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SPRAY_BOTTLEparentage_levelmarketplace_idATVPDKIKX0DER1.value">'Dropdown Lists'!$D$4:$D$5</definedName>
    <definedName name="SPRAY_BOTTLEvariation_theme1.name">'Dropdown Lists'!$E$4:$E$70</definedName>
    <definedName name="SPRAY_BOTTLEis_value_stores_itemmarketplace_idATVPDKIKX0DER1.value">'Dropdown Lists'!$F$4:$F$5</definedName>
    <definedName name="SPRAY_BOTTLEsupplier_declared_has_product_identifier_exemptionmarketplace_idATVPDKIKX0DER1.value">'Dropdown Lists'!$G$4:$G$5</definedName>
    <definedName name="SPRAY_BOTTLEexternally_assigned_product_identifiermarketplace_idATVPDKIKX0DER1.type">'Dropdown Lists'!$H$4:$H$6</definedName>
    <definedName name="SPRAY_BOTTLEpackage_levelmarketplace_idATVPDKIKX0DER1.value">'Dropdown Lists'!$I$4:$I$6</definedName>
    <definedName name="SPRAY_BOTTLEspecial_featuremarketplace_idATVPDKIKX0DERlanguage_tagen_US1.value">'Dropdown Lists'!$J$4:$J$21</definedName>
    <definedName name="SPRAY_BOTTLEspecial_featuremarketplace_idATVPDKIKX0DERlanguage_tagen_US2.value">'Dropdown Lists'!$K$4:$K$21</definedName>
    <definedName name="SPRAY_BOTTLEspecial_featuremarketplace_idATVPDKIKX0DERlanguage_tagen_US3.value">'Dropdown Lists'!$L$4:$L$21</definedName>
    <definedName name="SPRAY_BOTTLEspecial_featuremarketplace_idATVPDKIKX0DERlanguage_tagen_US4.value">'Dropdown Lists'!$M$4:$M$21</definedName>
    <definedName name="SPRAY_BOTTLEspecial_featuremarketplace_idATVPDKIKX0DERlanguage_tagen_US5.value">'Dropdown Lists'!$N$4:$N$21</definedName>
    <definedName name="SPRAY_BOTTLEstylemarketplace_idATVPDKIKX0DERlanguage_tagen_US1.value">'Dropdown Lists'!$O$4:$O$23</definedName>
    <definedName name="SPRAY_BOTTLEmaterialmarketplace_idATVPDKIKX0DERlanguage_tagen_US1.value">'Dropdown Lists'!$P$4:$P$23</definedName>
    <definedName name="SPRAY_BOTTLEmaterialmarketplace_idATVPDKIKX0DERlanguage_tagen_US2.value">'Dropdown Lists'!$Q$4:$Q$23</definedName>
    <definedName name="SPRAY_BOTTLEmaterialmarketplace_idATVPDKIKX0DERlanguage_tagen_US3.value">'Dropdown Lists'!$R$4:$R$23</definedName>
    <definedName name="SPRAY_BOTTLEmaterialmarketplace_idATVPDKIKX0DERlanguage_tagen_US4.value">'Dropdown Lists'!$S$4:$S$23</definedName>
    <definedName name="SPRAY_BOTTLEmaterialmarketplace_idATVPDKIKX0DERlanguage_tagen_US5.value">'Dropdown Lists'!$T$4:$T$23</definedName>
    <definedName name="SPRAY_BOTTLEbrand.value.Owala.colormarketplace_idATVPDKIKX0DERlanguage_tagen_US1.value">'Dropdown Lists'!$U$4:$U$139</definedName>
    <definedName name="SPRAY_BOTTLEitem_shapemarketplace_idATVPDKIKX0DERlanguage_tagen_US1.value">'Dropdown Lists'!$V$4:$V$9</definedName>
    <definedName name="SPRAY_BOTTLEthememarketplace_idATVPDKIKX0DERlanguage_tagen_US1.value">'Dropdown Lists'!$W$4:$W$32</definedName>
    <definedName name="SPRAY_BOTTLEthememarketplace_idATVPDKIKX0DERlanguage_tagen_US2.value">'Dropdown Lists'!$X$4:$X$32</definedName>
    <definedName name="SPRAY_BOTTLEthememarketplace_idATVPDKIKX0DERlanguage_tagen_US3.value">'Dropdown Lists'!$Y$4:$Y$32</definedName>
    <definedName name="SPRAY_BOTTLEthememarketplace_idATVPDKIKX0DERlanguage_tagen_US4.value">'Dropdown Lists'!$Z$4:$Z$32</definedName>
    <definedName name="SPRAY_BOTTLEthememarketplace_idATVPDKIKX0DERlanguage_tagen_US5.value">'Dropdown Lists'!$AA$4:$AA$32</definedName>
    <definedName name="SPRAY_BOTTLEcare_instructionsmarketplace_idATVPDKIKX0DERlanguage_tagen_US1.value">'Dropdown Lists'!$AB$4:$AB$5</definedName>
    <definedName name="SPRAY_BOTTLEcare_instructionsmarketplace_idATVPDKIKX0DERlanguage_tagen_US2.value">'Dropdown Lists'!$AC$4:$AC$5</definedName>
    <definedName name="SPRAY_BOTTLEcare_instructionsmarketplace_idATVPDKIKX0DERlanguage_tagen_US3.value">'Dropdown Lists'!$AD$4:$AD$5</definedName>
    <definedName name="SPRAY_BOTTLEcare_instructionsmarketplace_idATVPDKIKX0DERlanguage_tagen_US4.value">'Dropdown Lists'!$AE$4:$AE$5</definedName>
    <definedName name="SPRAY_BOTTLEcare_instructionsmarketplace_idATVPDKIKX0DERlanguage_tagen_US5.value">'Dropdown Lists'!$AF$4:$AF$5</definedName>
    <definedName name="SPRAY_BOTTLEbottle_typemarketplace_idATVPDKIKX0DERlanguage_tagen_US1.value">'Dropdown Lists'!$AG$4:$AG$6</definedName>
    <definedName name="SPRAY_BOTTLEmaterial_type_freemarketplace_idATVPDKIKX0DERlanguage_tagen_US1.value">'Dropdown Lists'!$AH$4:$AH$10</definedName>
    <definedName name="SPRAY_BOTTLEmaterial_type_freemarketplace_idATVPDKIKX0DERlanguage_tagen_US2.value">'Dropdown Lists'!$AI$4:$AI$10</definedName>
    <definedName name="SPRAY_BOTTLEmaterial_type_freemarketplace_idATVPDKIKX0DERlanguage_tagen_US3.value">'Dropdown Lists'!$AJ$4:$AJ$10</definedName>
    <definedName name="SPRAY_BOTTLEmaterial_type_freemarketplace_idATVPDKIKX0DERlanguage_tagen_US4.value">'Dropdown Lists'!$AK$4:$AK$10</definedName>
    <definedName name="SPRAY_BOTTLEmaterial_type_freemarketplace_idATVPDKIKX0DERlanguage_tagen_US5.value">'Dropdown Lists'!$AL$4:$AL$10</definedName>
    <definedName name="SPRAY_BOTTLEcapacitymarketplace_idATVPDKIKX0DER1.unit">'Dropdown Lists'!$AM$4:$AM$44</definedName>
    <definedName name="SPRAY_BOTTLEpatternmarketplace_idATVPDKIKX0DERlanguage_tagen_US1.value">'Dropdown Lists'!$AN$4:$AN$19</definedName>
    <definedName name="SPRAY_BOTTLEunit_countmarketplace_idATVPDKIKX0DER1.typelanguage_tagen_US.value">'Dropdown Lists'!$AO$4</definedName>
    <definedName name="SPRAY_BOTTLEincluded_componentsmarketplace_idATVPDKIKX0DERlanguage_tagen_US1.value">'Dropdown Lists'!$AP$4:$AP$8</definedName>
    <definedName name="SPRAY_BOTTLEincluded_componentsmarketplace_idATVPDKIKX0DERlanguage_tagen_US2.value">'Dropdown Lists'!$AQ$4:$AQ$8</definedName>
    <definedName name="SPRAY_BOTTLEincluded_componentsmarketplace_idATVPDKIKX0DERlanguage_tagen_US3.value">'Dropdown Lists'!$AR$4:$AR$8</definedName>
    <definedName name="SPRAY_BOTTLEincluded_componentsmarketplace_idATVPDKIKX0DERlanguage_tagen_US4.value">'Dropdown Lists'!$AS$4:$AS$8</definedName>
    <definedName name="SPRAY_BOTTLEincluded_componentsmarketplace_idATVPDKIKX0DERlanguage_tagen_US5.value">'Dropdown Lists'!$AT$4:$AT$8</definedName>
    <definedName name="SPRAY_BOTTLErecommended_uses_for_productmarketplace_idATVPDKIKX0DERlanguage_tagen_US1.value">'Dropdown Lists'!$AU$4:$AU$15</definedName>
    <definedName name="SPRAY_BOTTLErecommended_uses_for_productmarketplace_idATVPDKIKX0DERlanguage_tagen_US2.value">'Dropdown Lists'!$AV$4:$AV$15</definedName>
    <definedName name="SPRAY_BOTTLErecommended_uses_for_productmarketplace_idATVPDKIKX0DERlanguage_tagen_US3.value">'Dropdown Lists'!$AW$4:$AW$15</definedName>
    <definedName name="SPRAY_BOTTLErecommended_uses_for_productmarketplace_idATVPDKIKX0DERlanguage_tagen_US4.value">'Dropdown Lists'!$AX$4:$AX$15</definedName>
    <definedName name="SPRAY_BOTTLErecommended_uses_for_productmarketplace_idATVPDKIKX0DERlanguage_tagen_US5.value">'Dropdown Lists'!$AY$4:$AY$15</definedName>
    <definedName name="SPRAY_BOTTLEreusabilitymarketplace_idATVPDKIKX0DERlanguage_tagen_US1.value">'Dropdown Lists'!$AZ$4:$AZ$5</definedName>
    <definedName name="SPRAY_BOTTLEitem_width_heightmarketplace_idATVPDKIKX0DER1.height.unit">'Dropdown Lists'!$BA$4</definedName>
    <definedName name="SPRAY_BOTTLEitem_width_heightmarketplace_idATVPDKIKX0DER1.width.unit">'Dropdown Lists'!$BB$4</definedName>
    <definedName name="SPRAY_BOTTLEbrand.value.Owala.set_namemarketplace_idATVPDKIKX0DERlanguage_tagen_US1.value">'Dropdown Lists'!$BC$4:$BC$7</definedName>
    <definedName name="SPRAY_BOTTLEitem_weightmarketplace_idATVPDKIKX0DER1.unit">'Dropdown Lists'!$BD$4:$BD$10</definedName>
    <definedName name="SPRAY_BOTTLEskip_offermarketplace_idATVPDKIKX0DER1.value">'Dropdown Lists'!$BE$4:$BE$5</definedName>
    <definedName name="SPRAY_BOTTLEfulfillment_availability1.fulfillment_channel_code">'Dropdown Lists'!$BF$4:$BF$6</definedName>
    <definedName name="fulfillment_availability1.fulfillment_channel_code">'Dropdown Lists'!$BF$4:$BF$6</definedName>
    <definedName name="SPRAY_BOTTLEfulfillment_availability1.is_inventory_available">'Dropdown Lists'!$BG$4:$BG$5</definedName>
    <definedName name="fulfillment_availability1.is_inventory_available">'Dropdown Lists'!$BG$4:$BG$5</definedName>
    <definedName name="SPRAY_BOTTLEcondition_typemarketplace_idATVPDKIKX0DER1.value">'Dropdown Lists'!$BH$4:$BH$8</definedName>
    <definedName name="SPRAY_BOTTLEproduct_tax_code1.value">'Dropdown Lists'!$BI$4:$BI$150</definedName>
    <definedName name="SPRAY_BOTTLEmerchant_shipping_groupmarketplace_idATVPDKIKX0DER1.value">'Dropdown Lists'!$BJ$4</definedName>
    <definedName name="merchant_shipping_groupmarketplace_idATVPDKIKX0DER1.value">'Dropdown Lists'!$BJ$4</definedName>
    <definedName name="SPRAY_BOTTLEgift_optionsmarketplace_idATVPDKIKX0DER1.can_be_messaged">'Dropdown Lists'!$BK$4:$BK$5</definedName>
    <definedName name="SPRAY_BOTTLEgift_optionsmarketplace_idATVPDKIKX0DER1.can_be_wrapped">'Dropdown Lists'!$BL$4:$BL$5</definedName>
    <definedName name="SPRAY_BOTTLEsupplemental_condition_informationmarketplace_idATVPDKIKX0DER1.accessories">'Dropdown Lists'!$BM$4:$BM$7</definedName>
    <definedName name="SPRAY_BOTTLEsupplemental_condition_informationmarketplace_idATVPDKIKX0DER1.battery_life_percentage">'Dropdown Lists'!$BN$4:$BN$9</definedName>
    <definedName name="SPRAY_BOTTLEsupplemental_condition_informationmarketplace_idATVPDKIKX0DER1.cosmetic">'Dropdown Lists'!$BO$4:$BO$9</definedName>
    <definedName name="SPRAY_BOTTLEsupplemental_condition_informationmarketplace_idATVPDKIKX0DER1.features1">'Dropdown Lists'!$BP$4:$BP$7</definedName>
    <definedName name="SPRAY_BOTTLEsupplemental_condition_informationmarketplace_idATVPDKIKX0DER1.features2">'Dropdown Lists'!$BQ$4:$BQ$7</definedName>
    <definedName name="SPRAY_BOTTLEsupplemental_condition_informationmarketplace_idATVPDKIKX0DER1.features3">'Dropdown Lists'!$BR$4:$BR$7</definedName>
    <definedName name="SPRAY_BOTTLEsupplemental_condition_informationmarketplace_idATVPDKIKX0DER1.features4">'Dropdown Lists'!$BS$4:$BS$7</definedName>
    <definedName name="SPRAY_BOTTLEsupplemental_condition_informationmarketplace_idATVPDKIKX0DER1.features5">'Dropdown Lists'!$BT$4:$BT$7</definedName>
    <definedName name="SPRAY_BOTTLEsupplemental_condition_informationmarketplace_idATVPDKIKX0DER1.functional_condition">'Dropdown Lists'!$BU$4:$BU$6</definedName>
    <definedName name="SPRAY_BOTTLEsupplemental_condition_informationmarketplace_idATVPDKIKX0DER1.packaging">'Dropdown Lists'!$BV$4:$BV$8</definedName>
    <definedName name="SPRAY_BOTTLEsupplemental_condition_informationmarketplace_idATVPDKIKX0DER1.renewed_grade">'Dropdown Lists'!$BW$4:$BW$7</definedName>
    <definedName name="SPRAY_BOTTLEsupplemental_condition_informationmarketplace_idATVPDKIKX0DER1.source_type">'Dropdown Lists'!$BX$4:$BX$11</definedName>
    <definedName name="SPRAY_BOTTLEitem_package_dimensionsmarketplace_idATVPDKIKX0DER1.length.unit">'Dropdown Lists'!$BY$4:$BY$18</definedName>
    <definedName name="SPRAY_BOTTLEitem_package_dimensionsmarketplace_idATVPDKIKX0DER1.width.unit">'Dropdown Lists'!$BZ$4:$BZ$18</definedName>
    <definedName name="SPRAY_BOTTLEitem_package_dimensionsmarketplace_idATVPDKIKX0DER1.height.unit">'Dropdown Lists'!$CA$4:$CA$18</definedName>
    <definedName name="SPRAY_BOTTLEitem_package_weightmarketplace_idATVPDKIKX0DER1.unit">'Dropdown Lists'!$CB$4:$CB$10</definedName>
    <definedName name="SPRAY_BOTTLEcountry_of_originmarketplace_idATVPDKIKX0DER1.value">'Dropdown Lists'!$CC$4:$CC$271</definedName>
    <definedName name="SPRAY_BOTTLEbatteries_requiredmarketplace_idATVPDKIKX0DER1.value">'Dropdown Lists'!$CD$4:$CD$5</definedName>
    <definedName name="SPRAY_BOTTLEbatteries_includedmarketplace_idATVPDKIKX0DER1.value">'Dropdown Lists'!$CE$4:$CE$5</definedName>
    <definedName name="SPRAY_BOTTLEbatterymarketplace_idATVPDKIKX0DER1.cell_composition1.value">'Dropdown Lists'!$CF$4:$CF$13</definedName>
    <definedName name="SPRAY_BOTTLEbatterymarketplace_idATVPDKIKX0DER1.iec_code1.value">'Dropdown Lists'!$CG$4:$CG$99</definedName>
    <definedName name="SPRAY_BOTTLEbatterymarketplace_idATVPDKIKX0DER1.weight1.unit">'Dropdown Lists'!$CH$4:$CH$8</definedName>
    <definedName name="SPRAY_BOTTLEnum_batteriesmarketplace_idATVPDKIKX0DER1.type">'Dropdown Lists'!$CI$4:$CI$12</definedName>
    <definedName name="SPRAY_BOTTLEnum_batteriesmarketplace_idATVPDKIKX0DER2.type">'Dropdown Lists'!$CJ$4:$CJ$12</definedName>
    <definedName name="SPRAY_BOTTLEnum_batteriesmarketplace_idATVPDKIKX0DER3.type">'Dropdown Lists'!$CK$4:$CK$12</definedName>
    <definedName name="SPRAY_BOTTLEnum_batteriesmarketplace_idATVPDKIKX0DER4.type">'Dropdown Lists'!$CL$4:$CL$12</definedName>
    <definedName name="SPRAY_BOTTLEnum_batteriesmarketplace_idATVPDKIKX0DER5.type">'Dropdown Lists'!$CM$4:$CM$12</definedName>
    <definedName name="SPRAY_BOTTLElithium_batterymarketplace_idATVPDKIKX0DER1.energy_content1.unit">'Dropdown Lists'!$CN$4:$CN$9</definedName>
    <definedName name="SPRAY_BOTTLElithium_batterymarketplace_idATVPDKIKX0DER1.packaging1.value">'Dropdown Lists'!$CO$4:$CO$6</definedName>
    <definedName name="SPRAY_BOTTLElithium_batterymarketplace_idATVPDKIKX0DER1.weight1.unit">'Dropdown Lists'!$CP$4:$CP$8</definedName>
    <definedName name="SPRAY_BOTTLEsupplier_declared_dg_hz_regulationmarketplace_idATVPDKIKX0DER1.value">'Dropdown Lists'!$CQ$4:$CQ$10</definedName>
    <definedName name="SPRAY_BOTTLEsupplier_declared_dg_hz_regulationmarketplace_idATVPDKIKX0DER2.value">'Dropdown Lists'!$CR$4:$CR$10</definedName>
    <definedName name="SPRAY_BOTTLEsupplier_declared_dg_hz_regulationmarketplace_idATVPDKIKX0DER3.value">'Dropdown Lists'!$CS$4:$CS$10</definedName>
    <definedName name="SPRAY_BOTTLEsupplier_declared_dg_hz_regulationmarketplace_idATVPDKIKX0DER4.value">'Dropdown Lists'!$CT$4:$CT$10</definedName>
    <definedName name="SPRAY_BOTTLEsupplier_declared_dg_hz_regulationmarketplace_idATVPDKIKX0DER5.value">'Dropdown Lists'!$CU$4:$CU$10</definedName>
    <definedName name="SPRAY_BOTTLEghsmarketplace_idATVPDKIKX0DER1.classification1.class">'Dropdown Lists'!$CV$4:$CV$13</definedName>
    <definedName name="SPRAY_BOTTLEghsmarketplace_idATVPDKIKX0DER1.classification2.class">'Dropdown Lists'!$CW$4:$CW$13</definedName>
    <definedName name="SPRAY_BOTTLEghsmarketplace_idATVPDKIKX0DER1.classification3.class">'Dropdown Lists'!$CX$4:$CX$13</definedName>
    <definedName name="SPRAY_BOTTLEghsmarketplace_idATVPDKIKX0DER1.classification4.class">'Dropdown Lists'!$CY$4:$CY$13</definedName>
    <definedName name="SPRAY_BOTTLEghsmarketplace_idATVPDKIKX0DER1.classification5.class">'Dropdown Lists'!$CZ$4:$CZ$13</definedName>
    <definedName name="SPRAY_BOTTLEhazmatmarketplace_idATVPDKIKX0DER1.aspect">'Dropdown Lists'!$DA$4</definedName>
    <definedName name="SPRAY_BOTTLEis_this_product_subject_to_buyer_age_restrictionsmarketplace_idATVPDKIKX0DER1.value">'Dropdown Lists'!$DB$4:$DB$5</definedName>
    <definedName name="SPRAY_BOTTLEcalifornia_proposition_65marketplace_idATVPDKIKX0DER1.compliance_type">'Dropdown Lists'!$DC$4:$DC$15</definedName>
    <definedName name="SPRAY_BOTTLEcalifornia_proposition_65marketplace_idATVPDKIKX0DER1.chemical_names1">'Dropdown Lists'!$DD$4:$DD$910</definedName>
    <definedName name="SPRAY_BOTTLEcalifornia_proposition_65marketplace_idATVPDKIKX0DER1.chemical_names2">'Dropdown Lists'!$DE$4:$DE$910</definedName>
    <definedName name="SPRAY_BOTTLEcalifornia_proposition_65marketplace_idATVPDKIKX0DER1.chemical_names3">'Dropdown Lists'!$DF$4:$DF$910</definedName>
    <definedName name="SPRAY_BOTTLEcalifornia_proposition_65marketplace_idATVPDKIKX0DER1.chemical_names4">'Dropdown Lists'!$DG$4:$DG$910</definedName>
    <definedName name="SPRAY_BOTTLEcalifornia_proposition_65marketplace_idATVPDKIKX0DER1.chemical_names5">'Dropdown Lists'!$DH$4:$DH$910</definedName>
    <definedName name="SPRAY_BOTTLEpesticide_markingmarketplace_idATVPDKIKX0DER1.marking_type">'Dropdown Lists'!$DI$4:$DI$5</definedName>
    <definedName name="SPRAY_BOTTLEpesticide_markingmarketplace_idATVPDKIKX0DER1.registration_status">'Dropdown Lists'!$DJ$4:$DJ$6</definedName>
    <definedName name="SPRAY_BOTTLEpesticide_markingmarketplace_idATVPDKIKX0DER2.marking_type">'Dropdown Lists'!$DK$4:$DK$5</definedName>
    <definedName name="SPRAY_BOTTLEpesticide_markingmarketplace_idATVPDKIKX0DER2.registration_status">'Dropdown Lists'!$DL$4:$DL$6</definedName>
    <definedName name="SPRAY_BOTTLEpesticide_markingmarketplace_idATVPDKIKX0DER3.marking_type">'Dropdown Lists'!$DM$4:$DM$5</definedName>
    <definedName name="SPRAY_BOTTLEpesticide_markingmarketplace_idATVPDKIKX0DER3.registration_status">'Dropdown Lists'!$DN$4:$DN$6</definedName>
    <definedName name="SPRAY_BOTTLEfcc_radio_frequency_emission_compliancemarketplace_idATVPDKIKX0DER1.registration_status">'Dropdown Lists'!$DO$4:$DO$7</definedName>
    <definedName name="SPRAY_BOTTLEregulatory_compliance_certificationmarketplace_idATVPDKIKX0DER1.regulation_type">'Dropdown Lists'!$DP$4:$DP$14</definedName>
    <definedName name="SPRAY_BOTTLEregulatory_compliance_certificationmarketplace_idATVPDKIKX0DER2.regulation_type">'Dropdown Lists'!$DQ$4:$DQ$14</definedName>
    <definedName name="SPRAY_BOTTLEregulatory_compliance_certificationmarketplace_idATVPDKIKX0DER3.regulation_type">'Dropdown Lists'!$DR$4:$DR$14</definedName>
    <definedName name="SPRAY_BOTTLEregulatory_compliance_certificationmarketplace_idATVPDKIKX0DER4.regulation_type">'Dropdown Lists'!$DS$4:$DS$14</definedName>
    <definedName name="SPRAY_BOTTLEregulatory_compliance_certificationmarketplace_idATVPDKIKX0DER5.regulation_type">'Dropdown Lists'!$DT$4:$DT$14</definedName>
    <definedName name="SPRAY_BOTTLEgpsr_safety_attestationmarketplace_idATVPDKIKX0DER1.value">'Dropdown Lists'!$DU$4:$DU$5</definedName>
    <definedName name="SPRAY_BOTTLEhas_multiple_battery_powered_componentsmarketplace_idATVPDKIKX0DER1.value">'Dropdown Lists'!$DV$4:$DV$5</definedName>
    <definedName name="SPRAY_BOTTLEships_globallymarketplace_idATVPDKIKX0DER1.value">'Dropdown Lists'!$DW$4:$DW$5</definedName>
    <definedName name="SPRAY_BOTTLEcontains_battery_or_cellmarketplace_idATVPDKIKX0DER1.value">'Dropdown Lists'!$DX$4:$DX$5</definedName>
    <definedName name="SPRAY_BOTTLEbattery_contains_free_unabsorbed_liquidmarketplace_idATVPDKIKX0DER1.value">'Dropdown Lists'!$DY$4:$DY$5</definedName>
    <definedName name="SPRAY_BOTTLEis_battery_non_spillablemarketplace_idATVPDKIKX0DER1.value">'Dropdown Lists'!$DZ$4:$DZ$5</definedName>
    <definedName name="SPRAY_BOTTLEnon_lithium_battery_packagingmarketplace_idATVPDKIKX0DER1.value">'Dropdown Lists'!$EA$4:$EA$6</definedName>
    <definedName name="SPRAY_BOTTLEhas_replaceable_batterymarketplace_idATVPDKIKX0DER1.value">'Dropdown Lists'!$EB$4:$EB$5</definedName>
    <definedName name="SPRAY_BOTTLEnon_lithium_battery_energy_contentmarketplace_idATVPDKIKX0DER1.unit">'Dropdown Lists'!$EC$4:$EC$9</definedName>
    <definedName name="SPRAY_BOTTLEhas_less_than_30_percent_state_of_chargemarketplace_idATVPDKIKX0DER1.value">'Dropdown Lists'!$ED$4:$ED$5</definedName>
    <definedName name="SPRAY_BOTTLEbattery.cell_composition.value.LithiumIon.battery_installation_device_typemarketplace_idATVPDKIKX0DER1.value">'Dropdown Lists'!$EE$4:$EE$6</definedName>
    <definedName name="SPRAY_BOTTLEbattery.cell_composition.value.LithiumMetal.battery_installation_device_typemarketplace_idATVPDKIKX0DER1.value">'Dropdown Lists'!$EE$4:$EE$6</definedName>
    <definedName name="SPRAY_BOTTLEbattery.cell_composition.value.LithiumPolymer.battery_installation_device_typemarketplace_idATVPDKIKX0DER1.value">'Dropdown Lists'!$EE$4:$EE$6</definedName>
    <definedName name="SPRAY_BOTTLEbattery.cell_composition.value.WetAlkali.battery_installation_device_typemarketplace_idATVPDKIKX0DER1.value">'Dropdown Lists'!$EE$4:$EE$6</definedName>
    <definedName name="SPRAY_BOTTLEbattery.cell_composition.value.LeadAcid.battery_installation_device_typemarketplace_idATVPDKIKX0DER1.value">'Dropdown Lists'!$EE$4:$EE$6</definedName>
    <definedName name="SPRAY_BOTTLEbattery.cell_composition.value.SodiumIon.battery_installation_device_typemarketplace_idATVPDKIKX0DER1.value">'Dropdown Lists'!$EE$4:$EE$6</definedName>
    <definedName name="SPRAY_BOTTLEbattery.cell_composition.value.OtherThanListed.battery_installation_device_typemarketplace_idATVPDKIKX0DER1.value">'Dropdown Lists'!$EF$4:$EF$7</definedName>
    <definedName name="SPRAY_BOTTLEbattery.cell_composition.value.Alkaline.battery_installation_device_typemarketplace_idATVPDKIKX0DER1.value">'Dropdown Lists'!$EF$4:$EF$7</definedName>
    <definedName name="SPRAY_BOTTLEbattery.cell_composition.value.NiCAD.battery_installation_device_typemarketplace_idATVPDKIKX0DER1.value">'Dropdown Lists'!$EF$4:$EF$7</definedName>
    <definedName name="SPRAY_BOTTLEbattery.cell_composition.value.NiMH.battery_installation_device_typemarketplace_idATVPDKIKX0DER1.value">'Dropdown Lists'!$EF$4:$EF$7</definedName>
    <definedName name="SPRAY_BOTTLEis_oem_sourced_productmarketplace_idATVPDKIKX0DER1.value">'Dropdown Lists'!$EG$4:$EG$5</definedName>
    <definedName name="SPRAY_BOTTLEghs_chemical_h_codemarketplace_idATVPDKIKX0DER1.value">'Dropdown Lists'!$EH$4:$EH$103</definedName>
    <definedName name="SPRAY_BOTTLEghs_chemical_h_codemarketplace_idATVPDKIKX0DER2.value">'Dropdown Lists'!$EI$4:$EI$103</definedName>
    <definedName name="SPRAY_BOTTLEghs_chemical_h_codemarketplace_idATVPDKIKX0DER3.value">'Dropdown Lists'!$EJ$4:$EJ$103</definedName>
    <definedName name="SPRAY_BOTTLEghs_chemical_h_codemarketplace_idATVPDKIKX0DER4.value">'Dropdown Lists'!$EK$4:$EK$103</definedName>
    <definedName name="SPRAY_BOTTLEghs_chemical_h_codemarketplace_idATVPDKIKX0DER5.value">'Dropdown Lists'!$EL$4:$EL$103</definedName>
    <definedName name="SPRAY_BOTTLEbaa_taa_regulation_compliancemarketplace_idATVPDKIKX0DER1.value">'Dropdown Lists'!$EM$4:$EM$6</definedName>
    <definedName name="SPRAY_BOTTLEbaa_taa_compliance_acknowledgementmarketplace_idATVPDKIKX0DER1.value">'Dropdown Lists'!$EN$4:$EN$5</definedName>
    <definedName name="SPRAY_BOTTLEtaa_compliant_countrymarketplace_idATVPDKIKX0DER1.value">'Dropdown Lists'!$EO$4:$EO$130</definedName>
    <definedName name="product_type1.value">'Dropdown Lists'!$EP$4</definedName>
    <definedName name="SPRAY_BOTTLEitem_type_keywordmarketplace_idATVPDKIKX0DER1.value">'Dropdown Lists'!$EQ$4:$EQ$5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List'!$D$2:$D$12</definedName>
    <definedName name="CONDITION_LIST_4">'Conditions List'!$E$2:$E$4</definedName>
    <definedName name="CONDITION_LIST_5">'Conditions List'!$F$2:$F$16</definedName>
    <definedName name="CONDITION_LIST_6">'Conditions List'!$G$2:$G$6</definedName>
    <definedName name="CONDITION_LIST_7">'Conditions List'!$H$2:$H$31</definedName>
    <definedName name="CONDITION_LIST_8">'Conditions List'!$I$2:$I$21</definedName>
    <definedName name="CONDITION_LIST_9">'Conditions List'!$J$2</definedName>
    <definedName name="CONDITION_LIST_10">'Conditions List'!$K$2:$K$3</definedName>
    <definedName name="CONDITION_LIST_11">'Conditions List'!$L$2</definedName>
    <definedName name="CONDITION_LIST_12">'Conditions List'!$M$2:$M$11</definedName>
    <definedName name="CONDITION_LIST_13">'Conditions List'!$N$2</definedName>
    <definedName name="CONDITION_LIST_14">'Conditions List'!$O$2:$O$3</definedName>
    <definedName name="CONDITION_LIST_15">'Conditions List'!$P$2:$P$9</definedName>
    <definedName name="CONDITION_LIST_16">'Conditions List'!$Q$2:$Q$3</definedName>
    <definedName name="CONDITION_LIST_17">'Conditions List'!$R$2:$R$3</definedName>
    <definedName name="CONDITION_LIST_18">'Conditions List'!$S$2</definedName>
    <definedName name="CONDITION_LIST_19">'Conditions List'!$T$2:$T$8</definedName>
    <definedName name="CONDITION_LIST_20">'Conditions List'!$U$2:$U$11</definedName>
    <definedName name="CONDITION_LIST_21">'Conditions List'!$V$2</definedName>
    <definedName name="CONDITION_LIST_22">'Conditions List'!$W$2</definedName>
    <definedName name="CONDITION_LIST_23">'Conditions List'!$X$2:$X$6</definedName>
    <definedName name="CONDITION_LIST_24">'Conditions List'!$Y$2:$Y$14</definedName>
    <definedName name="CONDITION_LIST_25">'Conditions List'!$Z$2:$Z$6</definedName>
    <definedName name="CONDITION_LIST_26">'Conditions List'!$AA$2:$AA$5</definedName>
    <definedName name="CONDITION_LIST_27">'Conditions List'!$AB$2</definedName>
    <definedName name="CONDITION_LIST_28">'Conditions List'!$AC$2:$AC$11</definedName>
    <definedName name="CONDITION_LIST_29">'Conditions List'!$AD$2:$AD$3</definedName>
    <definedName name="CONDITION_LIST_30">'Conditions List'!$AE$2:$AE$5</definedName>
    <definedName name="CONDITION_LIST_31">'Conditions List'!$AF$2:$AF$4</definedName>
    <definedName name="CONDITION_LIST_32">'Conditions List'!$AG$2</definedName>
    <definedName name="CONDITION_LIST_33">'Conditions List'!$AH$2</definedName>
    <definedName name="CONDITION_LIST_34">'Conditions List'!$AI$2:$AI$5</definedName>
    <definedName name="CONDITION_LIST_35">'Conditions List'!$AJ$2:$AJ$3</definedName>
    <definedName name="CONDITION_LIST_36">'Conditions List'!$AK$2</definedName>
    <definedName name="CONDITION_LIST_37">'Conditions List'!$AL$2</definedName>
    <definedName name="CONDITION_LIST_38">'Conditions List'!$AM$2</definedName>
    <definedName name="CONDITION_LIST_39">'Conditions List'!$AN$2:$AN$3</definedName>
    <definedName name="CONDITION_LIST_40">'Conditions List'!$AO$2:$AO$8</definedName>
    <definedName name="CONDITION_LIST_41">'Conditions List'!$AP$2</definedName>
    <definedName name="CONDITION_LIST_42">'Conditions List'!$AQ$2</definedName>
    <definedName name="CONDITION_LIST_43">'Conditions List'!$AR$2</definedName>
    <definedName name="CONDITION_LIST_44">'Conditions List'!$AS$2</definedName>
    <definedName name="ApplicablePTList1">AND(LEN(Template!$B1)&gt;0,NOT(Template!$B1="SPRAY_BOTTLE"))</definedName>
    <definedName name="PTList0">Template!$B1="SPRAY_BOTTLE"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AND(NOT(LEN(Template!$N1)&gt;0),Template!$B1&lt;&gt;"")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AND(NOT(LEN(Template!$O1)&gt;0),Template!$B1&lt;&gt;"")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AND(NOT(LEN(Template!$AC1)&gt;0),Template!$B1&lt;&gt;"")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AND(NOT(LEN(Template!$AD1)&gt;0),Template!$B1&lt;&gt;"")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 Template!$F1)&gt;0,FALSE,TRUE)))),Template!$B1&lt;&gt;"")),1=1)),1=1)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AND(NOT(LEN(Template!$AS1)&gt;0),Template!$B1&lt;&gt;"")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materialmarketplace_idATVPDKIKX0DERlanguage_tagen_US1.value">AND(NOT(LEN(Template!$AT1)&gt;0),Template!$B1&lt;&gt;"")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Template!$F1)&gt;0,FALSE,TRUE)))),Template!$B1&lt;&gt;"")),1=1)),1=1)</definedName>
    <definedName name="reqPTList0number_of_itemsmarketplace_idATVPDKIKX0DER1.value">AND(NOT(LEN(Template!$AY1)&gt;0),Template!$B1&lt;&gt;"")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AND(NOT(LEN(Template!$AZ1)&gt;0),Template!$B1&lt;&gt;"")</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 Template!$F1)&gt;0,FALSE,TRUE)))),Template!$B1&lt;&gt;"")),1=1)),1=1)</definedName>
    <definedName name="reqPTList0colormarketplace_idATVPDKIKX0DERlanguage_tagen_US1.value">AND(NOT(LEN(Template!$BB1)&gt;0),Template!$B1&lt;&gt;"")</definedName>
    <definedName name="form_rgPTList0sizemarketplace_idATVPDKIKX0DERlanguage_tagen_US1.value">AND(AND(AND((AND(OR(AND(AND(NOT(Template!$E1&lt;&gt;""))),AND(OR(NOT(Template!$D1&lt;&gt;"Parent"))),AND(AND(IF(COUNTIF(CONDITION_LIST_8, Template!$F1)&gt;0,FALSE,TRUE)))),Template!$B1&lt;&gt;"")),1=1)),1=1)</definedName>
    <definedName name="only_enfPTList0sizemarketplace_idATVPDKIKX0DERlanguage_tagen_US1.value">AND(AND(AND((AND(OR(AND(AND(NOT(Template!$E1&lt;&gt;""))),AND(OR(NOT(Template!$D1&lt;&gt;"Parent"))),AND(AND(IF(COUNTIF(CONDITION_LIST_8, Template!$F1)&gt;0,FALSE,TRUE)))),Template!$B1&lt;&gt;"")),1=1)),1=1)</definedName>
    <definedName name="reqPTList0sizemarketplace_idATVPDKIKX0DERlanguage_tagen_US1.value">AND(NOT(LEN(Template!$BC1)&gt;0),Template!$B1&lt;&gt;"")</definedName>
    <definedName name="form_rgPTList0part_numbermarketplace_idATVPDKIKX0DER1.value">AND(AND(AND((AND(OR(AND(AND(NOT(Template!$E1&lt;&gt;""))),AND(OR(NOT(Template!$D1&lt;&gt;"Parent"))),AND(AND(IF(COUNTIF(CONDITION_LIST_9,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AND(AND(AND((AND(OR(AND(AND(NOT(Template!$E1&lt;&gt;""))),AND(OR(NOT(Template!$D1&lt;&gt;"Parent"))),AND(AND(IF(COUNTIF(CONDITION_LIST_9, Template!$F1)&gt;0,FALSE,TRUE)))),Template!$B1&lt;&gt;"")),1=1)),1=1)</definedName>
    <definedName name="reqPTList0part_numbermarketplace_idATVPDKIKX0DER1.value">AND(NOT(LEN(Template!$BD1)&gt;0),Template!$B1&lt;&gt;"")</definedName>
    <definedName name="form_rgPTList0item_shapemarketplace_idATVPDKIKX0DERlanguage_tagen_US1.value">AND(AND(AND((AND(OR(AND(AND(NOT(Template!$E1&lt;&gt;""))),AND(OR(NOT(Template!$D1&lt;&gt;"Parent"))),AND(AND(IF(COUNTIF(CONDITION_LIST_10, Template!$F1)&gt;0,FALSE,TRUE)))),Template!$B1&lt;&gt;"")),1=1)),1=1)</definedName>
    <definedName name="only_enfPTList0item_shapemarketplace_idATVPDKIKX0DERlanguage_tagen_US1.value">AND(AND(AND((AND(OR(AND(AND(NOT(Template!$E1&lt;&gt;""))),AND(OR(NOT(Template!$D1&lt;&gt;"Parent"))),AND(AND(IF(COUNTIF(CONDITION_LIST_10, Template!$F1)&gt;0,FALSE,TRUE)))),Template!$B1&lt;&gt;"")),1=1)),1=1)</definedName>
    <definedName name="reqPTList0item_shapemarketplace_idATVPDKIKX0DERlanguage_tagen_US1.value">AND(NOT(LEN(Template!$BE1)&gt;0),Template!$B1&lt;&gt;"")</definedName>
    <definedName name="form_rgPTList0bottle_typemarketplace_idATVPDKIKX0DERlanguage_tagen_US1.value">AND(AND(AND((AND(OR(AND(AND(NOT(Template!$E1&lt;&gt;""))),AND(OR(NOT(Template!$D1&lt;&gt;"Parent"))),AND(AND(IF(COUNTIF(CONDITION_LIST_11, Template!$F1)&gt;0,FALSE,TRUE)))),Template!$B1&lt;&gt;"")),1=1)),1=1)</definedName>
    <definedName name="only_enfPTList0bottle_typemarketplace_idATVPDKIKX0DERlanguage_tagen_US1.value">AND(AND(AND((AND(OR(AND(AND(NOT(Template!$E1&lt;&gt;""))),AND(OR(NOT(Template!$D1&lt;&gt;"Parent"))),AND(AND(IF(COUNTIF(CONDITION_LIST_11, Template!$F1)&gt;0,FALSE,TRUE)))),Template!$B1&lt;&gt;"")),1=1)),1=1)</definedName>
    <definedName name="reqPTList0bottle_typemarketplace_idATVPDKIKX0DERlanguage_tagen_US1.value">AND(NOT(LEN(Template!$BP1)&gt;0),Template!$B1&lt;&gt;"")</definedName>
    <definedName name="form_rgPTList0capacity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capacitymarketplace_idATVPDKIKX0DER1.value">AND(AND(AND((AND(OR(OR(AND(NOT(Template!$D1="")))),Template!$B1&lt;&gt;"")),(AND(OR(OR(OR(NOT(Template!$D1&lt;&gt;"Parent")))),Template!$B1&lt;&gt;"")),1=1),AND((AND(OR(AND(AND(NOT(Template!$E1&lt;&gt;""))),AND(OR(NOT(Template!$D1&lt;&gt;"Parent"))),AND(AND(IF(COUNTIF(CONDITION_LIST_12, Template!$F1)&gt;0,FALSE,TRUE)))),Template!$B1&lt;&gt;"")),1=1)),1=1)</definedName>
    <definedName name="reqPTList0capacitymarketplace_idATVPDKIKX0DER1.value">AND(NOT(LEN(Template!$BV1)&gt;0),Template!$B1&lt;&gt;"")</definedName>
    <definedName name="form_rgPTList0capacity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capacitymarketplace_idATVPDKIKX0DER1.unit">AND(AND(AND((AND(OR(OR(AND(NOT(Template!$D1="")))),Template!$B1&lt;&gt;"")),(AND(OR(OR(OR(NOT(Template!$D1&lt;&gt;"Parent")))),Template!$B1&lt;&gt;"")),1=1),AND((AND(OR(AND(AND(NOT(Template!$E1&lt;&gt;""))),AND(OR(NOT(Template!$D1&lt;&gt;"Parent"))),AND(AND(IF(COUNTIF(CONDITION_LIST_12, Template!$F1)&gt;0,FALSE,TRUE)))),Template!$B1&lt;&gt;"")),1=1)),1=1)</definedName>
    <definedName name="reqPTList0capacitymarketplace_idATVPDKIKX0DER1.unit">AND(NOT(LEN(Template!$BW1)&gt;0),Template!$B1&lt;&gt;"")</definedName>
    <definedName name="form_rgPTList0orientationmarketplace_idATVPDKIKX0DERlanguage_tagen_US1.value">AND(AND(AND((AND(OR(AND(AND(NOT(Template!$E1&lt;&gt;""))),AND(OR(NOT(Template!$D1&lt;&gt;"Parent"))),AND(AND(IF(COUNTIF(CONDITION_LIST_13, Template!$F1)&gt;0,FALSE,TRUE)))),Template!$B1&lt;&gt;"")),1=1)),1=1)</definedName>
    <definedName name="only_enfPTList0orientationmarketplace_idATVPDKIKX0DERlanguage_tagen_US1.value">AND(AND(AND((AND(OR(AND(AND(NOT(Template!$E1&lt;&gt;""))),AND(OR(NOT(Template!$D1&lt;&gt;"Parent"))),AND(AND(IF(COUNTIF(CONDITION_LIST_13, Template!$F1)&gt;0,FALSE,TRUE)))),Template!$B1&lt;&gt;"")),1=1)),1=1)</definedName>
    <definedName name="reqPTList0orientationmarketplace_idATVPDKIKX0DERlanguage_tagen_US1.value">AND(NOT(LEN(Template!$BX1)&gt;0),Template!$B1&lt;&gt;"")</definedName>
    <definedName name="form_rgPTList0patternmarketplace_idATVPDKIKX0DERlanguage_tagen_US1.value">AND(AND(AND((AND(OR(AND(AND(NOT(Template!$E1&lt;&gt;""))),AND(OR(NOT(Template!$D1&lt;&gt;"Parent"))),AND(AND(IF(COUNTIF(CONDITION_LIST_14, Template!$F1)&gt;0,FALSE,TRUE)))),Template!$B1&lt;&gt;"")),1=1)),1=1)</definedName>
    <definedName name="only_enfPTList0patternmarketplace_idATVPDKIKX0DERlanguage_tagen_US1.value">AND(AND(AND((AND(OR(AND(AND(NOT(Template!$E1&lt;&gt;""))),AND(OR(NOT(Template!$D1&lt;&gt;"Parent"))),AND(AND(IF(COUNTIF(CONDITION_LIST_14, 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AND(AND(NOT(Template!$E1&lt;&gt;""))),AND(OR(NOT(Template!$D1&lt;&gt;"Parent"))),AND(AND(IF(COUNTIF(CONDITION_LIST_15, Template!$F1)&gt;0,FALSE,TRUE)))),Template!$B1&lt;&gt;"")),1=1)),1=1)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15, Template!$F1)&gt;0,FALSE,TRUE)))),Template!$B1&lt;&gt;"")),1=1)),1=1)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AND(AND(NOT(Template!$E1&lt;&gt;""))),AND(OR(NOT(Template!$D1&lt;&gt;"Parent"))),AND(AND(IF(COUNTIF(CONDITION_LIST_15, Template!$F1)&gt;0,FALSE,TRUE)))),Template!$B1&lt;&gt;"")),1=1)),1=1)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15, Template!$F1)&gt;0,FALSE,TRUE)))),Template!$B1&lt;&gt;"")),1=1)),1=1)</definedName>
    <definedName name="reqPTList0unit_countmarketplace_idATVPDKIKX0DER1.typelanguage_tagen_US.value">AND(NOT(LEN(Template!$CA1)&gt;0),Template!$B1&lt;&gt;"")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AND(NOT(LEN(Template!$CD1)&gt;0),Template!$B1&lt;&gt;"")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AND(AND(AND((AND(OR(AND(AND(NOT(Template!$E1&lt;&gt;""))),AND(OR(NOT(Template!$D1&lt;&gt;"Parent"))),AND(AND(IF(COUNTIF(CONDITION_LIST_16, Template!$F1)&gt;0,FALSE,TRUE)))),Template!$B1&lt;&gt;"")),1=1)),1=1)</definedName>
    <definedName name="only_enfPTList0scentmarketplace_idATVPDKIKX0DERlanguage_tagen_US1.value">AND(AND(AND((AND(OR(AND(AND(NOT(Template!$E1&lt;&gt;""))),AND(OR(NOT(Template!$D1&lt;&gt;"Parent"))),AND(AND(IF(COUNTIF(CONDITION_LIST_16, Template!$F1)&gt;0,FALSE,TRUE)))),Template!$B1&lt;&gt;"")),1=1)),1=1)</definedName>
    <definedName name="reqPTList0scentmarketplace_idATVPDKIKX0DERlanguage_tagen_US1.value">AND(NOT(LEN(Template!$CN1)&gt;0),Template!$B1&lt;&gt;"")</definedName>
    <definedName name="form_rgPTList0bottlemarketplace_idATVPDKIKX0DER1.colorlanguage_tagen_US1.value">AND(AND(AND((AND(OR(AND(AND(NOT(Template!$E1&lt;&gt;""))),AND(OR(NOT(Template!$D1&lt;&gt;"Parent"))),AND(AND(IF(COUNTIF(CONDITION_LIST_17, Template!$F1)&gt;0,FALSE,TRUE)))),Template!$B1&lt;&gt;"")),1=1)),1=1)</definedName>
    <definedName name="only_enfPTList0bottlemarketplace_idATVPDKIKX0DER1.colorlanguage_tagen_US1.value">AND(AND(AND((AND(OR(AND(AND(NOT(Template!$E1&lt;&gt;""))),AND(OR(NOT(Template!$D1&lt;&gt;"Parent"))),AND(AND(IF(COUNTIF(CONDITION_LIST_17, Template!$F1)&gt;0,FALSE,TRUE)))),Template!$B1&lt;&gt;"")),1=1)),1=1)</definedName>
    <definedName name="reqPTList0bottlemarketplace_idATVPDKIKX0DER1.colorlanguage_tagen_US1.value">AND(NOT(LEN(Template!$CO1)&gt;0),Template!$B1&lt;&gt;"")</definedName>
    <definedName name="form_rgPTList0bottlemarketplace_idATVPDKIKX0DER1.colorlanguage_tagen_US2.value">AND(AND(AND((AND(OR(AND(AND(NOT(Template!$E1&lt;&gt;""))),AND(OR(NOT(Template!$D1&lt;&gt;"Parent"))),AND(AND(IF(COUNTIF(CONDITION_LIST_17, Template!$F1)&gt;0,FALSE,TRUE)))),Template!$B1&lt;&gt;"")),1=1)),1=1)</definedName>
    <definedName name="only_enfPTList0bottlemarketplace_idATVPDKIKX0DER1.colorlanguage_tagen_US2.value">AND(AND(AND((AND(OR(AND(AND(NOT(Template!$E1&lt;&gt;""))),AND(OR(NOT(Template!$D1&lt;&gt;"Parent"))),AND(AND(IF(COUNTIF(CONDITION_LIST_17, Template!$F1)&gt;0,FALSE,TRUE)))),Template!$B1&lt;&gt;"")),1=1)),1=1)</definedName>
    <definedName name="form_rgPTList0bottlemarketplace_idATVPDKIKX0DER1.colorlanguage_tagen_US3.value">AND(AND(AND((AND(OR(AND(AND(NOT(Template!$E1&lt;&gt;""))),AND(OR(NOT(Template!$D1&lt;&gt;"Parent"))),AND(AND(IF(COUNTIF(CONDITION_LIST_17, Template!$F1)&gt;0,FALSE,TRUE)))),Template!$B1&lt;&gt;"")),1=1)),1=1)</definedName>
    <definedName name="only_enfPTList0bottlemarketplace_idATVPDKIKX0DER1.colorlanguage_tagen_US3.value">AND(AND(AND((AND(OR(AND(AND(NOT(Template!$E1&lt;&gt;""))),AND(OR(NOT(Template!$D1&lt;&gt;"Parent"))),AND(AND(IF(COUNTIF(CONDITION_LIST_17, Template!$F1)&gt;0,FALSE,TRUE)))),Template!$B1&lt;&gt;"")),1=1)),1=1)</definedName>
    <definedName name="form_rgPTList0bottlemarketplace_idATVPDKIKX0DER1.colorlanguage_tagen_US4.value">AND(AND(AND((AND(OR(AND(AND(NOT(Template!$E1&lt;&gt;""))),AND(OR(NOT(Template!$D1&lt;&gt;"Parent"))),AND(AND(IF(COUNTIF(CONDITION_LIST_17, Template!$F1)&gt;0,FALSE,TRUE)))),Template!$B1&lt;&gt;"")),1=1)),1=1)</definedName>
    <definedName name="only_enfPTList0bottlemarketplace_idATVPDKIKX0DER1.colorlanguage_tagen_US4.value">AND(AND(AND((AND(OR(AND(AND(NOT(Template!$E1&lt;&gt;""))),AND(OR(NOT(Template!$D1&lt;&gt;"Parent"))),AND(AND(IF(COUNTIF(CONDITION_LIST_17, Template!$F1)&gt;0,FALSE,TRUE)))),Template!$B1&lt;&gt;"")),1=1)),1=1)</definedName>
    <definedName name="form_rgPTList0bottlemarketplace_idATVPDKIKX0DER1.colorlanguage_tagen_US5.value">AND(AND(AND((AND(OR(AND(AND(NOT(Template!$E1&lt;&gt;""))),AND(OR(NOT(Template!$D1&lt;&gt;"Parent"))),AND(AND(IF(COUNTIF(CONDITION_LIST_17, Template!$F1)&gt;0,FALSE,TRUE)))),Template!$B1&lt;&gt;"")),1=1)),1=1)</definedName>
    <definedName name="only_enfPTList0bottlemarketplace_idATVPDKIKX0DER1.colorlanguage_tagen_US5.value">AND(AND(AND((AND(OR(AND(AND(NOT(Template!$E1&lt;&gt;""))),AND(OR(NOT(Template!$D1&lt;&gt;"Parent"))),AND(AND(IF(COUNTIF(CONDITION_LIST_17, Template!$F1)&gt;0,FALSE,TRUE)))),Template!$B1&lt;&gt;"")),1=1)),1=1)</definedName>
    <definedName name="form_rgPTList0gripmarketplace_idATVPDKIKX0DER1.typelanguage_tagen_US1.value">AND(AND(AND((AND(OR(AND(AND(NOT(Template!$E1&lt;&gt;""))),AND(OR(NOT(Template!$D1&lt;&gt;"Parent"))),AND(AND(IF(COUNTIF(CONDITION_LIST_18, Template!$F1)&gt;0,FALSE,TRUE)))),Template!$B1&lt;&gt;"")),1=1)),1=1)</definedName>
    <definedName name="only_enfPTList0gripmarketplace_idATVPDKIKX0DER1.typelanguage_tagen_US1.value">AND(AND(AND((AND(OR(AND(AND(NOT(Template!$E1&lt;&gt;""))),AND(OR(NOT(Template!$D1&lt;&gt;"Parent"))),AND(AND(IF(COUNTIF(CONDITION_LIST_18, Template!$F1)&gt;0,FALSE,TRUE)))),Template!$B1&lt;&gt;"")),1=1)),1=1)</definedName>
    <definedName name="reqPTList0gripmarketplace_idATVPDKIKX0DER1.typelanguage_tagen_US1.value">AND(NOT(LEN(Template!$CT1)&gt;0),Template!$B1&lt;&gt;"")</definedName>
    <definedName name="form_rgPTList0item_width_heightmarketplace_idATVPDKIKX0DER1.height.value">AND(AND(AND((AND(OR(OR(AND(NOT(Template!$D1="")))),Template!$B1&lt;&gt;"")),(AND(OR(OR(OR(NOT(Template!$D1&lt;&gt;"Parent")))),Template!$B1&lt;&gt;"")),1=1)),1=1)</definedName>
    <definedName name="only_enfPTList0item_width_heightmarketplace_idATVPDKIKX0DER1.height.value">AND(AND(AND((AND(OR(OR(AND(NOT(Template!$D1="")))),Template!$B1&lt;&gt;"")),(AND(OR(OR(OR(NOT(Template!$D1&lt;&gt;"Parent")))),Template!$B1&lt;&gt;"")),1=1)),1=1)</definedName>
    <definedName name="reqPTList0item_width_heightmarketplace_idATVPDKIKX0DER1.height.value">AND(NOT(LEN(Template!$CV1)&gt;0),Template!$B1&lt;&gt;"")</definedName>
    <definedName name="form_rgPTList0item_width_heightmarketplace_idATVPDKIKX0DER1.height.unit">AND(AND(AND((AND(OR(OR(AND(NOT(Template!$D1="")))),Template!$B1&lt;&gt;"")),(AND(OR(OR(OR(NOT(Template!$D1&lt;&gt;"Parent")))),Template!$B1&lt;&gt;"")),1=1)),1=1)</definedName>
    <definedName name="only_enfPTList0item_width_heightmarketplace_idATVPDKIKX0DER1.height.unit">AND(AND(AND((AND(OR(OR(AND(NOT(Template!$D1="")))),Template!$B1&lt;&gt;"")),(AND(OR(OR(OR(NOT(Template!$D1&lt;&gt;"Parent")))),Template!$B1&lt;&gt;"")),1=1)),1=1)</definedName>
    <definedName name="reqPTList0item_width_heightmarketplace_idATVPDKIKX0DER1.height.unit">AND(NOT(LEN(Template!$CW1)&gt;0),Template!$B1&lt;&gt;"")</definedName>
    <definedName name="form_rgPTList0item_width_heightmarketplace_idATVPDKIKX0DER1.width.value">AND(AND(AND((AND(OR(OR(AND(NOT(Template!$D1="")))),Template!$B1&lt;&gt;"")),(AND(OR(OR(OR(NOT(Template!$D1&lt;&gt;"Parent")))),Template!$B1&lt;&gt;"")),1=1)),1=1)</definedName>
    <definedName name="only_enfPTList0item_width_heightmarketplace_idATVPDKIKX0DER1.width.value">AND(AND(AND((AND(OR(OR(AND(NOT(Template!$D1="")))),Template!$B1&lt;&gt;"")),(AND(OR(OR(OR(NOT(Template!$D1&lt;&gt;"Parent")))),Template!$B1&lt;&gt;"")),1=1)),1=1)</definedName>
    <definedName name="reqPTList0item_width_heightmarketplace_idATVPDKIKX0DER1.width.value">AND(NOT(LEN(Template!$CX1)&gt;0),Template!$B1&lt;&gt;"")</definedName>
    <definedName name="form_rgPTList0item_width_heightmarketplace_idATVPDKIKX0DER1.width.unit">AND(AND(AND((AND(OR(OR(AND(NOT(Template!$D1="")))),Template!$B1&lt;&gt;"")),(AND(OR(OR(OR(NOT(Template!$D1&lt;&gt;"Parent")))),Template!$B1&lt;&gt;"")),1=1)),1=1)</definedName>
    <definedName name="only_enfPTList0item_width_heightmarketplace_idATVPDKIKX0DER1.width.unit">AND(AND(AND((AND(OR(OR(AND(NOT(Template!$D1="")))),Template!$B1&lt;&gt;"")),(AND(OR(OR(OR(NOT(Template!$D1&lt;&gt;"Parent")))),Template!$B1&lt;&gt;"")),1=1)),1=1)</definedName>
    <definedName name="reqPTList0item_width_heightmarketplace_idATVPDKIKX0DER1.width.unit">AND(NOT(LEN(Template!$CY1)&gt;0),Template!$B1&lt;&gt;"")</definedName>
    <definedName name="form_rgPTList0number_of_packsmarketplace_idATVPDKIKX0DER1.value">AND(AND(AND((AND(OR(AND(AND(NOT(Template!$E1&lt;&gt;""))),AND(OR(NOT(Template!$D1&lt;&gt;"Parent"))),AND(AND(IF(COUNTIF(CONDITION_LIST_19, Template!$F1)&gt;0,FALSE,TRUE)))),Template!$B1&lt;&gt;"")),1=1)),1=1)</definedName>
    <definedName name="only_enfPTList0number_of_packsmarketplace_idATVPDKIKX0DER1.value">AND(AND(AND((AND(OR(AND(AND(NOT(Template!$E1&lt;&gt;""))),AND(OR(NOT(Template!$D1&lt;&gt;"Parent"))),AND(AND(IF(COUNTIF(CONDITION_LIST_19, Template!$F1)&gt;0,FALSE,TRUE)))),Template!$B1&lt;&gt;"")),1=1)),1=1)</definedName>
    <definedName name="reqPTList0number_of_packsmarketplace_idATVPDKIKX0DER1.value">AND(NOT(LEN(Template!$DA1)&gt;0),Template!$B1&lt;&gt;"")</definedName>
    <definedName name="form_rgPTList0set_namemarketplace_idATVPDKIKX0DERlanguage_tagen_US1.value">AND(AND(AND((AND(OR(AND(AND(NOT(Template!$E1&lt;&gt;""))),AND(OR(NOT(Template!$D1&lt;&gt;"Parent"))),AND(AND(IF(COUNTIF(CONDITION_LIST_20, Template!$F1)&gt;0,FALSE,TRUE)))),Template!$B1&lt;&gt;"")),1=1)),1=1)</definedName>
    <definedName name="only_enfPTList0set_namemarketplace_idATVPDKIKX0DERlanguage_tagen_US1.value">AND(AND(AND((AND(OR(AND(AND(NOT(Template!$E1&lt;&gt;""))),AND(OR(NOT(Template!$D1&lt;&gt;"Parent"))),AND(AND(IF(COUNTIF(CONDITION_LIST_20, Template!$F1)&gt;0,FALSE,TRUE)))),Template!$B1&lt;&gt;"")),1=1)),1=1)</definedName>
    <definedName name="reqPTList0set_namemarketplace_idATVPDKIKX0DERlanguage_tagen_US1.value">AND(NOT(LEN(Template!$DB1)&gt;0),Template!$B1&lt;&gt;"")</definedName>
    <definedName name="form_rgPTList0government_contract_informationmarketplace_idATVPDKIKX0DER1.name">AND(AND(AND((AND(OR(OR(AND(NOT(Template!$DC1&lt;&gt;""))),AND(AND(NOT(Template!$D1="")))),Template!$B1&lt;&gt;"")),(AND(OR(OR(AND(NOT(Template!$DC1&lt;&gt;""))),AND(OR(NOT(Template!$D1&lt;&gt;"Parent")))),Template!$B1&lt;&gt;"")),(AND(OR(OR(AND(NOT(Template!$DD1&lt;&gt;""))),AND(AND(NOT(Template!$D1="")))),Template!$B1&lt;&gt;"")),(AND(OR(OR(AND(NOT(Template!$DD1&lt;&gt;""))),AND(OR(NOT(Template!$D1&lt;&gt;"Parent")))),Template!$B1&lt;&gt;"")),1=1)),1=1)</definedName>
    <definedName name="only_enfPTList0government_contract_informationmarketplace_idATVPDKIKX0DER1.name">AND(AND(AND((AND(OR(OR(AND(NOT(Template!$DC1&lt;&gt;""))),AND(AND(NOT(Template!$D1="")))),Template!$B1&lt;&gt;"")),(AND(OR(OR(AND(NOT(Template!$DC1&lt;&gt;""))),AND(OR(NOT(Template!$D1&lt;&gt;"Parent")))),Template!$B1&lt;&gt;"")),(AND(OR(OR(AND(NOT(Template!$DD1&lt;&gt;""))),AND(AND(NOT(Template!$D1="")))),Template!$B1&lt;&gt;"")),(AND(OR(OR(AND(NOT(Template!$DD1&lt;&gt;""))),AND(OR(NOT(Template!$D1&lt;&gt;"Parent")))),Template!$B1&lt;&gt;"")),1=1)),1=1)</definedName>
    <definedName name="reqPTList0government_contract_informationmarketplace_idATVPDKIKX0DER1.name">AND(NOT(LEN(Template!$DC1)&gt;0),Template!$B1&lt;&gt;"")</definedName>
    <definedName name="form_rgPTList0government_contract_informationmarketplace_idATVPDKIKX0DER1.number">AND(AND(AND((AND(OR(OR(AND(NOT(Template!$DC1&lt;&gt;""))),AND(AND(NOT(Template!$D1="")))),Template!$B1&lt;&gt;"")),(AND(OR(OR(AND(NOT(Template!$DC1&lt;&gt;""))),AND(OR(NOT(Template!$D1&lt;&gt;"Parent")))),Template!$B1&lt;&gt;"")),(AND(OR(OR(AND(NOT(Template!$DD1&lt;&gt;""))),AND(AND(NOT(Template!$D1="")))),Template!$B1&lt;&gt;"")),(AND(OR(OR(AND(NOT(Template!$DD1&lt;&gt;""))),AND(OR(NOT(Template!$D1&lt;&gt;"Parent")))),Template!$B1&lt;&gt;"")),1=1)),1=1)</definedName>
    <definedName name="only_enfPTList0government_contract_informationmarketplace_idATVPDKIKX0DER1.number">AND(AND(AND((AND(OR(OR(AND(NOT(Template!$DC1&lt;&gt;""))),AND(AND(NOT(Template!$D1="")))),Template!$B1&lt;&gt;"")),(AND(OR(OR(AND(NOT(Template!$DC1&lt;&gt;""))),AND(OR(NOT(Template!$D1&lt;&gt;"Parent")))),Template!$B1&lt;&gt;"")),(AND(OR(OR(AND(NOT(Template!$DD1&lt;&gt;""))),AND(AND(NOT(Template!$D1="")))),Template!$B1&lt;&gt;"")),(AND(OR(OR(AND(NOT(Template!$DD1&lt;&gt;""))),AND(OR(NOT(Template!$D1&lt;&gt;"Parent")))),Template!$B1&lt;&gt;"")),1=1)),1=1)</definedName>
    <definedName name="reqPTList0government_contract_informationmarketplace_idATVPDKIKX0DER1.number">AND(NOT(LEN(Template!$DD1)&gt;0),Template!$B1&lt;&gt;"")</definedName>
    <definedName name="req_togPTList0item_weightmarketplace_idATVPDKIKX0DER1.value">AND(Template!$B1&lt;&gt;"",(Template!$DF1&lt;&gt;""))</definedName>
    <definedName name="req_togPTList0item_weightmarketplace_idATVPDKIKX0DER1.unit">AND(Template!$B1&lt;&gt;"",(Template!$DE1&lt;&gt;""))</definedName>
    <definedName name="form_rgPTList0condition_typemarketplace_idATVPDKIKX0DER1.value">AND(AND(AND((AND(OR(OR(OR(NOT(Template!$DG1&lt;&gt;"Yes"))),AND(AND(NOT(Template!$D1="")))),Template!$B1&lt;&gt;"")),(AND(OR(OR(OR(NOT(Template!$DG1&lt;&gt;"Yes"))),AND(OR(NOT(Template!$D1&lt;&gt;"Parent")))),Template!$B1&lt;&gt;"")),1=1),AND((AND(OR(OR(AND(NOT(Template!$D1="")))),Template!$B1&lt;&gt;"")),(AND(OR(OR(OR(NOT(Template!$D1&lt;&gt;"Parent")))),Template!$B1&lt;&gt;"")),1=1)),1=1)</definedName>
    <definedName name="only_enfPTList0condition_typemarketplace_idATVPDKIKX0DER1.value">AND(AND(AND((AND(OR(OR(OR(NOT(Template!$DG1&lt;&gt;"Yes"))),AND(AND(NOT(Template!$D1="")))),Template!$B1&lt;&gt;"")),(AND(OR(OR(OR(NOT(Template!$DG1&lt;&gt;"Yes"))),AND(OR(NOT(Template!$D1&lt;&gt;"Parent")))),Template!$B1&lt;&gt;"")),1=1)),1=1)</definedName>
    <definedName name="reqPTList0condition_typemarketplace_idATVPDKIKX0DER1.value">AND(NOT(LEN(Template!$DH1)&gt;0),Template!$B1&lt;&gt;"")</definedName>
    <definedName name="form_rgPTList0condition_notemarketplace_idATVPDKIKX0DERlanguage_tagen_US1.value">AND(AND(AND((AND(OR(OR(OR(NOT(Template!$DH1&lt;&gt;"New"))),AND(AND(NOT(Template!$D1="")))),Template!$B1&lt;&gt;"")),(AND(OR(OR(OR(NOT(Template!$DH1&lt;&gt;"New"))),AND(OR(NOT(Template!$D1&lt;&gt;"Parent")))),Template!$B1&lt;&gt;"")),1=1)),1=1)</definedName>
    <definedName name="form_rgPTList0list_pricemarketplace_idATVPDKIKX0DER1.value">AND(AND(AND((AND(OR(OR(OR(NOT(Template!$DG1&lt;&gt;"Yes"))),AND(OR(NOT(Template!$D1&lt;&gt;"Parent"))),AND(AND(NOT(Template!$D1="")))),Template!$B1&lt;&gt;"")),(AND(OR(OR(OR(NOT(Template!$DG1&lt;&gt;"Yes"))),AND(OR(NOT(Template!$D1&lt;&gt;"Parent"))),AND(OR(NOT(Template!$D1&lt;&gt;"Parent")))),Template!$B1&lt;&gt;"")),1=1)),1=1)</definedName>
    <definedName name="only_enfPTList0list_pricemarketplace_idATVPDKIKX0DER1.value">AND(AND(AND((AND(OR(OR(OR(NOT(Template!$DG1&lt;&gt;"Yes"))),AND(OR(NOT(Template!$D1&lt;&gt;"Parent"))),AND(AND(NOT(Template!$D1="")))),Template!$B1&lt;&gt;"")),(AND(OR(OR(OR(NOT(Template!$DG1&lt;&gt;"Yes"))),AND(OR(NOT(Template!$D1&lt;&gt;"Parent"))),AND(OR(NOT(Template!$D1&lt;&gt;"Parent")))),Template!$B1&lt;&gt;"")),1=1)),1=1)</definedName>
    <definedName name="reqPTList0list_pricemarketplace_idATVPDKIKX0DER1.value">AND(NOT(LEN(Template!$DJ1)&gt;0),Template!$B1&lt;&gt;"")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AND(AND(AND((AND(OR(OR(OR(NOT(Template!$DH1&lt;&gt;"New")))),Template!$B1&lt;&gt;"")),1=1)),1=1)</definedName>
    <definedName name="form_rgPTList0other_offer_image_locator_1marketplace_idATVPDKIKX0DER1.media_location">AND(AND(AND((AND(OR(OR(OR(NOT(Template!$DH1&lt;&gt;"New")))),Template!$B1&lt;&gt;"")),1=1)),1=1)</definedName>
    <definedName name="form_rgPTList0other_offer_image_locator_2marketplace_idATVPDKIKX0DER1.media_location">AND(AND(AND((AND(OR(OR(OR(NOT(Template!$DH1&lt;&gt;"New")))),Template!$B1&lt;&gt;"")),1=1)),1=1)</definedName>
    <definedName name="form_rgPTList0other_offer_image_locator_3marketplace_idATVPDKIKX0DER1.media_location">AND(AND(AND((AND(OR(OR(OR(NOT(Template!$DH1&lt;&gt;"New")))),Template!$B1&lt;&gt;"")),1=1)),1=1)</definedName>
    <definedName name="form_rgPTList0other_offer_image_locator_4marketplace_idATVPDKIKX0DER1.media_location">AND(AND(AND((AND(OR(OR(OR(NOT(Template!$DH1&lt;&gt;"New")))),Template!$B1&lt;&gt;"")),1=1)),1=1)</definedName>
    <definedName name="form_rgPTList0other_offer_image_locator_5marketplace_idATVPDKIKX0DER1.media_location">AND(AND(AND((AND(OR(OR(OR(NOT(Template!$DH1&lt;&gt;"New")))),Template!$B1&lt;&gt;"")),1=1)),1=1)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AND(NOT(LEN(Template!$EM1)&gt;0),Template!$B1&lt;&gt;"")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AND(NOT(LEN(Template!$EN1)&gt;0),Template!$B1&lt;&gt;"")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AND(NOT(LEN(Template!$EO1)&gt;0),Template!$B1&lt;&gt;"")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AND(NOT(LEN(Template!$EP1)&gt;0),Template!$B1&lt;&gt;"")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AND(NOT(LEN(Template!$EQ1)&gt;0),Template!$B1&lt;&gt;"")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AND(NOT(LEN(Template!$ER1)&gt;0),Template!$B1&lt;&gt;"")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AND(NOT(LEN(Template!$ES1)&gt;0),Template!$B1&lt;&gt;"")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AND(NOT(LEN(Template!$ET1)&gt;0),Template!$B1&lt;&gt;"")</definedName>
    <definedName name="form_rgPTList0master_pack_layers_per_pallet_quantitymarketplace_idATVPDKIKX0DER1.value">AND(AND(AND((AND(OR(OR(AND(NOT(Template!$EV1&lt;&gt;""))),AND(AND(NOT(Template!$D1="")))),Template!$B1&lt;&gt;"")),(AND(OR(OR(AND(NOT(Template!$EV1&lt;&gt;""))),AND(OR(NOT(Template!$D1&lt;&gt;"Parent")))),Template!$B1&lt;&gt;"")),1=1)),1=1)</definedName>
    <definedName name="only_enfPTList0master_pack_layers_per_pallet_quantitymarketplace_idATVPDKIKX0DER1.value">AND(AND(AND((AND(OR(OR(AND(NOT(Template!$EV1&lt;&gt;""))),AND(AND(NOT(Template!$D1="")))),Template!$B1&lt;&gt;"")),(AND(OR(OR(AND(NOT(Template!$EV1&lt;&gt;""))),AND(OR(NOT(Template!$D1&lt;&gt;"Parent")))),Template!$B1&lt;&gt;"")),1=1)),1=1)</definedName>
    <definedName name="reqPTList0master_pack_layers_per_pallet_quantitymarketplace_idATVPDKIKX0DER1.value">AND(NOT(LEN(Template!$EU1)&gt;0),Template!$B1&lt;&gt;"")</definedName>
    <definedName name="form_rgPTList0master_packs_per_layer_quantitymarketplace_idATVPDKIKX0DER1.value">AND(AND(AND((AND(OR(OR(AND(NOT(Template!$EU1&lt;&gt;""))),AND(AND(NOT(Template!$D1="")))),Template!$B1&lt;&gt;"")),(AND(OR(OR(AND(NOT(Template!$EU1&lt;&gt;""))),AND(OR(NOT(Template!$D1&lt;&gt;"Parent")))),Template!$B1&lt;&gt;"")),1=1)),1=1)</definedName>
    <definedName name="only_enfPTList0master_packs_per_layer_quantitymarketplace_idATVPDKIKX0DER1.value">AND(AND(AND((AND(OR(OR(AND(NOT(Template!$EU1&lt;&gt;""))),AND(AND(NOT(Template!$D1="")))),Template!$B1&lt;&gt;"")),(AND(OR(OR(AND(NOT(Template!$EU1&lt;&gt;""))),AND(OR(NOT(Template!$D1&lt;&gt;"Parent")))),Template!$B1&lt;&gt;"")),1=1)),1=1)</definedName>
    <definedName name="reqPTList0master_packs_per_layer_quantitymarketplace_idATVPDKIKX0DER1.value">AND(NOT(LEN(Template!$EV1)&gt;0),Template!$B1&lt;&gt;"")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AND(NOT(LEN(Template!$EW1)&gt;0),Template!$B1&lt;&gt;"")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AND(NOT(LEN(Template!$EX1)&gt;0),Template!$B1&lt;&gt;"")</definedName>
    <definedName name="form_rgPTList0batteries_includedmarketplace_idATVPDKIKX0DER1.value">AND(AND(AND((AND(OR(AND(AND(IF(COUNTIF(CONDITION_LIST_21, Template!$EX1)&gt;0,FALSE,TRUE)))),Template!$B1&lt;&gt;"")),1=1)),1=1)</definedName>
    <definedName name="only_enfPTList0batteries_includedmarketplace_idATVPDKIKX0DER1.value">AND(AND(AND((AND(OR(AND(AND(IF(COUNTIF(CONDITION_LIST_21, Template!$EX1)&gt;0,FALSE,TRUE)))),Template!$B1&lt;&gt;"")),1=1)),1=1)</definedName>
    <definedName name="reqPTList0batteries_includedmarketplace_idATVPDKIKX0DER1.value">AND(NOT(LEN(Template!$EY1)&gt;0),Template!$B1&lt;&gt;"")</definedName>
    <definedName name="form_rgPTList0batterymarketplace_idATVPDKIKX0DER1.cell_composition1.value">AND(AND(AND((AND(OR(AND(AND(IF(COUNTIF(CONDITION_LIST_21, Template!$EY1)&gt;0,FALSE,TRUE)))),Template!$B1&lt;&gt;"")),1=1)),1=1)</definedName>
    <definedName name="only_enfPTList0batterymarketplace_idATVPDKIKX0DER1.cell_composition1.value">AND(AND(AND((AND(OR(AND(AND(IF(COUNTIF(CONDITION_LIST_21, Template!$EY1)&gt;0,FALSE,TRUE)))),Template!$B1&lt;&gt;"")),1=1)),1=1)</definedName>
    <definedName name="reqPTList0batterymarketplace_idATVPDKIKX0DER1.cell_composition1.value">AND(NOT(LEN(Template!$EZ1)&gt;0),Template!$B1&lt;&gt;"")</definedName>
    <definedName name="form_rgPTList0batterymarketplace_idATVPDKIKX0DER1.cell_composition_other_than_listedlanguage_tagen_US1.value">AND(AND(AND((AND(OR(AND(AND(IF(COUNTIF(CONDITION_LIST_22, Template!$EZ1)&gt;0,FALSE,TRUE)))),Template!$B1&lt;&gt;"")),1=1),AND((AND(OR(AND(AND(IF(COUNTIF(CONDITION_LIST_22, Template!$EZ1)&gt;0,FALSE,TRUE))),AND(AND(NOT(Template!$D1="")))),Template!$B1&lt;&gt;"")),(AND(OR(AND(AND(IF(COUNTIF(CONDITION_LIST_22, Template!$EZ1)&gt;0,FALSE,TRUE))),AND(OR(NOT(Template!$D1&lt;&gt;"Parent")))),Template!$B1&lt;&gt;"")),1=1)),1=1)</definedName>
    <definedName name="for_maxfPTList0batterymarketplace_idATVPDKIKX0DER1.cell_composition_other_than_listedlanguage_tagen_US1.value">AND(AND(OR(AND(AND(IF(COUNTIF(CONDITION_LIST_22, Template!$EZ1)&gt;0,FALSE,TRUE)))),Template!$B1&lt;&gt;""))</definedName>
    <definedName name="only_enfPTList0batterymarketplace_idATVPDKIKX0DER1.cell_composition_other_than_listedlanguage_tagen_US1.value">AND(AND(AND((AND(OR(AND(AND(IF(COUNTIF(CONDITION_LIST_22, Template!$EZ1)&gt;0,FALSE,TRUE))),AND(AND(NOT(Template!$D1="")))),Template!$B1&lt;&gt;"")),(AND(OR(AND(AND(IF(COUNTIF(CONDITION_LIST_22, Template!$EZ1)&gt;0,FALSE,TRUE))),AND(OR(NOT(Template!$D1&lt;&gt;"Parent")))),Template!$B1&lt;&gt;"")),1=1)),1=1)</definedName>
    <definedName name="reqPTList0batterymarketplace_idATVPDKIKX0DER1.cell_composition_other_than_listedlanguage_tagen_US1.value">AND(NOT(LEN(Template!$FA1)&gt;0),Template!$B1&lt;&gt;"")</definedName>
    <definedName name="form_rgPTList0batterymarketplace_idATVPDKIKX0DER1.iec_code1.value">AND(AND(AND((AND(OR(AND(AND(IF(COUNTIF(CONDITION_LIST_21, Template!$EX1)&gt;0,FALSE,TRUE)))),Template!$B1&lt;&gt;"")),1=1)),1=1)</definedName>
    <definedName name="form_rgPTList0batterymarketplace_idATVPDKIKX0DER1.weight1.value">AND(AND(AND((AND(OR(AND(AND(IF(COUNTIF(CONDITION_LIST_23, Template!$EZ1)&gt;0,FALSE,TRUE)))),Template!$B1&lt;&gt;"")),1=1),AND((AND(OR(AND(AND(IF(COUNTIF(CONDITION_LIST_24, Template!$EZ1)&gt;0,FALSE,TRUE)))),Template!$B1&lt;&gt;"")),1=1),AND((AND(OR(AND(AND(IF(COUNTIF(CONDITION_LIST_25, Template!$EZ1)&gt;0,FALSE,TRUE)))),Template!$B1&lt;&gt;"")),1=1)),1=1)</definedName>
    <definedName name="only_enfPTList0batterymarketplace_idATVPDKIKX0DER1.weight1.value">AND(AND(AND((AND(OR(AND(AND(IF(COUNTIF(CONDITION_LIST_24, Template!$EZ1)&gt;0,FALSE,TRUE)))),Template!$B1&lt;&gt;"")),1=1),AND((AND(OR(AND(AND(IF(COUNTIF(CONDITION_LIST_25, Template!$EZ1)&gt;0,FALSE,TRUE)))),Template!$B1&lt;&gt;"")),1=1)),1=1)</definedName>
    <definedName name="reqPTList0batterymarketplace_idATVPDKIKX0DER1.weight1.value">AND(NOT(LEN(Template!$FC1)&gt;0),Template!$B1&lt;&gt;"")</definedName>
    <definedName name="form_rgPTList0batterymarketplace_idATVPDKIKX0DER1.weight1.unit">AND(AND(AND((AND(OR(AND(AND(IF(COUNTIF(CONDITION_LIST_23, Template!$EZ1)&gt;0,FALSE,TRUE)))),Template!$B1&lt;&gt;"")),1=1),AND((AND(OR(AND(AND(IF(COUNTIF(CONDITION_LIST_24, Template!$EZ1)&gt;0,FALSE,TRUE)))),Template!$B1&lt;&gt;"")),1=1),AND((AND(OR(AND(AND(IF(COUNTIF(CONDITION_LIST_25, Template!$EZ1)&gt;0,FALSE,TRUE)))),Template!$B1&lt;&gt;"")),1=1)),1=1)</definedName>
    <definedName name="only_enfPTList0batterymarketplace_idATVPDKIKX0DER1.weight1.unit">AND(AND(AND((AND(OR(AND(AND(IF(COUNTIF(CONDITION_LIST_24, Template!$EZ1)&gt;0,FALSE,TRUE)))),Template!$B1&lt;&gt;"")),1=1),AND((AND(OR(AND(AND(IF(COUNTIF(CONDITION_LIST_25, Template!$EZ1)&gt;0,FALSE,TRUE)))),Template!$B1&lt;&gt;"")),1=1)),1=1)</definedName>
    <definedName name="reqPTList0batterymarketplace_idATVPDKIKX0DER1.weight1.unit">AND(NOT(LEN(Template!$FD1)&gt;0),Template!$B1&lt;&gt;"")</definedName>
    <definedName name="form_rgPTList0num_batteriesmarketplace_idATVPDKIKX0DER1.quantity">AND(AND(AND((AND(OR(AND(AND(IF(COUNTIF(CONDITION_LIST_24, Template!$EZ1)&gt;0,FALSE,TRUE)))),Template!$B1&lt;&gt;"")),1=1),AND((AND(OR(AND(AND(IF(COUNTIF(CONDITION_LIST_21, Template!$EY1)&gt;0,FALSE,TRUE)))),Template!$B1&lt;&gt;"")),1=1)),1=1)</definedName>
    <definedName name="only_enfPTList0num_batteriesmarketplace_idATVPDKIKX0DER1.quantity">AND(AND(AND((AND(OR(AND(AND(IF(COUNTIF(CONDITION_LIST_24, Template!$EZ1)&gt;0,FALSE,TRUE)))),Template!$B1&lt;&gt;"")),1=1),AND((AND(OR(AND(AND(IF(COUNTIF(CONDITION_LIST_21, Template!$EY1)&gt;0,FALSE,TRUE)))),Template!$B1&lt;&gt;"")),1=1)),1=1)</definedName>
    <definedName name="reqPTList0num_batteriesmarketplace_idATVPDKIKX0DER1.quantity">AND(NOT(LEN(Template!$FE1)&gt;0),Template!$B1&lt;&gt;"")</definedName>
    <definedName name="form_rgPTList0num_batteriesmarketplace_idATVPDKIKX0DER1.type">AND(AND(AND((AND(OR(AND(AND(IF(COUNTIF(CONDITION_LIST_24, Template!$EZ1)&gt;0,FALSE,TRUE)))),Template!$B1&lt;&gt;"")),1=1),AND((AND(OR(AND(AND(IF(COUNTIF(CONDITION_LIST_21, Template!$EY1)&gt;0,FALSE,TRUE)))),Template!$B1&lt;&gt;"")),1=1)),1=1)</definedName>
    <definedName name="only_enfPTList0num_batteriesmarketplace_idATVPDKIKX0DER1.type">AND(AND(AND((AND(OR(AND(AND(IF(COUNTIF(CONDITION_LIST_24, Template!$EZ1)&gt;0,FALSE,TRUE)))),Template!$B1&lt;&gt;"")),1=1),AND((AND(OR(AND(AND(IF(COUNTIF(CONDITION_LIST_21, Template!$EY1)&gt;0,FALSE,TRUE)))),Template!$B1&lt;&gt;"")),1=1)),1=1)</definedName>
    <definedName name="reqPTList0num_batteriesmarketplace_idATVPDKIKX0DER1.type">AND(NOT(LEN(Template!$FF1)&gt;0),Template!$B1&lt;&gt;"")</definedName>
    <definedName name="form_rgPTList0num_batteriesmarketplace_idATVPDKIKX0DER2.quantity">AND(AND(AND((AND(OR(AND(AND(IF(COUNTIF(CONDITION_LIST_24, Template!$EZ1)&gt;0,FALSE,TRUE)))),Template!$B1&lt;&gt;"")),1=1),AND((AND(OR(AND(AND(IF(COUNTIF(CONDITION_LIST_21, Template!$EY1)&gt;0,FALSE,TRUE)))),Template!$B1&lt;&gt;"")),1=1)),1=1)</definedName>
    <definedName name="only_enfPTList0num_batteriesmarketplace_idATVPDKIKX0DER2.quantity">AND(AND(AND((AND(OR(AND(AND(IF(COUNTIF(CONDITION_LIST_24, Template!$EZ1)&gt;0,FALSE,TRUE)))),Template!$B1&lt;&gt;"")),1=1),AND((AND(OR(AND(AND(IF(COUNTIF(CONDITION_LIST_21, Template!$EY1)&gt;0,FALSE,TRUE)))),Template!$B1&lt;&gt;"")),1=1)),1=1)</definedName>
    <definedName name="req_togPTList0num_batteriesmarketplace_idATVPDKIKX0DER2.quantity">AND(Template!$B1&lt;&gt;"",(Template!$FH1&lt;&gt;""))</definedName>
    <definedName name="form_rgPTList0num_batteriesmarketplace_idATVPDKIKX0DER2.type">AND(AND(AND((AND(OR(AND(AND(IF(COUNTIF(CONDITION_LIST_24, Template!$EZ1)&gt;0,FALSE,TRUE)))),Template!$B1&lt;&gt;"")),1=1),AND((AND(OR(AND(AND(IF(COUNTIF(CONDITION_LIST_21, Template!$EY1)&gt;0,FALSE,TRUE)))),Template!$B1&lt;&gt;"")),1=1)),1=1)</definedName>
    <definedName name="only_enfPTList0num_batteriesmarketplace_idATVPDKIKX0DER2.type">AND(AND(AND((AND(OR(AND(AND(IF(COUNTIF(CONDITION_LIST_24, Template!$EZ1)&gt;0,FALSE,TRUE)))),Template!$B1&lt;&gt;"")),1=1),AND((AND(OR(AND(AND(IF(COUNTIF(CONDITION_LIST_21, Template!$EY1)&gt;0,FALSE,TRUE)))),Template!$B1&lt;&gt;"")),1=1)),1=1)</definedName>
    <definedName name="req_togPTList0num_batteriesmarketplace_idATVPDKIKX0DER2.type">AND(Template!$B1&lt;&gt;"",(Template!$FG1&lt;&gt;""))</definedName>
    <definedName name="form_rgPTList0num_batteriesmarketplace_idATVPDKIKX0DER3.quantity">AND(AND(AND((AND(OR(AND(AND(IF(COUNTIF(CONDITION_LIST_24, Template!$EZ1)&gt;0,FALSE,TRUE)))),Template!$B1&lt;&gt;"")),1=1),AND((AND(OR(AND(AND(IF(COUNTIF(CONDITION_LIST_21, Template!$EY1)&gt;0,FALSE,TRUE)))),Template!$B1&lt;&gt;"")),1=1)),1=1)</definedName>
    <definedName name="only_enfPTList0num_batteriesmarketplace_idATVPDKIKX0DER3.quantity">AND(AND(AND((AND(OR(AND(AND(IF(COUNTIF(CONDITION_LIST_24, Template!$EZ1)&gt;0,FALSE,TRUE)))),Template!$B1&lt;&gt;"")),1=1),AND((AND(OR(AND(AND(IF(COUNTIF(CONDITION_LIST_21, Template!$EY1)&gt;0,FALSE,TRUE)))),Template!$B1&lt;&gt;"")),1=1)),1=1)</definedName>
    <definedName name="req_togPTList0num_batteriesmarketplace_idATVPDKIKX0DER3.quantity">AND(Template!$B1&lt;&gt;"",(Template!$FJ1&lt;&gt;""))</definedName>
    <definedName name="form_rgPTList0num_batteriesmarketplace_idATVPDKIKX0DER3.type">AND(AND(AND((AND(OR(AND(AND(IF(COUNTIF(CONDITION_LIST_24, Template!$EZ1)&gt;0,FALSE,TRUE)))),Template!$B1&lt;&gt;"")),1=1),AND((AND(OR(AND(AND(IF(COUNTIF(CONDITION_LIST_21, Template!$EY1)&gt;0,FALSE,TRUE)))),Template!$B1&lt;&gt;"")),1=1)),1=1)</definedName>
    <definedName name="only_enfPTList0num_batteriesmarketplace_idATVPDKIKX0DER3.type">AND(AND(AND((AND(OR(AND(AND(IF(COUNTIF(CONDITION_LIST_24, Template!$EZ1)&gt;0,FALSE,TRUE)))),Template!$B1&lt;&gt;"")),1=1),AND((AND(OR(AND(AND(IF(COUNTIF(CONDITION_LIST_21, Template!$EY1)&gt;0,FALSE,TRUE)))),Template!$B1&lt;&gt;"")),1=1)),1=1)</definedName>
    <definedName name="req_togPTList0num_batteriesmarketplace_idATVPDKIKX0DER3.type">AND(Template!$B1&lt;&gt;"",(Template!$FI1&lt;&gt;""))</definedName>
    <definedName name="form_rgPTList0num_batteriesmarketplace_idATVPDKIKX0DER4.quantity">AND(AND(AND((AND(OR(AND(AND(IF(COUNTIF(CONDITION_LIST_24, Template!$EZ1)&gt;0,FALSE,TRUE)))),Template!$B1&lt;&gt;"")),1=1),AND((AND(OR(AND(AND(IF(COUNTIF(CONDITION_LIST_21, Template!$EY1)&gt;0,FALSE,TRUE)))),Template!$B1&lt;&gt;"")),1=1)),1=1)</definedName>
    <definedName name="only_enfPTList0num_batteriesmarketplace_idATVPDKIKX0DER4.quantity">AND(AND(AND((AND(OR(AND(AND(IF(COUNTIF(CONDITION_LIST_24, Template!$EZ1)&gt;0,FALSE,TRUE)))),Template!$B1&lt;&gt;"")),1=1),AND((AND(OR(AND(AND(IF(COUNTIF(CONDITION_LIST_21, Template!$EY1)&gt;0,FALSE,TRUE)))),Template!$B1&lt;&gt;"")),1=1)),1=1)</definedName>
    <definedName name="req_togPTList0num_batteriesmarketplace_idATVPDKIKX0DER4.quantity">AND(Template!$B1&lt;&gt;"",(Template!$FL1&lt;&gt;""))</definedName>
    <definedName name="form_rgPTList0num_batteriesmarketplace_idATVPDKIKX0DER4.type">AND(AND(AND((AND(OR(AND(AND(IF(COUNTIF(CONDITION_LIST_24, Template!$EZ1)&gt;0,FALSE,TRUE)))),Template!$B1&lt;&gt;"")),1=1),AND((AND(OR(AND(AND(IF(COUNTIF(CONDITION_LIST_21, Template!$EY1)&gt;0,FALSE,TRUE)))),Template!$B1&lt;&gt;"")),1=1)),1=1)</definedName>
    <definedName name="only_enfPTList0num_batteriesmarketplace_idATVPDKIKX0DER4.type">AND(AND(AND((AND(OR(AND(AND(IF(COUNTIF(CONDITION_LIST_24, Template!$EZ1)&gt;0,FALSE,TRUE)))),Template!$B1&lt;&gt;"")),1=1),AND((AND(OR(AND(AND(IF(COUNTIF(CONDITION_LIST_21, Template!$EY1)&gt;0,FALSE,TRUE)))),Template!$B1&lt;&gt;"")),1=1)),1=1)</definedName>
    <definedName name="req_togPTList0num_batteriesmarketplace_idATVPDKIKX0DER4.type">AND(Template!$B1&lt;&gt;"",(Template!$FK1&lt;&gt;""))</definedName>
    <definedName name="form_rgPTList0num_batteriesmarketplace_idATVPDKIKX0DER5.quantity">AND(AND(AND((AND(OR(AND(AND(IF(COUNTIF(CONDITION_LIST_24, Template!$EZ1)&gt;0,FALSE,TRUE)))),Template!$B1&lt;&gt;"")),1=1),AND((AND(OR(AND(AND(IF(COUNTIF(CONDITION_LIST_21, Template!$EY1)&gt;0,FALSE,TRUE)))),Template!$B1&lt;&gt;"")),1=1)),1=1)</definedName>
    <definedName name="only_enfPTList0num_batteriesmarketplace_idATVPDKIKX0DER5.quantity">AND(AND(AND((AND(OR(AND(AND(IF(COUNTIF(CONDITION_LIST_24, Template!$EZ1)&gt;0,FALSE,TRUE)))),Template!$B1&lt;&gt;"")),1=1),AND((AND(OR(AND(AND(IF(COUNTIF(CONDITION_LIST_21, Template!$EY1)&gt;0,FALSE,TRUE)))),Template!$B1&lt;&gt;"")),1=1)),1=1)</definedName>
    <definedName name="req_togPTList0num_batteriesmarketplace_idATVPDKIKX0DER5.quantity">AND(Template!$B1&lt;&gt;"",(Template!$FN1&lt;&gt;""))</definedName>
    <definedName name="form_rgPTList0num_batteriesmarketplace_idATVPDKIKX0DER5.type">AND(AND(AND((AND(OR(AND(AND(IF(COUNTIF(CONDITION_LIST_24, Template!$EZ1)&gt;0,FALSE,TRUE)))),Template!$B1&lt;&gt;"")),1=1),AND((AND(OR(AND(AND(IF(COUNTIF(CONDITION_LIST_21, Template!$EY1)&gt;0,FALSE,TRUE)))),Template!$B1&lt;&gt;"")),1=1)),1=1)</definedName>
    <definedName name="only_enfPTList0num_batteriesmarketplace_idATVPDKIKX0DER5.type">AND(AND(AND((AND(OR(AND(AND(IF(COUNTIF(CONDITION_LIST_24, Template!$EZ1)&gt;0,FALSE,TRUE)))),Template!$B1&lt;&gt;"")),1=1),AND((AND(OR(AND(AND(IF(COUNTIF(CONDITION_LIST_21, Template!$EY1)&gt;0,FALSE,TRUE)))),Template!$B1&lt;&gt;"")),1=1)),1=1)</definedName>
    <definedName name="req_togPTList0num_batteriesmarketplace_idATVPDKIKX0DER5.type">AND(Template!$B1&lt;&gt;"",(Template!$FM1&lt;&gt;""))</definedName>
    <definedName name="form_rgPTList0number_of_lithium_metal_cellsmarketplace_idATVPDKIKX0DER1.value">AND(AND(AND((AND(OR(AND(AND(IF(COUNTIF(CONDITION_LIST_26, Template!$EZ1)&gt;0,FALSE,TRUE)))),Template!$B1&lt;&gt;"")),1=1),AND((AND(OR(AND(AND(IF(COUNTIF(CONDITION_LIST_27, Template!$EZ1)&gt;0,FALSE,TRUE)))),Template!$B1&lt;&gt;"")),1=1)),1=1)</definedName>
    <definedName name="only_enfPTList0number_of_lithium_metal_cellsmarketplace_idATVPDKIKX0DER1.value">AND(AND(AND((AND(OR(AND(AND(IF(COUNTIF(CONDITION_LIST_26, Template!$EZ1)&gt;0,FALSE,TRUE)))),Template!$B1&lt;&gt;"")),1=1),AND((AND(OR(AND(AND(IF(COUNTIF(CONDITION_LIST_27, Template!$EZ1)&gt;0,FALSE,TRUE)))),Template!$B1&lt;&gt;"")),1=1)),1=1)</definedName>
    <definedName name="reqPTList0number_of_lithium_metal_cellsmarketplace_idATVPDKIKX0DER1.value">AND(NOT(LEN(Template!$FO1)&gt;0),Template!$B1&lt;&gt;"")</definedName>
    <definedName name="form_rgPTList0number_of_lithium_ion_cellsmarketplace_idATVPDKIKX0DER1.value">AND(AND(AND((AND(OR(AND(AND(IF(COUNTIF(CONDITION_LIST_28, Template!$EZ1)&gt;0,FALSE,TRUE)))),Template!$B1&lt;&gt;"")),1=1),AND((AND(OR(AND(AND(IF(COUNTIF(CONDITION_LIST_29, Template!$EZ1)&gt;0,FALSE,TRUE)))),Template!$B1&lt;&gt;"")),1=1)),1=1)</definedName>
    <definedName name="only_enfPTList0number_of_lithium_ion_cellsmarketplace_idATVPDKIKX0DER1.value">AND(AND(AND((AND(OR(AND(AND(IF(COUNTIF(CONDITION_LIST_28, Template!$EZ1)&gt;0,FALSE,TRUE)))),Template!$B1&lt;&gt;"")),1=1),AND((AND(OR(AND(AND(IF(COUNTIF(CONDITION_LIST_29, Template!$EZ1)&gt;0,FALSE,TRUE)))),Template!$B1&lt;&gt;"")),1=1)),1=1)</definedName>
    <definedName name="reqPTList0number_of_lithium_ion_cellsmarketplace_idATVPDKIKX0DER1.value">AND(NOT(LEN(Template!$FP1)&gt;0),Template!$B1&lt;&gt;"")</definedName>
    <definedName name="form_rgPTList0lithium_batterymarketplace_idATVPDKIKX0DER1.energy_content1.value">AND(AND(AND((AND(OR(AND(AND(IF(COUNTIF(CONDITION_LIST_28, Template!$EZ1)&gt;0,FALSE,TRUE)))),Template!$B1&lt;&gt;"")),1=1),AND((AND(OR(AND(AND(IF(COUNTIF(CONDITION_LIST_30, Template!$EZ1)&gt;0,FALSE,TRUE)))),Template!$B1&lt;&gt;"")),1=1)),1=1)</definedName>
    <definedName name="only_enfPTList0lithium_batterymarketplace_idATVPDKIKX0DER1.energy_content1.value">AND(AND(AND((AND(OR(AND(AND(IF(COUNTIF(CONDITION_LIST_28, Template!$EZ1)&gt;0,FALSE,TRUE)))),Template!$B1&lt;&gt;"")),1=1),AND((AND(OR(AND(AND(IF(COUNTIF(CONDITION_LIST_30, Template!$EZ1)&gt;0,FALSE,TRUE)))),Template!$B1&lt;&gt;"")),1=1)),1=1)</definedName>
    <definedName name="reqPTList0lithium_batterymarketplace_idATVPDKIKX0DER1.energy_content1.value">AND(NOT(LEN(Template!$FQ1)&gt;0),Template!$B1&lt;&gt;"")</definedName>
    <definedName name="form_rgPTList0lithium_batterymarketplace_idATVPDKIKX0DER1.energy_content1.unit">AND(AND(AND((AND(OR(AND(AND(IF(COUNTIF(CONDITION_LIST_28, Template!$EZ1)&gt;0,FALSE,TRUE)))),Template!$B1&lt;&gt;"")),1=1),AND((AND(OR(AND(AND(IF(COUNTIF(CONDITION_LIST_30, Template!$EZ1)&gt;0,FALSE,TRUE)))),Template!$B1&lt;&gt;"")),1=1)),1=1)</definedName>
    <definedName name="only_enfPTList0lithium_batterymarketplace_idATVPDKIKX0DER1.energy_content1.unit">AND(AND(AND((AND(OR(AND(AND(IF(COUNTIF(CONDITION_LIST_28, Template!$EZ1)&gt;0,FALSE,TRUE)))),Template!$B1&lt;&gt;"")),1=1),AND((AND(OR(AND(AND(IF(COUNTIF(CONDITION_LIST_30, Template!$EZ1)&gt;0,FALSE,TRUE)))),Template!$B1&lt;&gt;"")),1=1)),1=1)</definedName>
    <definedName name="reqPTList0lithium_batterymarketplace_idATVPDKIKX0DER1.energy_content1.unit">AND(NOT(LEN(Template!$FR1)&gt;0),Template!$B1&lt;&gt;"")</definedName>
    <definedName name="form_rgPTList0lithium_batterymarketplace_idATVPDKIKX0DER1.packaging1.value">AND(AND(AND((AND(OR(AND(AND(IF(COUNTIF(CONDITION_LIST_24, Template!$EZ1)&gt;0,FALSE,TRUE)))),Template!$B1&lt;&gt;"")),1=1),AND((AND(OR(AND(AND(IF(COUNTIF(CONDITION_LIST_31, Template!$EZ1)&gt;0,FALSE,TRUE)))),Template!$B1&lt;&gt;"")),1=1)),1=1)</definedName>
    <definedName name="only_enfPTList0lithium_batterymarketplace_idATVPDKIKX0DER1.packaging1.value">AND(AND(AND((AND(OR(AND(AND(IF(COUNTIF(CONDITION_LIST_24, Template!$EZ1)&gt;0,FALSE,TRUE)))),Template!$B1&lt;&gt;"")),1=1),AND((AND(OR(AND(AND(IF(COUNTIF(CONDITION_LIST_31, Template!$EZ1)&gt;0,FALSE,TRUE)))),Template!$B1&lt;&gt;"")),1=1)),1=1)</definedName>
    <definedName name="reqPTList0lithium_batterymarketplace_idATVPDKIKX0DER1.packaging1.value">AND(NOT(LEN(Template!$FS1)&gt;0),Template!$B1&lt;&gt;"")</definedName>
    <definedName name="form_rgPTList0lithium_batterymarketplace_idATVPDKIKX0DER1.weight1.value">AND(AND(AND((AND(OR(AND(AND(IF(COUNTIF(CONDITION_LIST_26, Template!$EZ1)&gt;0,FALSE,TRUE)))),Template!$B1&lt;&gt;"")),1=1)),1=1)</definedName>
    <definedName name="only_enfPTList0lithium_batterymarketplace_idATVPDKIKX0DER1.weight1.value">AND(AND(AND((AND(OR(AND(AND(IF(COUNTIF(CONDITION_LIST_26, Template!$EZ1)&gt;0,FALSE,TRUE)))),Template!$B1&lt;&gt;"")),1=1)),1=1)</definedName>
    <definedName name="reqPTList0lithium_batterymarketplace_idATVPDKIKX0DER1.weight1.value">AND(NOT(LEN(Template!$FT1)&gt;0),Template!$B1&lt;&gt;"")</definedName>
    <definedName name="form_rgPTList0lithium_batterymarketplace_idATVPDKIKX0DER1.weight1.unit">AND(AND(AND((AND(OR(AND(AND(IF(COUNTIF(CONDITION_LIST_26, Template!$EZ1)&gt;0,FALSE,TRUE)))),Template!$B1&lt;&gt;"")),1=1)),1=1)</definedName>
    <definedName name="only_enfPTList0lithium_batterymarketplace_idATVPDKIKX0DER1.weight1.unit">AND(AND(AND((AND(OR(AND(AND(IF(COUNTIF(CONDITION_LIST_26, Template!$EZ1)&gt;0,FALSE,TRUE)))),Template!$B1&lt;&gt;"")),1=1)),1=1)</definedName>
    <definedName name="reqPTList0lithium_batterymarketplace_idATVPDKIKX0DER1.weight1.unit">AND(NOT(LEN(Template!$FU1)&gt;0),Template!$B1&lt;&gt;"")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AND(NOT(LEN(Template!$FV1)&gt;0),Template!$B1&lt;&gt;"")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AND(AND(AND((AND(OR(AND(AND(IF(COUNTIF(CONDITION_LIST_32, Template!$FV1)&gt;0,FALSE,TRUE)))),Template!$B1&lt;&gt;"")),1=1)),1=1)</definedName>
    <definedName name="only_enfPTList0ghsmarketplace_idATVPDKIKX0DER1.classification1.class">AND(AND(AND((AND(OR(AND(AND(IF(COUNTIF(CONDITION_LIST_32, Template!$FV1)&gt;0,FALSE,TRUE)))),Template!$B1&lt;&gt;"")),1=1)),1=1)</definedName>
    <definedName name="reqPTList0ghsmarketplace_idATVPDKIKX0DER1.classification1.class">AND(NOT(LEN(Template!$GA1)&gt;0),Template!$B1&lt;&gt;"")</definedName>
    <definedName name="form_rgPTList0ghsmarketplace_idATVPDKIKX0DER1.classification2.class">AND(AND(AND((AND(OR(AND(AND(IF(COUNTIF(CONDITION_LIST_32, Template!$FV1)&gt;0,FALSE,TRUE)))),Template!$B1&lt;&gt;"")),1=1)),1=1)</definedName>
    <definedName name="only_enfPTList0ghsmarketplace_idATVPDKIKX0DER1.classification2.class">AND(AND(AND((AND(OR(AND(AND(IF(COUNTIF(CONDITION_LIST_32, Template!$FV1)&gt;0,FALSE,TRUE)))),Template!$B1&lt;&gt;"")),1=1)),1=1)</definedName>
    <definedName name="form_rgPTList0ghsmarketplace_idATVPDKIKX0DER1.classification3.class">AND(AND(AND((AND(OR(AND(AND(IF(COUNTIF(CONDITION_LIST_32, Template!$FV1)&gt;0,FALSE,TRUE)))),Template!$B1&lt;&gt;"")),1=1)),1=1)</definedName>
    <definedName name="only_enfPTList0ghsmarketplace_idATVPDKIKX0DER1.classification3.class">AND(AND(AND((AND(OR(AND(AND(IF(COUNTIF(CONDITION_LIST_32, Template!$FV1)&gt;0,FALSE,TRUE)))),Template!$B1&lt;&gt;"")),1=1)),1=1)</definedName>
    <definedName name="form_rgPTList0ghsmarketplace_idATVPDKIKX0DER1.classification4.class">AND(AND(AND((AND(OR(AND(AND(IF(COUNTIF(CONDITION_LIST_32, Template!$FV1)&gt;0,FALSE,TRUE)))),Template!$B1&lt;&gt;"")),1=1)),1=1)</definedName>
    <definedName name="only_enfPTList0ghsmarketplace_idATVPDKIKX0DER1.classification4.class">AND(AND(AND((AND(OR(AND(AND(IF(COUNTIF(CONDITION_LIST_32, Template!$FV1)&gt;0,FALSE,TRUE)))),Template!$B1&lt;&gt;"")),1=1)),1=1)</definedName>
    <definedName name="form_rgPTList0ghsmarketplace_idATVPDKIKX0DER1.classification5.class">AND(AND(AND((AND(OR(AND(AND(IF(COUNTIF(CONDITION_LIST_32, Template!$FV1)&gt;0,FALSE,TRUE)))),Template!$B1&lt;&gt;"")),1=1)),1=1)</definedName>
    <definedName name="only_enfPTList0ghsmarketplace_idATVPDKIKX0DER1.classification5.class">AND(AND(AND((AND(OR(AND(AND(IF(COUNTIF(CONDITION_LIST_32, Template!$FV1)&gt;0,FALSE,TRUE)))),Template!$B1&lt;&gt;"")),1=1)),1=1)</definedName>
    <definedName name="form_rgPTList0hazmatmarketplace_idATVPDKIKX0DER1.aspect">AND(AND(AND((AND(OR(AND(AND(IF(COUNTIF(CONDITION_LIST_33, Template!$FV1)&gt;0,FALSE,TRUE)))),Template!$B1&lt;&gt;"")),1=1)),1=1)</definedName>
    <definedName name="only_enfPTList0hazmatmarketplace_idATVPDKIKX0DER1.aspect">AND(AND(AND((AND(OR(AND(AND(IF(COUNTIF(CONDITION_LIST_33, Template!$FV1)&gt;0,FALSE,TRUE)))),Template!$B1&lt;&gt;"")),1=1)),1=1)</definedName>
    <definedName name="reqPTList0hazmatmarketplace_idATVPDKIKX0DER1.aspect">AND(NOT(LEN(Template!$GF1)&gt;0),Template!$B1&lt;&gt;"")</definedName>
    <definedName name="form_rgPTList0hazmatmarketplace_idATVPDKIKX0DER1.value">AND(AND(AND((AND(OR(AND(AND(IF(COUNTIF(CONDITION_LIST_33, Template!$FV1)&gt;0,FALSE,TRUE)))),Template!$B1&lt;&gt;"")),1=1)),1=1)</definedName>
    <definedName name="only_enfPTList0hazmatmarketplace_idATVPDKIKX0DER1.value">AND(AND(AND((AND(OR(AND(AND(IF(COUNTIF(CONDITION_LIST_33, Template!$FV1)&gt;0,FALSE,TRUE)))),Template!$B1&lt;&gt;"")),1=1)),1=1)</definedName>
    <definedName name="reqPTList0hazmatmarketplace_idATVPDKIKX0DER1.value">AND(NOT(LEN(Template!$GG1)&gt;0),Template!$B1&lt;&gt;"")</definedName>
    <definedName name="form_rgPTList0safety_data_sheet_urlmarketplace_idATVPDKIKX0DERlanguage_tagen_US1.value">AND(AND(AND((AND(OR(AND(AND(IF(COUNTIF(CONDITION_LIST_32, Template!$FV1)&gt;0,FALSE,TRUE)))),Template!$B1&lt;&gt;"")),1=1)),1=1)</definedName>
    <definedName name="only_enfPTList0safety_data_sheet_urlmarketplace_idATVPDKIKX0DERlanguage_tagen_US1.value">AND(AND(AND((AND(OR(AND(AND(IF(COUNTIF(CONDITION_LIST_32, Template!$FV1)&gt;0,FALSE,TRUE)))),Template!$B1&lt;&gt;"")),1=1)),1=1)</definedName>
    <definedName name="reqPTList0safety_data_sheet_urlmarketplace_idATVPDKIKX0DERlanguage_tagen_US1.value">AND(NOT(LEN(Template!$GH1)&gt;0),Template!$B1&lt;&gt;"")</definedName>
    <definedName name="for_maxfPTList0california_proposition_65marketplace_idATVPDKIKX0DER1.chemical_names1">AND(AND(OR(AND(AND(IF(COUNTIF(CONDITION_LIST_34, Template!$GJ1)&gt;0,FALSE,TRUE)))),Template!$B1&lt;&gt;""))</definedName>
    <definedName name="for_minPTList0california_proposition_65marketplace_idATVPDKIKX0DER1.chemical_names1">AND(Template!$B1&lt;&gt;"",OR(OR(AND(OR(OR(IF(COUNTIF(CONDITION_LIST_34, Template!$GJ1)&gt;0,TRUE,FALSE)))))))</definedName>
    <definedName name="for_maxfPTList0california_proposition_65marketplace_idATVPDKIKX0DER1.chemical_names2">AND(AND(OR(AND(AND(IF(COUNTIF(CONDITION_LIST_34, Template!$GJ1)&gt;0,FALSE,TRUE)))),Template!$B1&lt;&gt;""))</definedName>
    <definedName name="for_maxfPTList0california_proposition_65marketplace_idATVPDKIKX0DER1.chemical_names3">AND(AND(OR(AND(AND(IF(COUNTIF(CONDITION_LIST_34, Template!$GJ1)&gt;0,FALSE,TRUE)))),Template!$B1&lt;&gt;""))</definedName>
    <definedName name="for_maxfPTList0california_proposition_65marketplace_idATVPDKIKX0DER1.chemical_names4">AND(AND(OR(AND(AND(IF(COUNTIF(CONDITION_LIST_34, Template!$GJ1)&gt;0,FALSE,TRUE)))),Template!$B1&lt;&gt;""))</definedName>
    <definedName name="for_maxfPTList0california_proposition_65marketplace_idATVPDKIKX0DER1.chemical_names5">AND(AND(OR(AND(AND(IF(COUNTIF(CONDITION_LIST_34, Template!$GJ1)&gt;0,FALSE,TRUE)))),Template!$B1&lt;&gt;""))</definedName>
    <definedName name="for_minPTList0pesticide_markingmarketplace_idATVPDKIKX0DER1.registration_status">AND(Template!$B1&lt;&gt;"",OR(OR(AND(OR(OR(IF(COUNTIF(CONDITION_LIST_35, Template!$GP1)&gt;0,TRUE,FALSE)))))))</definedName>
    <definedName name="for_minPTList0pesticide_markingmarketplace_idATVPDKIKX0DER1.certification_number">AND(Template!$B1&lt;&gt;"",OR(OR(AND(OR(OR(IF(COUNTIF(CONDITION_LIST_36, Template!$GQ1)&gt;0,TRUE,FALSE)))))))</definedName>
    <definedName name="for_minPTList0pesticide_markingmarketplace_idATVPDKIKX0DER2.registration_status">AND(Template!$B1&lt;&gt;"",OR(OR(AND(OR(OR(IF(COUNTIF(CONDITION_LIST_35, Template!$GS1)&gt;0,TRUE,FALSE)))))))</definedName>
    <definedName name="for_minPTList0pesticide_markingmarketplace_idATVPDKIKX0DER2.certification_number">AND(Template!$B1&lt;&gt;"",OR(OR(AND(OR(OR(IF(COUNTIF(CONDITION_LIST_36, Template!$GT1)&gt;0,TRUE,FALSE)))))))</definedName>
    <definedName name="for_minPTList0pesticide_markingmarketplace_idATVPDKIKX0DER3.registration_status">AND(Template!$B1&lt;&gt;"",OR(OR(AND(OR(OR(IF(COUNTIF(CONDITION_LIST_35, Template!$GV1)&gt;0,TRUE,FALSE)))))))</definedName>
    <definedName name="for_minPTList0pesticide_markingmarketplace_idATVPDKIKX0DER3.certification_number">AND(Template!$B1&lt;&gt;"",OR(OR(AND(OR(OR(IF(COUNTIF(CONDITION_LIST_36, Template!$GW1)&gt;0,TRUE,FALSE)))))))</definedName>
    <definedName name="for_minPTList0fcc_radio_frequency_emission_compliancemarketplace_idATVPDKIKX0DER1.identification_number">AND(Template!$B1&lt;&gt;"",OR(OR(AND(OR(OR(IF(COUNTIF(CONDITION_LIST_37, Template!$GY1)&gt;0,TRUE,FALSE)))))))</definedName>
    <definedName name="for_minPTList0fcc_radio_frequency_emission_compliancemarketplace_idATVPDKIKX0DER1.point_of_contact_name">AND(Template!$B1&lt;&gt;"",OR(OR(AND(OR(OR(IF(COUNTIF(CONDITION_LIST_38, Template!$GY1)&gt;0,TRUE,FALSE)))))))</definedName>
    <definedName name="for_minPTList0fcc_radio_frequency_emission_compliancemarketplace_idATVPDKIKX0DER1.point_of_contact_address">AND(Template!$B1&lt;&gt;"",OR(OR(AND(OR(OR(IF(COUNTIF(CONDITION_LIST_38, Template!$GY1)&gt;0,TRUE,FALSE)))))))</definedName>
    <definedName name="for_minPTList0fcc_radio_frequency_emission_compliancemarketplace_idATVPDKIKX0DER1.point_of_contact_email">AND(Template!$B1&lt;&gt;"",OR(OR(AND(OR(OR(IF(COUNTIF(CONDITION_LIST_38, Template!$GY1)&gt;0,TRUE,FALSE)))))))</definedName>
    <definedName name="for_minPTList0fcc_radio_frequency_emission_compliancemarketplace_idATVPDKIKX0DER1.point_of_contact_phone_number">AND(Template!$B1&lt;&gt;"",OR(OR(AND(OR(OR(IF(COUNTIF(CONDITION_LIST_38, Template!$GY1)&gt;0,TRUE,FALSE)))))))</definedName>
    <definedName name="req_togPTList0regulatory_compliance_certificationmarketplace_idATVPDKIKX0DER1.regulation_type">AND(Template!$B1&lt;&gt;"",(Template!$HF1&lt;&gt;""))</definedName>
    <definedName name="req_togPTList0regulatory_compliance_certificationmarketplace_idATVPDKIKX0DER1.value">AND(Template!$B1&lt;&gt;"",(Template!$HE1&lt;&gt;""))</definedName>
    <definedName name="req_togPTList0regulatory_compliance_certificationmarketplace_idATVPDKIKX0DER2.regulation_type">AND(Template!$B1&lt;&gt;"",(Template!$HH1&lt;&gt;""))</definedName>
    <definedName name="req_togPTList0regulatory_compliance_certificationmarketplace_idATVPDKIKX0DER2.value">AND(Template!$B1&lt;&gt;"",(Template!$HG1&lt;&gt;""))</definedName>
    <definedName name="req_togPTList0regulatory_compliance_certificationmarketplace_idATVPDKIKX0DER3.regulation_type">AND(Template!$B1&lt;&gt;"",(Template!$HJ1&lt;&gt;""))</definedName>
    <definedName name="req_togPTList0regulatory_compliance_certificationmarketplace_idATVPDKIKX0DER3.value">AND(Template!$B1&lt;&gt;"",(Template!$HI1&lt;&gt;""))</definedName>
    <definedName name="req_togPTList0regulatory_compliance_certificationmarketplace_idATVPDKIKX0DER4.regulation_type">AND(Template!$B1&lt;&gt;"",(Template!$HL1&lt;&gt;""))</definedName>
    <definedName name="req_togPTList0regulatory_compliance_certificationmarketplace_idATVPDKIKX0DER4.value">AND(Template!$B1&lt;&gt;"",(Template!$HK1&lt;&gt;""))</definedName>
    <definedName name="req_togPTList0regulatory_compliance_certificationmarketplace_idATVPDKIKX0DER5.regulation_type">AND(Template!$B1&lt;&gt;"",(Template!$HN1&lt;&gt;""))</definedName>
    <definedName name="req_togPTList0regulatory_compliance_certificationmarketplace_idATVPDKIKX0DER5.value">AND(Template!$B1&lt;&gt;"",(Template!$HM1&lt;&gt;""))</definedName>
    <definedName name="form_rgPTList0has_multiple_battery_powered_componentsmarketplace_idATVPDKIKX0DER1.value">AND(AND(AND((AND(OR(AND(AND(IF(COUNTIF(CONDITION_LIST_21, Template!$EY1)&gt;0,FALSE,TRUE)))),Template!$B1&lt;&gt;"")),1=1),AND((AND(OR(AND(AND(IF(COUNTIF(CONDITION_LIST_21, Template!$EY1)&gt;0,FALSE,TRUE))),AND(AND(NOT(Template!$D1="")))),Template!$B1&lt;&gt;"")),(AND(OR(AND(AND(IF(COUNTIF(CONDITION_LIST_21, Template!$EY1)&gt;0,FALSE,TRUE))),AND(OR(NOT(Template!$D1&lt;&gt;"Parent")))),Template!$B1&lt;&gt;"")),1=1)),1=1)</definedName>
    <definedName name="only_enfPTList0has_multiple_battery_powered_componentsmarketplace_idATVPDKIKX0DER1.value">AND(AND(AND((AND(OR(AND(AND(IF(COUNTIF(CONDITION_LIST_21, Template!$EY1)&gt;0,FALSE,TRUE))),AND(AND(NOT(Template!$D1="")))),Template!$B1&lt;&gt;"")),(AND(OR(AND(AND(IF(COUNTIF(CONDITION_LIST_21, Template!$EY1)&gt;0,FALSE,TRUE))),AND(OR(NOT(Template!$D1&lt;&gt;"Parent")))),Template!$B1&lt;&gt;"")),1=1)),1=1)</definedName>
    <definedName name="reqPTList0has_multiple_battery_powered_componentsmarketplace_idATVPDKIKX0DER1.value">AND(NOT(LEN(Template!$HS1)&gt;0),Template!$B1&lt;&gt;"")</definedName>
    <definedName name="form_rgPTList0contains_battery_or_cellmarketplace_idATVPDKIKX0DER1.value">AND(AND(AND((AND(OR(AND(AND(IF(COUNTIF(CONDITION_LIST_30, Template!$EZ1)&gt;0,FALSE,TRUE)))),Template!$B1&lt;&gt;"")),1=1),AND((AND(OR(AND(AND(IF(COUNTIF(CONDITION_LIST_30, Template!$EZ1)&gt;0,FALSE,TRUE))),AND(AND(NOT(Template!$D1="")))),Template!$B1&lt;&gt;"")),(AND(OR(AND(AND(IF(COUNTIF(CONDITION_LIST_30, Template!$EZ1)&gt;0,FALSE,TRUE))),AND(OR(NOT(Template!$D1&lt;&gt;"Parent")))),Template!$B1&lt;&gt;"")),1=1)),1=1)</definedName>
    <definedName name="only_enfPTList0contains_battery_or_cellmarketplace_idATVPDKIKX0DER1.value">AND(AND(AND((AND(OR(AND(AND(IF(COUNTIF(CONDITION_LIST_30, Template!$EZ1)&gt;0,FALSE,TRUE))),AND(AND(NOT(Template!$D1="")))),Template!$B1&lt;&gt;"")),(AND(OR(AND(AND(IF(COUNTIF(CONDITION_LIST_30, Template!$EZ1)&gt;0,FALSE,TRUE))),AND(OR(NOT(Template!$D1&lt;&gt;"Parent")))),Template!$B1&lt;&gt;"")),1=1)),1=1)</definedName>
    <definedName name="reqPTList0contains_battery_or_cellmarketplace_idATVPDKIKX0DER1.value">AND(NOT(LEN(Template!$HU1)&gt;0),Template!$B1&lt;&gt;"")</definedName>
    <definedName name="form_rgPTList0battery_contains_free_unabsorbed_liquidmarketplace_idATVPDKIKX0DER1.value">AND(AND(AND((AND(OR(AND(AND(IF(COUNTIF(CONDITION_LIST_21, Template!$HW1)&gt;0,FALSE,TRUE)))),Template!$B1&lt;&gt;"")),1=1),AND((AND(OR(AND(AND(IF(COUNTIF(CONDITION_LIST_21, Template!$HW1)&gt;0,FALSE,TRUE))),AND(AND(NOT(Template!$D1="")))),Template!$B1&lt;&gt;"")),(AND(OR(AND(AND(IF(COUNTIF(CONDITION_LIST_21, Template!$HW1)&gt;0,FALSE,TRUE))),AND(OR(NOT(Template!$D1&lt;&gt;"Parent")))),Template!$B1&lt;&gt;"")),1=1)),1=1)</definedName>
    <definedName name="only_enfPTList0battery_contains_free_unabsorbed_liquidmarketplace_idATVPDKIKX0DER1.value">AND(AND(AND((AND(OR(AND(AND(IF(COUNTIF(CONDITION_LIST_21, Template!$HW1)&gt;0,FALSE,TRUE))),AND(AND(NOT(Template!$D1="")))),Template!$B1&lt;&gt;"")),(AND(OR(AND(AND(IF(COUNTIF(CONDITION_LIST_21, Template!$HW1)&gt;0,FALSE,TRUE))),AND(OR(NOT(Template!$D1&lt;&gt;"Parent")))),Template!$B1&lt;&gt;"")),1=1)),1=1)</definedName>
    <definedName name="reqPTList0battery_contains_free_unabsorbed_liquidmarketplace_idATVPDKIKX0DER1.value">AND(NOT(LEN(Template!$HV1)&gt;0),Template!$B1&lt;&gt;"")</definedName>
    <definedName name="form_rgPTList0is_battery_non_spillablemarketplace_idATVPDKIKX0DER1.value">AND(AND(AND((AND(OR(AND(AND(IF(COUNTIF(CONDITION_LIST_39, Template!$EZ1)&gt;0,FALSE,TRUE)))),Template!$B1&lt;&gt;"")),1=1),AND((AND(OR(AND(AND(IF(COUNTIF(CONDITION_LIST_39, Template!$EZ1)&gt;0,FALSE,TRUE))),AND(AND(NOT(Template!$D1="")))),Template!$B1&lt;&gt;"")),(AND(OR(AND(AND(IF(COUNTIF(CONDITION_LIST_39, Template!$EZ1)&gt;0,FALSE,TRUE))),AND(OR(NOT(Template!$D1&lt;&gt;"Parent")))),Template!$B1&lt;&gt;"")),1=1)),1=1)</definedName>
    <definedName name="only_enfPTList0is_battery_non_spillablemarketplace_idATVPDKIKX0DER1.value">AND(AND(AND((AND(OR(AND(AND(IF(COUNTIF(CONDITION_LIST_39, Template!$EZ1)&gt;0,FALSE,TRUE))),AND(AND(NOT(Template!$D1="")))),Template!$B1&lt;&gt;"")),(AND(OR(AND(AND(IF(COUNTIF(CONDITION_LIST_39, Template!$EZ1)&gt;0,FALSE,TRUE))),AND(OR(NOT(Template!$D1&lt;&gt;"Parent")))),Template!$B1&lt;&gt;"")),1=1)),1=1)</definedName>
    <definedName name="reqPTList0is_battery_non_spillablemarketplace_idATVPDKIKX0DER1.value">AND(NOT(LEN(Template!$HW1)&gt;0),Template!$B1&lt;&gt;"")</definedName>
    <definedName name="form_rgPTList0non_lithium_battery_packagingmarketplace_idATVPDKIKX0DER1.value">AND(AND(AND((AND(OR(AND(AND(IF(COUNTIF(CONDITION_LIST_40, Template!$EZ1)&gt;0,FALSE,TRUE)))),Template!$B1&lt;&gt;"")),1=1),AND((AND(OR(AND(AND(IF(COUNTIF(CONDITION_LIST_40, Template!$EZ1)&gt;0,FALSE,TRUE))),AND(AND(NOT(Template!$D1="")))),Template!$B1&lt;&gt;"")),(AND(OR(AND(AND(IF(COUNTIF(CONDITION_LIST_40, Template!$EZ1)&gt;0,FALSE,TRUE))),AND(OR(NOT(Template!$D1&lt;&gt;"Parent")))),Template!$B1&lt;&gt;"")),1=1)),1=1)</definedName>
    <definedName name="only_enfPTList0non_lithium_battery_packagingmarketplace_idATVPDKIKX0DER1.value">AND(AND(AND((AND(OR(AND(AND(IF(COUNTIF(CONDITION_LIST_40, Template!$EZ1)&gt;0,FALSE,TRUE))),AND(AND(NOT(Template!$D1="")))),Template!$B1&lt;&gt;"")),(AND(OR(AND(AND(IF(COUNTIF(CONDITION_LIST_40, Template!$EZ1)&gt;0,FALSE,TRUE))),AND(OR(NOT(Template!$D1&lt;&gt;"Parent")))),Template!$B1&lt;&gt;"")),1=1)),1=1)</definedName>
    <definedName name="reqPTList0non_lithium_battery_packagingmarketplace_idATVPDKIKX0DER1.value">AND(NOT(LEN(Template!$HX1)&gt;0),Template!$B1&lt;&gt;"")</definedName>
    <definedName name="req_togPTList0non_lithium_battery_energy_contentmarketplace_idATVPDKIKX0DER1.value">AND(Template!$B1&lt;&gt;"",(Template!$IA1&lt;&gt;""))</definedName>
    <definedName name="req_togPTList0non_lithium_battery_energy_contentmarketplace_idATVPDKIKX0DER1.unit">AND(Template!$B1&lt;&gt;"",(Template!$HZ1&lt;&gt;""))</definedName>
    <definedName name="form_rgPTList0has_less_than_30_percent_state_of_chargemarketplace_idATVPDKIKX0DER1.value">AND(AND(AND((AND(OR(AND(AND(IF(COUNTIF(CONDITION_LIST_41, Template!$EZ1)&gt;0,FALSE,TRUE))),AND(AND(IF(COUNTIF(CONDITION_LIST_42, Template!$FS1)&gt;0,FALSE,TRUE))),AND(AND(NOT(Template!$D1="")))),Template!$B1&lt;&gt;"")),(AND(OR(AND(AND(IF(COUNTIF(CONDITION_LIST_41, Template!$EZ1)&gt;0,FALSE,TRUE))),AND(AND(IF(COUNTIF(CONDITION_LIST_42, Template!$FS1)&gt;0,FALSE,TRUE))),AND(OR(NOT(Template!$D1&lt;&gt;"Parent")))),Template!$B1&lt;&gt;"")),1=1)),1=1)</definedName>
    <definedName name="only_enfPTList0has_less_than_30_percent_state_of_chargemarketplace_idATVPDKIKX0DER1.value">AND(AND(AND((AND(OR(AND(AND(IF(COUNTIF(CONDITION_LIST_41, Template!$EZ1)&gt;0,FALSE,TRUE))),AND(AND(IF(COUNTIF(CONDITION_LIST_42, Template!$FS1)&gt;0,FALSE,TRUE))),AND(AND(NOT(Template!$D1="")))),Template!$B1&lt;&gt;"")),(AND(OR(AND(AND(IF(COUNTIF(CONDITION_LIST_41, Template!$EZ1)&gt;0,FALSE,TRUE))),AND(AND(IF(COUNTIF(CONDITION_LIST_42, Template!$FS1)&gt;0,FALSE,TRUE))),AND(OR(NOT(Template!$D1&lt;&gt;"Parent")))),Template!$B1&lt;&gt;"")),1=1)),1=1)</definedName>
    <definedName name="reqPTList0has_less_than_30_percent_state_of_chargemarketplace_idATVPDKIKX0DER1.value">AND(NOT(LEN(Template!$IB1)&gt;0),Template!$B1&lt;&gt;"")</definedName>
    <definedName name="form_rgPTList0battery_installation_device_typemarketplace_idATVPDKIKX0DER1.value">AND(AND(AND((AND(OR(AND(AND(IF(COUNTIF(CONDITION_LIST_43, Template!$FS1)&gt;0,FALSE,TRUE)))),Template!$B1&lt;&gt;"")),(AND(OR(AND(AND(IF(COUNTIF(CONDITION_LIST_43, Template!$HX1)&gt;0,FALSE,TRUE)))),Template!$B1&lt;&gt;"")),1=1),AND((AND(OR(AND(AND(IF(COUNTIF(CONDITION_LIST_43, Template!$FS1)&gt;0,FALSE,TRUE))),AND(AND(NOT(Template!$D1="")))),Template!$B1&lt;&gt;"")),(AND(OR(AND(AND(IF(COUNTIF(CONDITION_LIST_43, Template!$FS1)&gt;0,FALSE,TRUE))),AND(OR(NOT(Template!$D1&lt;&gt;"Parent")))),Template!$B1&lt;&gt;"")),(AND(OR(AND(AND(IF(COUNTIF(CONDITION_LIST_43, Template!$HX1)&gt;0,FALSE,TRUE))),AND(AND(NOT(Template!$D1="")))),Template!$B1&lt;&gt;"")),(AND(OR(AND(AND(IF(COUNTIF(CONDITION_LIST_43, Template!$HX1)&gt;0,FALSE,TRUE))),AND(OR(NOT(Template!$D1&lt;&gt;"Parent")))),Template!$B1&lt;&gt;"")),1=1)),1=1)</definedName>
    <definedName name="only_enfPTList0battery_installation_device_typemarketplace_idATVPDKIKX0DER1.value">AND(AND(AND((AND(OR(AND(AND(IF(COUNTIF(CONDITION_LIST_43, Template!$FS1)&gt;0,FALSE,TRUE))),AND(AND(NOT(Template!$D1="")))),Template!$B1&lt;&gt;"")),(AND(OR(AND(AND(IF(COUNTIF(CONDITION_LIST_43, Template!$FS1)&gt;0,FALSE,TRUE))),AND(OR(NOT(Template!$D1&lt;&gt;"Parent")))),Template!$B1&lt;&gt;"")),(AND(OR(AND(AND(IF(COUNTIF(CONDITION_LIST_43, Template!$HX1)&gt;0,FALSE,TRUE))),AND(AND(NOT(Template!$D1="")))),Template!$B1&lt;&gt;"")),(AND(OR(AND(AND(IF(COUNTIF(CONDITION_LIST_43, Template!$HX1)&gt;0,FALSE,TRUE))),AND(OR(NOT(Template!$D1&lt;&gt;"Parent")))),Template!$B1&lt;&gt;"")),1=1)),1=1)</definedName>
    <definedName name="reqPTList0battery_installation_device_typemarketplace_idATVPDKIKX0DER1.value">AND(NOT(LEN(Template!$IC1)&gt;0),Template!$B1&lt;&gt;"")</definedName>
    <definedName name="form_rgPTList0baa_taa_compliance_acknowledgementmarketplace_idATVPDKIKX0DER1.value">AND(AND(AND((AND(OR(OR(AND(NOT(Template!$IJ1&lt;&gt;"")))),Template!$B1&lt;&gt;"")),1=1),AND((AND(OR(OR(AND(NOT(Template!$IJ1&lt;&gt;""))),AND(AND(NOT(Template!$D1="")))),Template!$B1&lt;&gt;"")),(AND(OR(OR(AND(NOT(Template!$IJ1&lt;&gt;""))),AND(OR(NOT(Template!$D1&lt;&gt;"Parent")))),Template!$B1&lt;&gt;"")),1=1)),1=1)</definedName>
    <definedName name="only_enfPTList0baa_taa_compliance_acknowledgementmarketplace_idATVPDKIKX0DER1.value">AND(AND(AND((AND(OR(OR(AND(NOT(Template!$IJ1&lt;&gt;""))),AND(AND(NOT(Template!$D1="")))),Template!$B1&lt;&gt;"")),(AND(OR(OR(AND(NOT(Template!$IJ1&lt;&gt;""))),AND(OR(NOT(Template!$D1&lt;&gt;"Parent")))),Template!$B1&lt;&gt;"")),1=1)),1=1)</definedName>
    <definedName name="reqPTList0baa_taa_compliance_acknowledgementmarketplace_idATVPDKIKX0DER1.value">AND(NOT(LEN(Template!$IK1)&gt;0),Template!$B1&lt;&gt;"")</definedName>
    <definedName name="form_rgPTList0taa_compliant_countrymarketplace_idATVPDKIKX0DER1.value">AND(AND(AND((AND(OR(AND(AND(IF(COUNTIF(CONDITION_LIST_44, Template!$IJ1)&gt;0,FALSE,TRUE)))),Template!$B1&lt;&gt;"")),1=1),AND((AND(OR(AND(AND(IF(COUNTIF(CONDITION_LIST_44, Template!$IJ1)&gt;0,FALSE,TRUE))),AND(AND(NOT(Template!$D1="")))),Template!$B1&lt;&gt;"")),(AND(OR(AND(AND(IF(COUNTIF(CONDITION_LIST_44, Template!$IJ1)&gt;0,FALSE,TRUE))),AND(OR(NOT(Template!$D1&lt;&gt;"Parent")))),Template!$B1&lt;&gt;"")),1=1)),1=1)</definedName>
    <definedName name="only_enfPTList0taa_compliant_countrymarketplace_idATVPDKIKX0DER1.value">AND(AND(AND((AND(OR(AND(AND(IF(COUNTIF(CONDITION_LIST_44, Template!$IJ1)&gt;0,FALSE,TRUE))),AND(AND(NOT(Template!$D1="")))),Template!$B1&lt;&gt;"")),(AND(OR(AND(AND(IF(COUNTIF(CONDITION_LIST_44, Template!$IJ1)&gt;0,FALSE,TRUE))),AND(OR(NOT(Template!$D1&lt;&gt;"Parent")))),Template!$B1&lt;&gt;"")),1=1)),1=1)</definedName>
    <definedName name="reqPTList0taa_compliant_countrymarketplace_idATVPDKIKX0DER1.value">AND(NOT(LEN(Template!$IL1)&gt;0),Template!$B1&lt;&gt;"")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75"/>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Recommended</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Oil sprayers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model_number[marketplace_id=ATVPDKIKX0DER]#1.value</t>
        </is>
      </c>
      <c r="C19" s="126" t="inlineStr">
        <is>
          <t>Model Number</t>
        </is>
      </c>
      <c r="D19" s="126" t="inlineStr">
        <is>
          <t>Provide the manufacturer 's model number for the item</t>
        </is>
      </c>
      <c r="E19" s="126" t="inlineStr">
        <is>
          <t>RXZER23</t>
        </is>
      </c>
      <c r="F19" s="127" t="inlineStr">
        <is>
          <t>Conditionally Required</t>
        </is>
      </c>
    </row>
    <row r="20" ht="12.75" customHeight="1">
      <c r="A20" s="128" t="n"/>
      <c r="B20" s="126" t="inlineStr">
        <is>
          <t>model_name[marketplace_id=ATVPDKIKX0DER][language_tag=en_US]#1.value</t>
        </is>
      </c>
      <c r="C20" s="126" t="inlineStr">
        <is>
          <t>Model Name</t>
        </is>
      </c>
      <c r="D20" s="126" t="inlineStr">
        <is>
          <t>Specify the model name of the product as defined by the manufacturer or brand excluding item type, color, brand or size</t>
        </is>
      </c>
      <c r="E20" s="126" t="inlineStr">
        <is>
          <t>MacBook Pro</t>
        </is>
      </c>
      <c r="F20" s="127" t="inlineStr">
        <is>
          <t>Conditionally Required</t>
        </is>
      </c>
    </row>
    <row r="21" ht="12.75" customHeight="1">
      <c r="A21" s="128" t="n"/>
      <c r="B21" s="126" t="inlineStr">
        <is>
          <t>manufacturer[marketplace_id=ATVPDKIKX0DER][language_tag=en_US]#1.value</t>
        </is>
      </c>
      <c r="C21" s="126" t="inlineStr">
        <is>
          <t>Manufacturer</t>
        </is>
      </c>
      <c r="D21" s="126" t="inlineStr">
        <is>
          <t>Provide the company that manufactures the product.</t>
        </is>
      </c>
      <c r="E21" s="126" t="inlineStr">
        <is>
          <t>Nike, Procter &amp; Gamble</t>
        </is>
      </c>
      <c r="F21" s="127" t="inlineStr">
        <is>
          <t>Conditionally Required</t>
        </is>
      </c>
    </row>
    <row r="22" ht="12.75" customHeight="1">
      <c r="A22" s="128" t="n"/>
      <c r="B22" s="126" t="inlineStr">
        <is>
          <t>unspsc_code[marketplace_id=ATVPDKIKX0DER]#1.value</t>
        </is>
      </c>
      <c r="C22" s="126" t="inlineStr">
        <is>
          <t>UNSPSC Code</t>
        </is>
      </c>
      <c r="D22" s="126" t="inlineStr">
        <is>
          <t>The UN specified purchasing/taxonomy code corresponding to the item</t>
        </is>
      </c>
      <c r="E22" s="126" t="inlineStr">
        <is>
          <t>27876546</t>
        </is>
      </c>
      <c r="F22" s="126" t="inlineStr">
        <is>
          <t>Optional</t>
        </is>
      </c>
    </row>
    <row r="23" ht="12.75" customHeight="1">
      <c r="A23" s="128" t="n"/>
      <c r="B23" s="126" t="inlineStr">
        <is>
          <t>national_stock_number[marketplace_id=ATVPDKIKX0DER]#1.value</t>
        </is>
      </c>
      <c r="C23" s="126" t="inlineStr">
        <is>
          <t>National Stock Number</t>
        </is>
      </c>
      <c r="D23" s="126" t="inlineStr">
        <is>
          <t>Provide the product's NSN identifier</t>
        </is>
      </c>
      <c r="E23" s="126" t="inlineStr">
        <is>
          <t>850519-S01, 783360-S01</t>
        </is>
      </c>
      <c r="F23" s="126" t="inlineStr">
        <is>
          <t>Optional</t>
        </is>
      </c>
    </row>
    <row r="24" ht="12.75" customHeight="1">
      <c r="A24" s="129" t="inlineStr">
        <is>
          <t>Images</t>
        </is>
      </c>
      <c r="F24" s="217" t="n"/>
    </row>
    <row r="25" ht="12.75" customHeight="1">
      <c r="A25" s="129" t="n"/>
      <c r="B25" s="126" t="inlineStr">
        <is>
          <t>main_product_image_locator[marketplace_id=ATVPDKIKX0DER]#1.media_location</t>
        </is>
      </c>
      <c r="C25" s="126" t="inlineStr">
        <is>
          <t>Main Image URL</t>
        </is>
      </c>
      <c r="D25" s="126" t="inlineStr">
        <is>
          <t>Provide the URL for your product's main image. This is the first image customers see on the detail page.</t>
        </is>
      </c>
      <c r="E25" s="126" t="inlineStr">
        <is>
          <t>http://www.companyname.com/images/1250.main.jpg</t>
        </is>
      </c>
      <c r="F25" s="126" t="inlineStr">
        <is>
          <t>Optional</t>
        </is>
      </c>
    </row>
    <row r="26" ht="12.75" customHeight="1">
      <c r="A26" s="129" t="n"/>
      <c r="B26" s="126" t="inlineStr">
        <is>
          <t>other_product_image_locator_1[marketplace_id=ATVPDKIKX0DER]#1.media_location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other_product_image_locator_2[marketplace_id=ATVPDKIKX0DER]#1.media_location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other_product_image_locator_3[marketplace_id=ATVPDKIKX0DER]#1.media_location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other_product_image_locator_4[marketplace_id=ATVPDKIKX0DER]#1.media_location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other_product_image_locator_5[marketplace_id=ATVPDKIKX0DER]#1.media_location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other_product_image_locator_6[marketplace_id=ATVPDKIKX0DER]#1.media_location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other_product_image_locator_7[marketplace_id=ATVPDKIKX0DER]#1.media_location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other_product_image_locator_8[marketplace_id=ATVPDKIKX0DER]#1.media_location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swatch_product_image_locator[marketplace_id=ATVPDKIKX0DER]#1.media_location</t>
        </is>
      </c>
      <c r="C34" s="126" t="inlineStr">
        <is>
          <t>Swatch Image URL</t>
        </is>
      </c>
      <c r="D34" s="126" t="inlineStr">
        <is>
          <t>The URL where an image of a color swatch from the product is located</t>
        </is>
      </c>
      <c r="E34" s="126" t="inlineStr">
        <is>
          <t>http://www.companyname.com/images/1250.swatch.jpg</t>
        </is>
      </c>
      <c r="F34" s="126" t="inlineStr">
        <is>
          <t>Optional</t>
        </is>
      </c>
    </row>
    <row r="35" ht="12.75" customHeight="1">
      <c r="A35" s="130" t="inlineStr">
        <is>
          <t>Product Details</t>
        </is>
      </c>
      <c r="F35" s="217" t="n"/>
    </row>
    <row r="36" ht="12.75" customHeight="1">
      <c r="A36" s="130" t="n"/>
      <c r="B36" s="126" t="inlineStr">
        <is>
          <t>product_description[marketplace_id=ATVPDKIKX0DER][language_tag=en_US]#1.value</t>
        </is>
      </c>
      <c r="C36" s="126" t="inlineStr">
        <is>
          <t>Product Description</t>
        </is>
      </c>
      <c r="D36" s="126" t="inlineStr">
        <is>
          <t>Provide a text description of the product. This information will appear in paragraph form on the detail page of your product. Include unique product features, product line details, and product specifications. Do not use all caps.</t>
        </is>
      </c>
      <c r="E36" s="126" t="inlineStr">
        <is>
          <t>This summer, boots by Jette made from high quality suede leather are real gems. They visually highlight the craftsmanship and fine leather braid positioned at the top of the shaft</t>
        </is>
      </c>
      <c r="F36" s="127" t="inlineStr">
        <is>
          <t>Required</t>
        </is>
      </c>
    </row>
    <row r="37" ht="12.75" customHeight="1">
      <c r="A37" s="130" t="n"/>
      <c r="B37" s="126" t="inlineStr">
        <is>
          <t>bullet_point[marketplace_id=ATVPDKIKX0DER][language_tag=en_US]#1.value</t>
        </is>
      </c>
      <c r="C37" s="126" t="inlineStr">
        <is>
          <t>Bullet Point</t>
        </is>
      </c>
      <c r="D37"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26" t="inlineStr">
        <is>
          <t>Breathable Leather Lining</t>
        </is>
      </c>
      <c r="F37" s="127" t="inlineStr">
        <is>
          <t>Required</t>
        </is>
      </c>
    </row>
    <row r="38" ht="12.75" customHeight="1">
      <c r="A38" s="130" t="n"/>
      <c r="B38" s="126" t="inlineStr">
        <is>
          <t>generic_keyword[marketplace_id=ATVPDKIKX0DER][language_tag=en_US]#1.value</t>
        </is>
      </c>
      <c r="C38" s="126" t="inlineStr">
        <is>
          <t>Generic Keyword</t>
        </is>
      </c>
      <c r="D38" s="126" t="inlineStr">
        <is>
          <t>Provide any terms that may be relevant to customer searches. No repetition, no competitor brand names or ASINs.</t>
        </is>
      </c>
      <c r="E38" s="126" t="inlineStr">
        <is>
          <t>Water sport shoes; Derek Rose; Electric; Wi-Fi; Banana</t>
        </is>
      </c>
      <c r="F38" s="126" t="inlineStr">
        <is>
          <t>Optional</t>
        </is>
      </c>
    </row>
    <row r="39" ht="12.75" customHeight="1">
      <c r="A39" s="130" t="n"/>
      <c r="B39" s="126" t="inlineStr">
        <is>
          <t>special_feature[marketplace_id=ATVPDKIKX0DER][language_tag=en_US]#1.value</t>
        </is>
      </c>
      <c r="C39" s="126" t="inlineStr">
        <is>
          <t>Special Features</t>
        </is>
      </c>
      <c r="D39" s="126" t="inlineStr">
        <is>
          <t>Provide the unique functionality or convenience element that enhances the product's usability, such as being dishwasher safe or leak-proof.</t>
        </is>
      </c>
      <c r="E39" s="126" t="inlineStr">
        <is>
          <t>Biodegradable</t>
        </is>
      </c>
      <c r="F39" s="126" t="inlineStr">
        <is>
          <t>Recommended</t>
        </is>
      </c>
    </row>
    <row r="40" ht="12.75" customHeight="1">
      <c r="A40" s="130" t="n"/>
      <c r="B40" s="126" t="inlineStr">
        <is>
          <t>style[marketplace_id=ATVPDKIKX0DER][language_tag=en_US]#1.value</t>
        </is>
      </c>
      <c r="C40" s="126" t="inlineStr">
        <is>
          <t>Style</t>
        </is>
      </c>
      <c r="D40" s="126" t="inlineStr">
        <is>
          <t>Provide the design aesthetic or visual theme that characterizes the overall appearance, such as modern, vintage, or decorative.</t>
        </is>
      </c>
      <c r="E40" s="126" t="inlineStr">
        <is>
          <t>Art Deco</t>
        </is>
      </c>
      <c r="F40" s="127" t="inlineStr">
        <is>
          <t>Conditionally Required</t>
        </is>
      </c>
    </row>
    <row r="41" ht="12.75" customHeight="1">
      <c r="A41" s="130" t="n"/>
      <c r="B41" s="126" t="inlineStr">
        <is>
          <t>material[marketplace_id=ATVPDKIKX0DER][language_tag=en_US]#1.value</t>
        </is>
      </c>
      <c r="C41" s="126" t="inlineStr">
        <is>
          <t>Material</t>
        </is>
      </c>
      <c r="D41" s="126" t="inlineStr">
        <is>
          <t>Specify the primary materials used for manufacturing the item</t>
        </is>
      </c>
      <c r="E41" s="126" t="inlineStr">
        <is>
          <t>Polycarbonate (PC)</t>
        </is>
      </c>
      <c r="F41" s="127" t="inlineStr">
        <is>
          <t>Conditionally Required</t>
        </is>
      </c>
    </row>
    <row r="42" ht="12.75" customHeight="1">
      <c r="A42" s="130" t="n"/>
      <c r="B42" s="126" t="inlineStr">
        <is>
          <t>number_of_items[marketplace_id=ATVPDKIKX0DER]#1.value</t>
        </is>
      </c>
      <c r="C42" s="126" t="inlineStr">
        <is>
          <t>Number of Items</t>
        </is>
      </c>
      <c r="D42" s="126" t="inlineStr">
        <is>
          <t>Provide the total number of identical items in the selling unit to the customer</t>
        </is>
      </c>
      <c r="E42" s="126" t="inlineStr">
        <is>
          <t>5</t>
        </is>
      </c>
      <c r="F42" s="127" t="inlineStr">
        <is>
          <t>Conditionally Required</t>
        </is>
      </c>
    </row>
    <row r="43" ht="12.75" customHeight="1">
      <c r="A43" s="130" t="n"/>
      <c r="B43" s="126" t="inlineStr">
        <is>
          <t>item_package_quantity[marketplace_id=ATVPDKIKX0DER]#1.value</t>
        </is>
      </c>
      <c r="C43" s="126" t="inlineStr">
        <is>
          <t>Item Package Quantity</t>
        </is>
      </c>
      <c r="D43" s="126" t="inlineStr">
        <is>
          <t>Provide the number of packages sold as part of a single item. An ASIN selling 5 boxes of paperclips with 100 paperclips per box would have item package quantity = '5'</t>
        </is>
      </c>
      <c r="E43" s="126" t="inlineStr">
        <is>
          <t>1</t>
        </is>
      </c>
      <c r="F43" s="127" t="inlineStr">
        <is>
          <t>Conditionally Required</t>
        </is>
      </c>
    </row>
    <row r="44" ht="12.75" customHeight="1">
      <c r="A44" s="130" t="n"/>
      <c r="B44" s="126" t="inlineStr">
        <is>
          <t>subject_character[marketplace_id=ATVPDKIKX0DER][language_tag=en_US]#1.value</t>
        </is>
      </c>
      <c r="C44" s="126" t="inlineStr">
        <is>
          <t>Subject Character</t>
        </is>
      </c>
      <c r="D44" s="126" t="inlineStr">
        <is>
          <t>Provide the fictional or real person, superhero, animal, or mascot featured in the design or decoration.</t>
        </is>
      </c>
      <c r="E44" s="126" t="inlineStr">
        <is>
          <t>Batman</t>
        </is>
      </c>
      <c r="F44" s="126" t="inlineStr">
        <is>
          <t>Recommended</t>
        </is>
      </c>
    </row>
    <row r="45" ht="12.75" customHeight="1">
      <c r="A45" s="130" t="n"/>
      <c r="B45" s="126" t="inlineStr">
        <is>
          <t>color[marketplace_id=ATVPDKIKX0DER][language_tag=en_US]#1.value</t>
        </is>
      </c>
      <c r="C45" s="126" t="inlineStr">
        <is>
          <t>Color</t>
        </is>
      </c>
      <c r="D45" s="126" t="inlineStr">
        <is>
          <t>Provide the color of the product</t>
        </is>
      </c>
      <c r="E45" s="126" t="inlineStr">
        <is>
          <t>Cranberry</t>
        </is>
      </c>
      <c r="F45" s="127" t="inlineStr">
        <is>
          <t>Conditionally Required</t>
        </is>
      </c>
    </row>
    <row r="46" ht="12.75" customHeight="1">
      <c r="A46" s="130" t="n"/>
      <c r="B46" s="126" t="inlineStr">
        <is>
          <t>size[marketplace_id=ATVPDKIKX0DER][language_tag=en_US]#1.value</t>
        </is>
      </c>
      <c r="C46" s="126" t="inlineStr">
        <is>
          <t>Size</t>
        </is>
      </c>
      <c r="D46" s="126" t="inlineStr">
        <is>
          <t>Provide the size of the item</t>
        </is>
      </c>
      <c r="E46" s="126" t="inlineStr">
        <is>
          <t>Extra Large</t>
        </is>
      </c>
      <c r="F46" s="127" t="inlineStr">
        <is>
          <t>Conditionally Required</t>
        </is>
      </c>
    </row>
    <row r="47" ht="12.75" customHeight="1">
      <c r="A47" s="130" t="n"/>
      <c r="B47" s="126" t="inlineStr">
        <is>
          <t>part_number[marketplace_id=ATVPDKIKX0DER]#1.value</t>
        </is>
      </c>
      <c r="C47" s="126" t="inlineStr">
        <is>
          <t>Part Number</t>
        </is>
      </c>
      <c r="D47" s="126" t="inlineStr">
        <is>
          <t>Provide the part number. For many products, this will be identical to the model number however some manufacturers distinguish part number from model number</t>
        </is>
      </c>
      <c r="E47" s="126" t="inlineStr">
        <is>
          <t>RIV001</t>
        </is>
      </c>
      <c r="F47" s="127" t="inlineStr">
        <is>
          <t>Conditionally Required</t>
        </is>
      </c>
    </row>
    <row r="48" ht="12.75" customHeight="1">
      <c r="A48" s="130" t="n"/>
      <c r="B48" s="126" t="inlineStr">
        <is>
          <t>item_shape[marketplace_id=ATVPDKIKX0DER][language_tag=en_US]#1.value</t>
        </is>
      </c>
      <c r="C48" s="126" t="inlineStr">
        <is>
          <t>Item Shape</t>
        </is>
      </c>
      <c r="D48" s="126" t="inlineStr">
        <is>
          <t>Specify the shape of the item</t>
        </is>
      </c>
      <c r="E48" s="126" t="inlineStr">
        <is>
          <t>Circular, Oval, Square</t>
        </is>
      </c>
      <c r="F48" s="127" t="inlineStr">
        <is>
          <t>Conditionally Required</t>
        </is>
      </c>
    </row>
    <row r="49" ht="12.75" customHeight="1">
      <c r="A49" s="130" t="n"/>
      <c r="B49" s="126" t="inlineStr">
        <is>
          <t>theme[marketplace_id=ATVPDKIKX0DER][language_tag=en_US]#1.value</t>
        </is>
      </c>
      <c r="C49" s="126" t="inlineStr">
        <is>
          <t>Theme</t>
        </is>
      </c>
      <c r="D49" s="126" t="inlineStr">
        <is>
          <t>Provide the primary high-level subject, concept, topic, motif, or idea of an item.</t>
        </is>
      </c>
      <c r="E49" s="126" t="inlineStr">
        <is>
          <t>Sports</t>
        </is>
      </c>
      <c r="F49" s="126" t="inlineStr">
        <is>
          <t>Recommended</t>
        </is>
      </c>
    </row>
    <row r="50" ht="12.75" customHeight="1">
      <c r="A50" s="130" t="n"/>
      <c r="B50" s="126" t="inlineStr">
        <is>
          <t>care_instructions[marketplace_id=ATVPDKIKX0DER][language_tag=en_US]#1.value</t>
        </is>
      </c>
      <c r="C50" s="126" t="inlineStr">
        <is>
          <t>Care Instructions</t>
        </is>
      </c>
      <c r="D50" s="126" t="inlineStr">
        <is>
          <t>Provide instructions related to how to care for the item</t>
        </is>
      </c>
      <c r="E50" s="126" t="inlineStr">
        <is>
          <t>Hand Wash</t>
        </is>
      </c>
      <c r="F50" s="126" t="inlineStr">
        <is>
          <t>Recommended</t>
        </is>
      </c>
    </row>
    <row r="51" ht="12.75" customHeight="1">
      <c r="A51" s="130" t="n"/>
      <c r="B51" s="126" t="inlineStr">
        <is>
          <t>bottle_type[marketplace_id=ATVPDKIKX0DER][language_tag=en_US]#1.value</t>
        </is>
      </c>
      <c r="C51" s="126" t="inlineStr">
        <is>
          <t>Bottle Type</t>
        </is>
      </c>
      <c r="D51" s="126" t="inlineStr">
        <is>
          <t>Bottle Type</t>
        </is>
      </c>
      <c r="E51" s="126" t="inlineStr">
        <is>
          <t>Disposable</t>
        </is>
      </c>
      <c r="F51" s="127" t="inlineStr">
        <is>
          <t>Conditionally Required</t>
        </is>
      </c>
    </row>
    <row r="52" ht="12.75" customHeight="1">
      <c r="A52" s="130" t="n"/>
      <c r="B52" s="126" t="inlineStr">
        <is>
          <t>material_type_free[marketplace_id=ATVPDKIKX0DER][language_tag=en_US]#1.value</t>
        </is>
      </c>
      <c r="C52" s="126" t="inlineStr">
        <is>
          <t>Material Type Free</t>
        </is>
      </c>
      <c r="D52" s="126" t="inlineStr">
        <is>
          <t>Provide the materials specifically excluded from the spray bottle, indicating substances not used in its construction or content.</t>
        </is>
      </c>
      <c r="E52" s="126" t="inlineStr">
        <is>
          <t>Bisphenol A (BPA) Free</t>
        </is>
      </c>
      <c r="F52" s="126" t="inlineStr">
        <is>
          <t>Recommended</t>
        </is>
      </c>
    </row>
    <row r="53" ht="12.75" customHeight="1">
      <c r="A53" s="130" t="n"/>
      <c r="B53" s="126" t="inlineStr">
        <is>
          <t>capacity[marketplace_id=ATVPDKIKX0DER]#1.value</t>
        </is>
      </c>
      <c r="C53" s="126" t="inlineStr">
        <is>
          <t>Capacity</t>
        </is>
      </c>
      <c r="D53" s="126" t="inlineStr">
        <is>
          <t>Provide the capacity of the item as a numeric value</t>
        </is>
      </c>
      <c r="E53" s="126" t="inlineStr">
        <is>
          <t>5.3</t>
        </is>
      </c>
      <c r="F53" s="127" t="inlineStr">
        <is>
          <t>Conditionally Required</t>
        </is>
      </c>
    </row>
    <row r="54" ht="12.75" customHeight="1">
      <c r="A54" s="130" t="n"/>
      <c r="B54" s="126" t="inlineStr">
        <is>
          <t>capacity[marketplace_id=ATVPDKIKX0DER]#1.unit</t>
        </is>
      </c>
      <c r="C54" s="126" t="inlineStr">
        <is>
          <t>Capacity Unit</t>
        </is>
      </c>
      <c r="D54" s="126" t="inlineStr">
        <is>
          <t>Select the unit of measure for Capacity. If a value is provided for Capacity, you must also enter the corresponding unit.</t>
        </is>
      </c>
      <c r="E54" s="126" t="inlineStr">
        <is>
          <t>Liters</t>
        </is>
      </c>
      <c r="F54" s="127" t="inlineStr">
        <is>
          <t>Conditionally Required</t>
        </is>
      </c>
    </row>
    <row r="55" ht="12.75" customHeight="1">
      <c r="A55" s="130" t="n"/>
      <c r="B55" s="126" t="inlineStr">
        <is>
          <t>orientation[marketplace_id=ATVPDKIKX0DER][language_tag=en_US]#1.value</t>
        </is>
      </c>
      <c r="C55" s="126" t="inlineStr">
        <is>
          <t>Orientation</t>
        </is>
      </c>
      <c r="D55" s="126" t="inlineStr">
        <is>
          <t>Specify the orientation of the item</t>
        </is>
      </c>
      <c r="E55" s="126" t="inlineStr">
        <is>
          <t>Forward Facing</t>
        </is>
      </c>
      <c r="F55" s="127" t="inlineStr">
        <is>
          <t>Conditionally Required</t>
        </is>
      </c>
    </row>
    <row r="56" ht="12.75" customHeight="1">
      <c r="A56" s="130" t="n"/>
      <c r="B56" s="126" t="inlineStr">
        <is>
          <t>pattern[marketplace_id=ATVPDKIKX0DER][language_tag=en_US]#1.value</t>
        </is>
      </c>
      <c r="C56" s="126" t="inlineStr">
        <is>
          <t>Pattern</t>
        </is>
      </c>
      <c r="D56" s="126" t="inlineStr">
        <is>
          <t>Provide the most prominent repeated decorative design of the item</t>
        </is>
      </c>
      <c r="E56" s="126" t="inlineStr">
        <is>
          <t>Floral, Geometric, Polka Dot</t>
        </is>
      </c>
      <c r="F56" s="127" t="inlineStr">
        <is>
          <t>Conditionally Required</t>
        </is>
      </c>
    </row>
    <row r="57" ht="12.75" customHeight="1">
      <c r="A57" s="130" t="n"/>
      <c r="B57" s="126" t="inlineStr">
        <is>
          <t>unit_count[marketplace_id=ATVPDKIKX0DER]#1.value</t>
        </is>
      </c>
      <c r="C57" s="126" t="inlineStr">
        <is>
          <t>Unit Count</t>
        </is>
      </c>
      <c r="D57"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7" s="126" t="inlineStr">
        <is>
          <t>72.0</t>
        </is>
      </c>
      <c r="F57" s="127" t="inlineStr">
        <is>
          <t>Conditionally Required</t>
        </is>
      </c>
    </row>
    <row r="58" ht="12.75" customHeight="1">
      <c r="A58" s="130" t="n"/>
      <c r="B58" s="126" t="inlineStr">
        <is>
          <t>unit_count[marketplace_id=ATVPDKIKX0DER]#1.type[language_tag=en_US].value</t>
        </is>
      </c>
      <c r="C58" s="126" t="inlineStr">
        <is>
          <t>Unit Count Type</t>
        </is>
      </c>
      <c r="D58" s="126" t="inlineStr">
        <is>
          <t>For items consumed by volume, weight, linear dimension etc., provide the unit of measure listed on the products. For products consumed as individual units, enter: count</t>
        </is>
      </c>
      <c r="E58" s="126" t="inlineStr">
        <is>
          <t>Grams, Liters, Piece</t>
        </is>
      </c>
      <c r="F58" s="126" t="inlineStr">
        <is>
          <t>Conditionally Required</t>
        </is>
      </c>
    </row>
    <row r="59" ht="12.75" customHeight="1">
      <c r="A59" s="130" t="n"/>
      <c r="B59" s="126" t="inlineStr">
        <is>
          <t>street_date[marketplace_id=ATVPDKIKX0DER]#1.value</t>
        </is>
      </c>
      <c r="C59" s="126" t="inlineStr">
        <is>
          <t>Release Date</t>
        </is>
      </c>
      <c r="D59" s="126" t="inlineStr">
        <is>
          <t>Provide the first date that Amazon can ship the item to customers, not the first date the item is available. If product is available to ship immediately to customers please enter today's date using YYYY-MM-DD format</t>
        </is>
      </c>
      <c r="E59" s="126" t="inlineStr">
        <is>
          <t>2017-07-20</t>
        </is>
      </c>
      <c r="F59" s="126" t="inlineStr">
        <is>
          <t>Optional</t>
        </is>
      </c>
    </row>
    <row r="60" ht="12.75" customHeight="1">
      <c r="A60" s="130" t="n"/>
      <c r="B60" s="126" t="inlineStr">
        <is>
          <t>product_site_launch_date[marketplace_id=ATVPDKIKX0DER]#1.value</t>
        </is>
      </c>
      <c r="C60" s="126" t="inlineStr">
        <is>
          <t>Product Site Launch Date</t>
        </is>
      </c>
      <c r="D60" s="126" t="inlineStr">
        <is>
          <t>Provide the date the product launches and should first be shown on the Amazon website (YYYY-MM-DD format). PSLD does not impact buyability or pre-order logic, it is used to indicate when a product will be visible and searchable on the Amazon website</t>
        </is>
      </c>
      <c r="E60" s="126" t="inlineStr">
        <is>
          <t>2017-07-20</t>
        </is>
      </c>
      <c r="F60" s="126" t="inlineStr">
        <is>
          <t>Optional</t>
        </is>
      </c>
    </row>
    <row r="61" ht="12.75" customHeight="1">
      <c r="A61" s="130" t="n"/>
      <c r="B61" s="126" t="inlineStr">
        <is>
          <t>included_components[marketplace_id=ATVPDKIKX0DER][language_tag=en_US]#1.value</t>
        </is>
      </c>
      <c r="C61" s="126" t="inlineStr">
        <is>
          <t>Included Components</t>
        </is>
      </c>
      <c r="D61" s="126" t="inlineStr">
        <is>
          <t>Specify the items that are included with this product</t>
        </is>
      </c>
      <c r="E61" s="126" t="inlineStr">
        <is>
          <t>Camera Body</t>
        </is>
      </c>
      <c r="F61" s="127" t="inlineStr">
        <is>
          <t>Conditionally Required</t>
        </is>
      </c>
    </row>
    <row r="62" ht="12.75" customHeight="1">
      <c r="A62" s="130" t="n"/>
      <c r="B62" s="126" t="inlineStr">
        <is>
          <t>recommended_uses_for_product[marketplace_id=ATVPDKIKX0DER][language_tag=en_US]#1.value</t>
        </is>
      </c>
      <c r="C62" s="126" t="inlineStr">
        <is>
          <t>Recommended Uses For Product</t>
        </is>
      </c>
      <c r="D62" s="126" t="inlineStr">
        <is>
          <t>Specify the recommended uses for the product</t>
        </is>
      </c>
      <c r="E62" s="126" t="inlineStr">
        <is>
          <t>Hand Sanitizer</t>
        </is>
      </c>
      <c r="F62" s="126" t="inlineStr">
        <is>
          <t>Recommended</t>
        </is>
      </c>
    </row>
    <row r="63" ht="12.75" customHeight="1">
      <c r="A63" s="130" t="n"/>
      <c r="B63" s="126" t="inlineStr">
        <is>
          <t>scent[marketplace_id=ATVPDKIKX0DER][language_tag=en_US]#1.value</t>
        </is>
      </c>
      <c r="C63" s="126" t="inlineStr">
        <is>
          <t>Scent</t>
        </is>
      </c>
      <c r="D63" s="126" t="inlineStr">
        <is>
          <t>Provide the branded name of the item's scent(s). If no branded scent name is available, provide the generic term for the item's scent(s).</t>
        </is>
      </c>
      <c r="E63" s="126" t="inlineStr">
        <is>
          <t>Pure Coconut, Crystal Noir, Amber</t>
        </is>
      </c>
      <c r="F63" s="127" t="inlineStr">
        <is>
          <t>Conditionally Required</t>
        </is>
      </c>
    </row>
    <row r="64" ht="12.75" customHeight="1">
      <c r="A64" s="130" t="n"/>
      <c r="B64" s="126" t="inlineStr">
        <is>
          <t>bottle[marketplace_id=ATVPDKIKX0DER]#1.color[language_tag=en_US]#1.value</t>
        </is>
      </c>
      <c r="C64" s="126" t="inlineStr">
        <is>
          <t>Bottle Color</t>
        </is>
      </c>
      <c r="D64" s="126" t="inlineStr">
        <is>
          <t>Bottle Color</t>
        </is>
      </c>
      <c r="E64" s="126" t="inlineStr">
        <is>
          <t>Grey, Brown</t>
        </is>
      </c>
      <c r="F64" s="127" t="inlineStr">
        <is>
          <t>Conditionally Required</t>
        </is>
      </c>
    </row>
    <row r="65" ht="12.75" customHeight="1">
      <c r="A65" s="130" t="n"/>
      <c r="B65" s="126" t="inlineStr">
        <is>
          <t>grip[marketplace_id=ATVPDKIKX0DER]#1.type[language_tag=en_US]#1.value</t>
        </is>
      </c>
      <c r="C65" s="126" t="inlineStr">
        <is>
          <t>Grip Type</t>
        </is>
      </c>
      <c r="D65" s="126" t="inlineStr">
        <is>
          <t>Provide the grip type of the product</t>
        </is>
      </c>
      <c r="E65" s="126" t="inlineStr">
        <is>
          <t>Insulated</t>
        </is>
      </c>
      <c r="F65" s="127" t="inlineStr">
        <is>
          <t>Conditionally Required</t>
        </is>
      </c>
    </row>
    <row r="66" ht="12.75" customHeight="1">
      <c r="A66" s="130" t="n"/>
      <c r="B66" s="126" t="inlineStr">
        <is>
          <t>reusability[marketplace_id=ATVPDKIKX0DER][language_tag=en_US]#1.value</t>
        </is>
      </c>
      <c r="C66" s="126" t="inlineStr">
        <is>
          <t>Reusability</t>
        </is>
      </c>
      <c r="D66" s="126" t="inlineStr">
        <is>
          <t>Provide the reusability status, indicating whether the item can be refilled and used multiple times or is meant for one-time use.</t>
        </is>
      </c>
      <c r="E66" s="126" t="inlineStr">
        <is>
          <t>Disposable</t>
        </is>
      </c>
      <c r="F66" s="126" t="inlineStr">
        <is>
          <t>Recommended</t>
        </is>
      </c>
    </row>
    <row r="67" ht="12.75" customHeight="1">
      <c r="A67" s="130" t="n"/>
      <c r="B67" s="126" t="inlineStr">
        <is>
          <t>item_width_height[marketplace_id=ATVPDKIKX0DER]#1.height.value</t>
        </is>
      </c>
      <c r="C67" s="126" t="inlineStr">
        <is>
          <t>Height Top to Bottom</t>
        </is>
      </c>
      <c r="D67" s="126" t="inlineStr">
        <is>
          <t>Provide the height of the item from top to bottom when placed in the manner in which it is expected to be used.</t>
        </is>
      </c>
      <c r="E67" s="126" t="inlineStr">
        <is>
          <t>35</t>
        </is>
      </c>
      <c r="F67" s="127" t="inlineStr">
        <is>
          <t>Conditionally Required</t>
        </is>
      </c>
    </row>
    <row r="68" ht="12.75" customHeight="1">
      <c r="A68" s="130" t="n"/>
      <c r="B68" s="126" t="inlineStr">
        <is>
          <t>item_width_height[marketplace_id=ATVPDKIKX0DER]#1.height.unit</t>
        </is>
      </c>
      <c r="C68" s="126" t="inlineStr">
        <is>
          <t>Item Height Unit</t>
        </is>
      </c>
      <c r="D68" s="126" t="inlineStr">
        <is>
          <t>Provide the corresponding unit used to designate the item’s height.</t>
        </is>
      </c>
      <c r="E68" s="126" t="inlineStr">
        <is>
          <t>Inches, Centimeters</t>
        </is>
      </c>
      <c r="F68" s="127" t="inlineStr">
        <is>
          <t>Conditionally Required</t>
        </is>
      </c>
    </row>
    <row r="69" ht="12.75" customHeight="1">
      <c r="A69" s="130" t="n"/>
      <c r="B69" s="126" t="inlineStr">
        <is>
          <t>item_width_height[marketplace_id=ATVPDKIKX0DER]#1.width.value</t>
        </is>
      </c>
      <c r="C69" s="126" t="inlineStr">
        <is>
          <t>Item Width Side to Side</t>
        </is>
      </c>
      <c r="D69" s="126" t="inlineStr">
        <is>
          <t>Provide the width of the item from side to side when placed in the manner in which it is expected to be used.</t>
        </is>
      </c>
      <c r="E69" s="126" t="inlineStr">
        <is>
          <t>16</t>
        </is>
      </c>
      <c r="F69" s="127" t="inlineStr">
        <is>
          <t>Conditionally Required</t>
        </is>
      </c>
    </row>
    <row r="70" ht="12.75" customHeight="1">
      <c r="A70" s="130" t="n"/>
      <c r="B70" s="126" t="inlineStr">
        <is>
          <t>item_width_height[marketplace_id=ATVPDKIKX0DER]#1.width.unit</t>
        </is>
      </c>
      <c r="C70" s="126" t="inlineStr">
        <is>
          <t>Item Width Unit</t>
        </is>
      </c>
      <c r="D70" s="126" t="inlineStr">
        <is>
          <t>Provide the corresponding unit used to designate the item’s width.</t>
        </is>
      </c>
      <c r="E70" s="126" t="inlineStr">
        <is>
          <t>Inches, Centimeters</t>
        </is>
      </c>
      <c r="F70" s="127" t="inlineStr">
        <is>
          <t>Conditionally Required</t>
        </is>
      </c>
    </row>
    <row r="71" ht="12.75" customHeight="1">
      <c r="A71" s="130" t="n"/>
      <c r="B71" s="126" t="inlineStr">
        <is>
          <t>manufacture_year[marketplace_id=ATVPDKIKX0DER]#1.value</t>
        </is>
      </c>
      <c r="C71" s="126" t="inlineStr">
        <is>
          <t>Manufacture Year</t>
        </is>
      </c>
      <c r="D71" s="126" t="inlineStr">
        <is>
          <t>Provide the year the item was manufactured.</t>
        </is>
      </c>
      <c r="E71" s="126" t="inlineStr">
        <is>
          <t>2023</t>
        </is>
      </c>
      <c r="F71" s="126" t="inlineStr">
        <is>
          <t>Recommended</t>
        </is>
      </c>
    </row>
    <row r="72" ht="12.75" customHeight="1">
      <c r="A72" s="130" t="n"/>
      <c r="B72" s="126" t="inlineStr">
        <is>
          <t>number_of_packs[marketplace_id=ATVPDKIKX0DER]#1.value</t>
        </is>
      </c>
      <c r="C72" s="126" t="inlineStr">
        <is>
          <t>Number of Packs</t>
        </is>
      </c>
      <c r="D72" s="126" t="inlineStr">
        <is>
          <t>Provide the count of inner packs included in an item. For a single pack or packed assortment of non-identical items, enter 1.</t>
        </is>
      </c>
      <c r="E72" s="126" t="inlineStr">
        <is>
          <t>2</t>
        </is>
      </c>
      <c r="F72" s="127" t="inlineStr">
        <is>
          <t>Conditionally Required</t>
        </is>
      </c>
    </row>
    <row r="73" ht="12.75" customHeight="1">
      <c r="A73" s="130" t="n"/>
      <c r="B73" s="126" t="inlineStr">
        <is>
          <t>set_name[marketplace_id=ATVPDKIKX0DER][language_tag=en_US]#1.value</t>
        </is>
      </c>
      <c r="C73" s="126" t="inlineStr">
        <is>
          <t>Set Name</t>
        </is>
      </c>
      <c r="D73" s="126" t="inlineStr">
        <is>
          <t>Provide the manufacturer's official name for the product set. If no official name exists, summarize the type and number of its components.</t>
        </is>
      </c>
      <c r="E73" s="126" t="inlineStr">
        <is>
          <t>Strata Ultimate Golf Club Set (16 Piece)</t>
        </is>
      </c>
      <c r="F73" s="127" t="inlineStr">
        <is>
          <t>Conditionally Required</t>
        </is>
      </c>
    </row>
    <row r="74" ht="12.75" customHeight="1">
      <c r="A74" s="130" t="n"/>
      <c r="B74" s="126" t="inlineStr">
        <is>
          <t>government_contract_information[marketplace_id=ATVPDKIKX0DER]#1.name</t>
        </is>
      </c>
      <c r="C74" s="126" t="inlineStr">
        <is>
          <t>Government Contract Name</t>
        </is>
      </c>
      <c r="D74" s="126" t="inlineStr">
        <is>
          <t>Enter the name of your active government contract (e.g., NASA SEWP V). This helps surface your offers to government customers</t>
        </is>
      </c>
      <c r="E74" s="126" t="inlineStr">
        <is>
          <t>NASA SEWP V</t>
        </is>
      </c>
      <c r="F74" s="127" t="inlineStr">
        <is>
          <t>Conditionally Required</t>
        </is>
      </c>
    </row>
    <row r="75" ht="12.75" customHeight="1">
      <c r="A75" s="130" t="n"/>
      <c r="B75" s="126" t="inlineStr">
        <is>
          <t>government_contract_information[marketplace_id=ATVPDKIKX0DER]#1.number</t>
        </is>
      </c>
      <c r="C75" s="126" t="inlineStr">
        <is>
          <t>Government Contract Number</t>
        </is>
      </c>
      <c r="D75" s="126" t="inlineStr">
        <is>
          <t>Enter your active Government contract number (e.g., 47QTCA19D000C). This ensures products are recognized for federal procurement.</t>
        </is>
      </c>
      <c r="E75" s="126" t="inlineStr">
        <is>
          <t>47QTCA19D000C</t>
        </is>
      </c>
      <c r="F75" s="127" t="inlineStr">
        <is>
          <t>Conditionally Required</t>
        </is>
      </c>
    </row>
    <row r="76" ht="12.75" customHeight="1">
      <c r="A76" s="130" t="n"/>
      <c r="B76" s="126" t="inlineStr">
        <is>
          <t>item_weight[marketplace_id=ATVPDKIKX0DER]#1.value</t>
        </is>
      </c>
      <c r="C76" s="126" t="inlineStr">
        <is>
          <t>Item Weight</t>
        </is>
      </c>
      <c r="D76" s="126" t="inlineStr">
        <is>
          <t>Provide the item weight numeric value (not including the packaging)</t>
        </is>
      </c>
      <c r="E76" s="126" t="inlineStr">
        <is>
          <t>30.0, 1.5</t>
        </is>
      </c>
      <c r="F76" s="126" t="inlineStr">
        <is>
          <t>Recommended</t>
        </is>
      </c>
    </row>
    <row r="77" ht="12.75" customHeight="1">
      <c r="A77" s="130" t="n"/>
      <c r="B77" s="126" t="inlineStr">
        <is>
          <t>item_weight[marketplace_id=ATVPDKIKX0DER]#1.unit</t>
        </is>
      </c>
      <c r="C77" s="126" t="inlineStr">
        <is>
          <t>Item Weight Unit</t>
        </is>
      </c>
      <c r="D77" s="126" t="inlineStr">
        <is>
          <t>Provide the unit of measurement used to express the weight of the product, such as pounds or grams.</t>
        </is>
      </c>
      <c r="E77" s="126" t="inlineStr">
        <is>
          <t>Pounds, Grams</t>
        </is>
      </c>
      <c r="F77" s="126" t="inlineStr">
        <is>
          <t>Recommended</t>
        </is>
      </c>
    </row>
    <row r="78" ht="12.75" customHeight="1">
      <c r="A78" s="131" t="inlineStr">
        <is>
          <t>Offer</t>
        </is>
      </c>
      <c r="F78" s="217" t="n"/>
    </row>
    <row r="79" ht="12.75" customHeight="1">
      <c r="A79" s="131" t="n"/>
      <c r="B79" s="126" t="inlineStr">
        <is>
          <t>skip_offer[marketplace_id=ATVPDKIKX0DER]#1.value</t>
        </is>
      </c>
      <c r="C79" s="126" t="inlineStr">
        <is>
          <t>Skip Offer</t>
        </is>
      </c>
      <c r="D79" s="126" t="inlineStr">
        <is>
          <t>Please indicate whether the offer should be skipped and a buyable offer should not be created. A value of "Yes", means no offer will be created.</t>
        </is>
      </c>
      <c r="E79" s="126" t="inlineStr">
        <is>
          <t>Yes</t>
        </is>
      </c>
      <c r="F79" s="126" t="inlineStr">
        <is>
          <t>Optional</t>
        </is>
      </c>
    </row>
    <row r="80" ht="12.75" customHeight="1">
      <c r="A80" s="131" t="n"/>
      <c r="B80" s="126" t="inlineStr">
        <is>
          <t>condition_type[marketplace_id=ATVPDKIKX0DER]#1.value</t>
        </is>
      </c>
      <c r="C80" s="126" t="inlineStr">
        <is>
          <t>Item Condition</t>
        </is>
      </c>
      <c r="D80" s="126" t="inlineStr">
        <is>
          <t>Provide the actual condition type of the product</t>
        </is>
      </c>
      <c r="E80" s="126" t="inlineStr">
        <is>
          <t>New</t>
        </is>
      </c>
      <c r="F80" s="127" t="inlineStr">
        <is>
          <t>Conditionally Required</t>
        </is>
      </c>
    </row>
    <row r="81" ht="12.75" customHeight="1">
      <c r="A81" s="131" t="n"/>
      <c r="B81" s="126" t="inlineStr">
        <is>
          <t>condition_note[marketplace_id=ATVPDKIKX0DER][language_tag=en_US]#1.value</t>
        </is>
      </c>
      <c r="C81" s="126" t="inlineStr">
        <is>
          <t>Offer Condition Note</t>
        </is>
      </c>
      <c r="D81" s="126" t="inlineStr">
        <is>
          <t>Provide descriptive text explaining the actual condition of the item</t>
        </is>
      </c>
      <c r="E81" s="126" t="inlineStr">
        <is>
          <t>Small dent in left side panel.</t>
        </is>
      </c>
      <c r="F81" s="126" t="inlineStr">
        <is>
          <t>Optional</t>
        </is>
      </c>
    </row>
    <row r="82" ht="12.75" customHeight="1">
      <c r="A82" s="131" t="n"/>
      <c r="B82" s="126" t="inlineStr">
        <is>
          <t>list_price[marketplace_id=ATVPDKIKX0DER]#1.value</t>
        </is>
      </c>
      <c r="C82" s="126" t="inlineStr">
        <is>
          <t>List Price</t>
        </is>
      </c>
      <c r="D82" s="126" t="inlineStr">
        <is>
          <t>Provide the list price for the product not including tax. List Price is the suggested retail price of a product as provided by a manufacturer, supplier, or seller. This is not the offering or cost price. If you are unable to provide a value, enter 0.</t>
        </is>
      </c>
      <c r="E82" s="126" t="inlineStr">
        <is>
          <t>64</t>
        </is>
      </c>
      <c r="F82" s="127" t="inlineStr">
        <is>
          <t>Conditionally Required</t>
        </is>
      </c>
    </row>
    <row r="83" ht="12.75" customHeight="1">
      <c r="A83" s="131" t="n"/>
      <c r="B83" s="126" t="inlineStr">
        <is>
          <t>product_tax_code#1.value</t>
        </is>
      </c>
      <c r="C83" s="126" t="inlineStr">
        <is>
          <t>Product Tax Code</t>
        </is>
      </c>
      <c r="D83" s="126" t="inlineStr">
        <is>
          <t>Enter the product tax code supplied to you by Amazon.com</t>
        </is>
      </c>
      <c r="E83" s="126" t="inlineStr">
        <is>
          <t>A_GEN_NOTAX</t>
        </is>
      </c>
      <c r="F83" s="126" t="inlineStr">
        <is>
          <t>Optional</t>
        </is>
      </c>
    </row>
    <row r="84" ht="12.75" customHeight="1">
      <c r="A84" s="131" t="n"/>
      <c r="B84" s="126" t="inlineStr">
        <is>
          <t>merchant_release_date[marketplace_id=ATVPDKIKX0DER]#1.value</t>
        </is>
      </c>
      <c r="C84" s="126" t="inlineStr">
        <is>
          <t>Merchant Release Date</t>
        </is>
      </c>
      <c r="D84" s="126" t="inlineStr">
        <is>
          <t>Provide the merchant release date using YYYY-MM-DD format</t>
        </is>
      </c>
      <c r="E84" s="126" t="inlineStr">
        <is>
          <t>2017-07-20</t>
        </is>
      </c>
      <c r="F84" s="126" t="inlineStr">
        <is>
          <t>Optional</t>
        </is>
      </c>
    </row>
    <row r="85" ht="12.75" customHeight="1">
      <c r="A85" s="131" t="n"/>
      <c r="B85" s="126" t="inlineStr">
        <is>
          <t>max_order_quantity[marketplace_id=ATVPDKIKX0DER]#1.value</t>
        </is>
      </c>
      <c r="C85" s="126" t="inlineStr">
        <is>
          <t>Maximum Order Quantity</t>
        </is>
      </c>
      <c r="D85" s="126" t="inlineStr">
        <is>
          <t>Provide the maximum number of units of the item that can be purchased in a single order.</t>
        </is>
      </c>
      <c r="E85" s="126" t="inlineStr">
        <is>
          <t>3</t>
        </is>
      </c>
      <c r="F85" s="126" t="inlineStr">
        <is>
          <t>Optional</t>
        </is>
      </c>
    </row>
    <row r="86" ht="12.75" customHeight="1">
      <c r="A86" s="131" t="n"/>
      <c r="B86" s="126" t="inlineStr">
        <is>
          <t>gift_options[marketplace_id=ATVPDKIKX0DER]#1.can_be_messaged</t>
        </is>
      </c>
      <c r="C86" s="126" t="inlineStr">
        <is>
          <t>Offering Can Be Gift Messaged</t>
        </is>
      </c>
      <c r="D86" s="126" t="inlineStr">
        <is>
          <t>If you can print a gift message with the item indicate that here. If left blank, defaults to 'No'</t>
        </is>
      </c>
      <c r="E86" s="126" t="inlineStr">
        <is>
          <t>Yes</t>
        </is>
      </c>
      <c r="F86" s="126" t="inlineStr">
        <is>
          <t>Optional</t>
        </is>
      </c>
    </row>
    <row r="87" ht="12.75" customHeight="1">
      <c r="A87" s="131" t="n"/>
      <c r="B87" s="126" t="inlineStr">
        <is>
          <t>gift_options[marketplace_id=ATVPDKIKX0DER]#1.can_be_wrapped</t>
        </is>
      </c>
      <c r="C87" s="126" t="inlineStr">
        <is>
          <t>Is Gift Wrap Available</t>
        </is>
      </c>
      <c r="D87" s="126" t="inlineStr">
        <is>
          <t>If you can gift wrap an item indicate that here.  If left blank, defaults to 'No'</t>
        </is>
      </c>
      <c r="E87" s="126" t="inlineStr">
        <is>
          <t>Yes</t>
        </is>
      </c>
      <c r="F87" s="126" t="inlineStr">
        <is>
          <t>Optional</t>
        </is>
      </c>
    </row>
    <row r="88" ht="12.75" customHeight="1">
      <c r="A88" s="131" t="n"/>
      <c r="B88" s="126" t="inlineStr">
        <is>
          <t>main_offer_image_locator[marketplace_id=ATVPDKIKX0DER]#1.media_location</t>
        </is>
      </c>
      <c r="C88" s="126" t="inlineStr">
        <is>
          <t>Main Image Location</t>
        </is>
      </c>
      <c r="D88" s="126" t="inlineStr">
        <is>
          <t>The URL where the main offer-specific image of the product is located</t>
        </is>
      </c>
      <c r="E88" s="126" t="inlineStr">
        <is>
          <t>http://www.companyname.com/images/1250.offer.jpg</t>
        </is>
      </c>
      <c r="F88" s="126" t="inlineStr">
        <is>
          <t>Optional</t>
        </is>
      </c>
    </row>
    <row r="89" ht="12.75" customHeight="1">
      <c r="A89" s="131" t="n"/>
      <c r="B89" s="126" t="inlineStr">
        <is>
          <t>other_offer_image_locator_1[marketplace_id=ATVPDKIKX0DER]#1.media_location</t>
        </is>
      </c>
      <c r="C89" s="126" t="inlineStr">
        <is>
          <t>Other Image Location</t>
        </is>
      </c>
      <c r="D89" s="126" t="inlineStr">
        <is>
          <t>The URL for additional images of your product. These images will be shown on the detail page when the customer clicks through to see other views associated with the product.</t>
        </is>
      </c>
      <c r="E89" s="126" t="inlineStr">
        <is>
          <t>http://www.companyname.com/images/1250.other1.jpg</t>
        </is>
      </c>
      <c r="F89" s="126" t="inlineStr">
        <is>
          <t>Optional</t>
        </is>
      </c>
    </row>
    <row r="90" ht="12.75" customHeight="1">
      <c r="A90" s="131" t="n"/>
      <c r="B90" s="126" t="inlineStr">
        <is>
          <t>other_offer_image_locator_2[marketplace_id=ATVPDKIKX0DER]#1.media_location</t>
        </is>
      </c>
      <c r="C90" s="126" t="inlineStr">
        <is>
          <t>Other Image Location</t>
        </is>
      </c>
      <c r="D90" s="126" t="inlineStr">
        <is>
          <t>The URL for additional images of your product. These images will be shown on the detail page when the customer clicks through to see other views associated with the product.</t>
        </is>
      </c>
      <c r="E90" s="126" t="inlineStr">
        <is>
          <t>http://www.companyname.com/images/1250.other1.jpg</t>
        </is>
      </c>
      <c r="F90" s="126" t="inlineStr">
        <is>
          <t>Optional</t>
        </is>
      </c>
    </row>
    <row r="91" ht="12.75" customHeight="1">
      <c r="A91" s="131" t="n"/>
      <c r="B91" s="126" t="inlineStr">
        <is>
          <t>other_offer_image_locator_3[marketplace_id=ATVPDKIKX0DER]#1.media_location</t>
        </is>
      </c>
      <c r="C91" s="126" t="inlineStr">
        <is>
          <t>Other Image Location</t>
        </is>
      </c>
      <c r="D91" s="126" t="inlineStr">
        <is>
          <t>The URL for additional images of your product. These images will be shown on the detail page when the customer clicks through to see other views associated with the product.</t>
        </is>
      </c>
      <c r="E91" s="126" t="inlineStr">
        <is>
          <t>http://www.companyname.com/images/1250.other1.jpg</t>
        </is>
      </c>
      <c r="F91" s="126" t="inlineStr">
        <is>
          <t>Optional</t>
        </is>
      </c>
    </row>
    <row r="92" ht="12.75" customHeight="1">
      <c r="A92" s="131" t="n"/>
      <c r="B92" s="126" t="inlineStr">
        <is>
          <t>other_offer_image_locator_4[marketplace_id=ATVPDKIKX0DER]#1.media_location</t>
        </is>
      </c>
      <c r="C92" s="126" t="inlineStr">
        <is>
          <t>Other Image Location</t>
        </is>
      </c>
      <c r="D92" s="126" t="inlineStr">
        <is>
          <t>The URL for additional images of your product. These images will be shown on the detail page when the customer clicks through to see other views associated with the product.</t>
        </is>
      </c>
      <c r="E92" s="126" t="inlineStr">
        <is>
          <t>http://www.companyname.com/images/1250.other1.jpg</t>
        </is>
      </c>
      <c r="F92" s="126" t="inlineStr">
        <is>
          <t>Optional</t>
        </is>
      </c>
    </row>
    <row r="93" ht="12.75" customHeight="1">
      <c r="A93" s="131" t="n"/>
      <c r="B93" s="126" t="inlineStr">
        <is>
          <t>other_offer_image_locator_5[marketplace_id=ATVPDKIKX0DER]#1.media_location</t>
        </is>
      </c>
      <c r="C93" s="126" t="inlineStr">
        <is>
          <t>Other Image Location</t>
        </is>
      </c>
      <c r="D93" s="126" t="inlineStr">
        <is>
          <t>The URL for additional images of your product. These images will be shown on the detail page when the customer clicks through to see other views associated with the product.</t>
        </is>
      </c>
      <c r="E93" s="126" t="inlineStr">
        <is>
          <t>http://www.companyname.com/images/1250.other1.jpg</t>
        </is>
      </c>
      <c r="F93" s="126" t="inlineStr">
        <is>
          <t>Optional</t>
        </is>
      </c>
    </row>
    <row r="94" ht="12.75" customHeight="1">
      <c r="A94" s="131" t="n"/>
      <c r="B94" s="126" t="inlineStr">
        <is>
          <t>supplemental_condition_information[marketplace_id=ATVPDKIKX0DER]#1.accessories</t>
        </is>
      </c>
      <c r="C94" s="126" t="inlineStr">
        <is>
          <t>Accessories</t>
        </is>
      </c>
      <c r="D94" s="126" t="inlineStr">
        <is>
          <t>Provide the type of accessory included in the non-new product.</t>
        </is>
      </c>
      <c r="E94" s="126" t="inlineStr">
        <is>
          <t>Generic</t>
        </is>
      </c>
      <c r="F94" s="126" t="inlineStr">
        <is>
          <t>Optional</t>
        </is>
      </c>
    </row>
    <row r="95" ht="12.75" customHeight="1">
      <c r="A95" s="131" t="n"/>
      <c r="B95" s="126" t="inlineStr">
        <is>
          <t>supplemental_condition_information[marketplace_id=ATVPDKIKX0DER]#1.battery_life_percentage</t>
        </is>
      </c>
      <c r="C95" s="126" t="inlineStr">
        <is>
          <t>Battery Life Percentage</t>
        </is>
      </c>
      <c r="D95" s="126" t="inlineStr">
        <is>
          <t>Provide the battery health information of the non-new product if it includes batteries.</t>
        </is>
      </c>
      <c r="E95" s="126" t="inlineStr">
        <is>
          <t>&gt;90%</t>
        </is>
      </c>
      <c r="F95" s="126" t="inlineStr">
        <is>
          <t>Optional</t>
        </is>
      </c>
    </row>
    <row r="96" ht="12.75" customHeight="1">
      <c r="A96" s="131" t="n"/>
      <c r="B96" s="126" t="inlineStr">
        <is>
          <t>supplemental_condition_information[marketplace_id=ATVPDKIKX0DER]#1.cosmetic</t>
        </is>
      </c>
      <c r="C96" s="126" t="inlineStr">
        <is>
          <t>Cosmetic</t>
        </is>
      </c>
      <c r="D96" s="126" t="inlineStr">
        <is>
          <t>Provide the overall cosmetic condition of the non-new product.</t>
        </is>
      </c>
      <c r="E96" s="126" t="inlineStr">
        <is>
          <t>No Sign of Use</t>
        </is>
      </c>
      <c r="F96" s="126" t="inlineStr">
        <is>
          <t>Optional</t>
        </is>
      </c>
    </row>
    <row r="97" ht="12.75" customHeight="1">
      <c r="A97" s="131" t="n"/>
      <c r="B97" s="126" t="inlineStr">
        <is>
          <t>supplemental_condition_information[marketplace_id=ATVPDKIKX0DER]#1.features#1</t>
        </is>
      </c>
      <c r="C97" s="126" t="inlineStr">
        <is>
          <t>Features</t>
        </is>
      </c>
      <c r="D97" s="126" t="inlineStr">
        <is>
          <t>Provide the refurbishment type of the non-new product.</t>
        </is>
      </c>
      <c r="E97" s="126" t="inlineStr">
        <is>
          <t>Green Refurbishment</t>
        </is>
      </c>
      <c r="F97" s="126" t="inlineStr">
        <is>
          <t>Optional</t>
        </is>
      </c>
    </row>
    <row r="98" ht="12.75" customHeight="1">
      <c r="A98" s="131" t="n"/>
      <c r="B98" s="126" t="inlineStr">
        <is>
          <t>supplemental_condition_information[marketplace_id=ATVPDKIKX0DER]#1.functional_condition</t>
        </is>
      </c>
      <c r="C98" s="126" t="inlineStr">
        <is>
          <t>Functional Condition</t>
        </is>
      </c>
      <c r="D98" s="126" t="inlineStr">
        <is>
          <t>Provide the functional condition of the non-new product.</t>
        </is>
      </c>
      <c r="E98" s="126" t="inlineStr">
        <is>
          <t>Fully Functional</t>
        </is>
      </c>
      <c r="F98" s="126" t="inlineStr">
        <is>
          <t>Optional</t>
        </is>
      </c>
    </row>
    <row r="99" ht="12.75" customHeight="1">
      <c r="A99" s="131" t="n"/>
      <c r="B99" s="126" t="inlineStr">
        <is>
          <t>supplemental_condition_information[marketplace_id=ATVPDKIKX0DER]#1.packaging</t>
        </is>
      </c>
      <c r="C99" s="126" t="inlineStr">
        <is>
          <t>Packaging</t>
        </is>
      </c>
      <c r="D99" s="126" t="inlineStr">
        <is>
          <t>Provide the packaging type of the non-new product</t>
        </is>
      </c>
      <c r="E99" s="126" t="inlineStr">
        <is>
          <t>OEM Original</t>
        </is>
      </c>
      <c r="F99" s="126" t="inlineStr">
        <is>
          <t>Optional</t>
        </is>
      </c>
    </row>
    <row r="100" ht="12.75" customHeight="1">
      <c r="A100" s="131" t="n"/>
      <c r="B100" s="126" t="inlineStr">
        <is>
          <t>supplemental_condition_information[marketplace_id=ATVPDKIKX0DER]#1.renewed_grade</t>
        </is>
      </c>
      <c r="C100" s="126" t="inlineStr">
        <is>
          <t>Renewed Grade</t>
        </is>
      </c>
      <c r="D100" s="126" t="inlineStr">
        <is>
          <t>Provide the renewed grade of the non-new product.</t>
        </is>
      </c>
      <c r="E100" s="126" t="inlineStr">
        <is>
          <t>Renewed - Excellent</t>
        </is>
      </c>
      <c r="F100" s="126" t="inlineStr">
        <is>
          <t>Optional</t>
        </is>
      </c>
    </row>
    <row r="101" ht="12.75" customHeight="1">
      <c r="A101" s="131" t="n"/>
      <c r="B101" s="126" t="inlineStr">
        <is>
          <t>supplemental_condition_information[marketplace_id=ATVPDKIKX0DER]#1.source_type</t>
        </is>
      </c>
      <c r="C101" s="126" t="inlineStr">
        <is>
          <t>Source Type</t>
        </is>
      </c>
      <c r="D101" s="126" t="inlineStr">
        <is>
          <t>Provide the information on how the non-new product was sourced.</t>
        </is>
      </c>
      <c r="E101" s="126" t="inlineStr">
        <is>
          <t>Returned Never Used</t>
        </is>
      </c>
      <c r="F101" s="126" t="inlineStr">
        <is>
          <t>Optional</t>
        </is>
      </c>
    </row>
    <row r="102" ht="12.75" customHeight="1">
      <c r="A102" s="132" t="inlineStr">
        <is>
          <t>Offer (US) - (Low-Cost Store)</t>
        </is>
      </c>
      <c r="F102" s="217" t="n"/>
    </row>
    <row r="103" ht="12.75" customHeight="1">
      <c r="A103" s="132" t="n"/>
      <c r="B103" s="126" t="inlineStr">
        <is>
          <t>purchasable_offer[marketplace_id=ATVPDKIKX0DER][audience=BZR]#1.our_price#1.schedule#1.value_with_tax</t>
        </is>
      </c>
      <c r="C103" s="126" t="inlineStr">
        <is>
          <t>Your Price USD (Low-Cost Store, US)</t>
        </is>
      </c>
      <c r="D103" s="126" t="inlineStr">
        <is>
          <t>Provide base price of the item at which it is being offered to the intended buyer segment (Low-Cost Store)</t>
        </is>
      </c>
      <c r="E103" s="126" t="inlineStr">
        <is>
          <t>9.00</t>
        </is>
      </c>
      <c r="F103" s="126" t="inlineStr">
        <is>
          <t>Optional</t>
        </is>
      </c>
    </row>
    <row r="104" ht="12.75" customHeight="1">
      <c r="A104" s="132" t="n"/>
      <c r="B104" s="126" t="inlineStr">
        <is>
          <t>purchasable_offer[marketplace_id=ATVPDKIKX0DER][audience=BZR]#1.minimum_seller_allowed_price#1.schedule#1.value_with_tax</t>
        </is>
      </c>
      <c r="C104" s="126" t="inlineStr">
        <is>
          <t>Minimum Seller Allowed Price (Low-Cost Store, US)</t>
        </is>
      </c>
      <c r="D104" s="126" t="inlineStr">
        <is>
          <t>Provide the minimum seller allowed price (Low-Cost Store)</t>
        </is>
      </c>
      <c r="E104" s="126" t="inlineStr">
        <is>
          <t>259.99</t>
        </is>
      </c>
      <c r="F104" s="126" t="inlineStr">
        <is>
          <t>Optional</t>
        </is>
      </c>
    </row>
    <row r="105" ht="12.75" customHeight="1">
      <c r="A105" s="132" t="n"/>
      <c r="B105" s="126" t="inlineStr">
        <is>
          <t>purchasable_offer[marketplace_id=ATVPDKIKX0DER][audience=BZR]#1.maximum_seller_allowed_price#1.schedule#1.value_with_tax</t>
        </is>
      </c>
      <c r="C105" s="126" t="inlineStr">
        <is>
          <t>Maximum Seller Allowed Price (Low-Cost Store, US)</t>
        </is>
      </c>
      <c r="D105" s="126" t="inlineStr">
        <is>
          <t>Provide the maximum seller allowed price (Low-Cost Store)</t>
        </is>
      </c>
      <c r="E105" s="126" t="inlineStr">
        <is>
          <t>259.99</t>
        </is>
      </c>
      <c r="F105" s="126" t="inlineStr">
        <is>
          <t>Optional</t>
        </is>
      </c>
    </row>
    <row r="106" ht="12.75" customHeight="1">
      <c r="A106" s="132" t="n"/>
      <c r="B106" s="126" t="inlineStr">
        <is>
          <t>purchasable_offer[marketplace_id=ATVPDKIKX0DER][audience=BZR]#1.start_at.value</t>
        </is>
      </c>
      <c r="C106" s="126" t="inlineStr">
        <is>
          <t>Offering Release Date (Low-Cost Store, US)</t>
        </is>
      </c>
      <c r="D106" s="126" t="inlineStr">
        <is>
          <t>Provide your price start date using YYYY-MM-DD format (Low-Cost Store)</t>
        </is>
      </c>
      <c r="E106" s="126" t="inlineStr">
        <is>
          <t>2017-06-30</t>
        </is>
      </c>
      <c r="F106" s="126" t="inlineStr">
        <is>
          <t>Optional</t>
        </is>
      </c>
    </row>
    <row r="107" ht="12.75" customHeight="1">
      <c r="A107" s="132" t="n"/>
      <c r="B107" s="126" t="inlineStr">
        <is>
          <t>purchasable_offer[marketplace_id=ATVPDKIKX0DER][audience=BZR]#1.end_at.value</t>
        </is>
      </c>
      <c r="C107" s="126" t="inlineStr">
        <is>
          <t>Stop Selling Date (Low-Cost Store, US)</t>
        </is>
      </c>
      <c r="D107" s="126" t="inlineStr">
        <is>
          <t>Provide your price end date using YYYY-MM-DD format (Low-Cost Store)</t>
        </is>
      </c>
      <c r="E107" s="126" t="inlineStr">
        <is>
          <t>2017-07-01</t>
        </is>
      </c>
      <c r="F107" s="126" t="inlineStr">
        <is>
          <t>Optional</t>
        </is>
      </c>
    </row>
    <row r="108" ht="12.75" customHeight="1">
      <c r="A108" s="133" t="inlineStr">
        <is>
          <t>Shipping</t>
        </is>
      </c>
      <c r="F108" s="217" t="n"/>
    </row>
    <row r="109" ht="12.75" customHeight="1">
      <c r="A109" s="133" t="n"/>
      <c r="B109" s="126" t="inlineStr">
        <is>
          <t>item_package_dimensions[marketplace_id=ATVPDKIKX0DER]#1.length.value</t>
        </is>
      </c>
      <c r="C109" s="126" t="inlineStr">
        <is>
          <t>Item Package Length</t>
        </is>
      </c>
      <c r="D109" s="126" t="inlineStr">
        <is>
          <t>Provide the package length as a numeric value.</t>
        </is>
      </c>
      <c r="E109" s="126" t="inlineStr">
        <is>
          <t>10</t>
        </is>
      </c>
      <c r="F109" s="127" t="inlineStr">
        <is>
          <t>Conditionally Required</t>
        </is>
      </c>
    </row>
    <row r="110" ht="12.75" customHeight="1">
      <c r="A110" s="133" t="n"/>
      <c r="B110" s="126" t="inlineStr">
        <is>
          <t>item_package_dimensions[marketplace_id=ATVPDKIKX0DER]#1.length.unit</t>
        </is>
      </c>
      <c r="C110" s="126" t="inlineStr">
        <is>
          <t>Package Length Unit</t>
        </is>
      </c>
      <c r="D110" s="126" t="inlineStr">
        <is>
          <t>Select the unit of measure for Package Length. If a value is provided for Package Length, you must also enter the corresponding unit.</t>
        </is>
      </c>
      <c r="E110" s="126" t="inlineStr">
        <is>
          <t>Inches</t>
        </is>
      </c>
      <c r="F110" s="127" t="inlineStr">
        <is>
          <t>Conditionally Required</t>
        </is>
      </c>
    </row>
    <row r="111" ht="12.75" customHeight="1">
      <c r="A111" s="133" t="n"/>
      <c r="B111" s="126" t="inlineStr">
        <is>
          <t>item_package_dimensions[marketplace_id=ATVPDKIKX0DER]#1.width.value</t>
        </is>
      </c>
      <c r="C111" s="126" t="inlineStr">
        <is>
          <t>Item Package Width</t>
        </is>
      </c>
      <c r="D111" s="126" t="inlineStr">
        <is>
          <t>Provide the package width as a numeric value.</t>
        </is>
      </c>
      <c r="E111" s="126" t="inlineStr">
        <is>
          <t>2</t>
        </is>
      </c>
      <c r="F111" s="127" t="inlineStr">
        <is>
          <t>Conditionally Required</t>
        </is>
      </c>
    </row>
    <row r="112" ht="12.75" customHeight="1">
      <c r="A112" s="133" t="n"/>
      <c r="B112" s="126" t="inlineStr">
        <is>
          <t>item_package_dimensions[marketplace_id=ATVPDKIKX0DER]#1.width.unit</t>
        </is>
      </c>
      <c r="C112" s="126" t="inlineStr">
        <is>
          <t>Package Width Unit</t>
        </is>
      </c>
      <c r="D112" s="126" t="inlineStr">
        <is>
          <t>Select the unit of measure for Package Width. If a value is provided for Package Width, you must also enter the corresponding unit.</t>
        </is>
      </c>
      <c r="E112" s="126" t="inlineStr">
        <is>
          <t>Inches</t>
        </is>
      </c>
      <c r="F112" s="127" t="inlineStr">
        <is>
          <t>Conditionally Required</t>
        </is>
      </c>
    </row>
    <row r="113" ht="12.75" customHeight="1">
      <c r="A113" s="133" t="n"/>
      <c r="B113" s="126" t="inlineStr">
        <is>
          <t>item_package_dimensions[marketplace_id=ATVPDKIKX0DER]#1.height.value</t>
        </is>
      </c>
      <c r="C113" s="126" t="inlineStr">
        <is>
          <t>Item Package Height</t>
        </is>
      </c>
      <c r="D113" s="126" t="inlineStr">
        <is>
          <t>Provide the package height as a numeric value.</t>
        </is>
      </c>
      <c r="E113" s="126" t="inlineStr">
        <is>
          <t>2.7</t>
        </is>
      </c>
      <c r="F113" s="127" t="inlineStr">
        <is>
          <t>Conditionally Required</t>
        </is>
      </c>
    </row>
    <row r="114" ht="12.75" customHeight="1">
      <c r="A114" s="133" t="n"/>
      <c r="B114" s="126" t="inlineStr">
        <is>
          <t>item_package_dimensions[marketplace_id=ATVPDKIKX0DER]#1.height.unit</t>
        </is>
      </c>
      <c r="C114" s="126" t="inlineStr">
        <is>
          <t>Package Height Unit</t>
        </is>
      </c>
      <c r="D114" s="126" t="inlineStr">
        <is>
          <t>Select the unit of measure for Package Height. If a value is provided for Package Height, you must also enter the corresponding unit.</t>
        </is>
      </c>
      <c r="E114" s="126" t="inlineStr">
        <is>
          <t>Inches</t>
        </is>
      </c>
      <c r="F114" s="127" t="inlineStr">
        <is>
          <t>Conditionally Required</t>
        </is>
      </c>
    </row>
    <row r="115" ht="12.75" customHeight="1">
      <c r="A115" s="133" t="n"/>
      <c r="B115" s="126" t="inlineStr">
        <is>
          <t>item_package_weight[marketplace_id=ATVPDKIKX0DER]#1.value</t>
        </is>
      </c>
      <c r="C115" s="126" t="inlineStr">
        <is>
          <t>Package Weight</t>
        </is>
      </c>
      <c r="D115" s="126" t="inlineStr">
        <is>
          <t>This attribute represents the weight of the item plus the packaging. If your item is shipped to the customer in multiple packages, enter the dimensions of the heaviest package</t>
        </is>
      </c>
      <c r="E115" s="126" t="inlineStr">
        <is>
          <t>0.65</t>
        </is>
      </c>
      <c r="F115" s="127" t="inlineStr">
        <is>
          <t>Conditionally Required</t>
        </is>
      </c>
    </row>
    <row r="116" ht="12.75" customHeight="1">
      <c r="A116" s="133" t="n"/>
      <c r="B116" s="126" t="inlineStr">
        <is>
          <t>item_package_weight[marketplace_id=ATVPDKIKX0DER]#1.unit</t>
        </is>
      </c>
      <c r="C116" s="126" t="inlineStr">
        <is>
          <t>Package Weight Unit</t>
        </is>
      </c>
      <c r="D116" s="126" t="inlineStr">
        <is>
          <t>Select the unit of measure for Package Weight. If a value is provided for Package Weight, you must also enter the corresponding unit.</t>
        </is>
      </c>
      <c r="E116" s="126" t="inlineStr">
        <is>
          <t>Pounds</t>
        </is>
      </c>
      <c r="F116" s="127" t="inlineStr">
        <is>
          <t>Conditionally Required</t>
        </is>
      </c>
    </row>
    <row r="117" ht="12.75" customHeight="1">
      <c r="A117" s="133" t="n"/>
      <c r="B117" s="126" t="inlineStr">
        <is>
          <t>master_pack_layers_per_pallet_quantity[marketplace_id=ATVPDKIKX0DER]#1.value</t>
        </is>
      </c>
      <c r="C117" s="126" t="inlineStr">
        <is>
          <t>Master Pack Layers per Pallet Quantity</t>
        </is>
      </c>
      <c r="D117" s="126" t="inlineStr">
        <is>
          <t>Provide the number of layers of master packs held on a pallet packed for storage (known as Hi).</t>
        </is>
      </c>
      <c r="E117" s="126" t="inlineStr">
        <is>
          <t>5</t>
        </is>
      </c>
      <c r="F117" s="127" t="inlineStr">
        <is>
          <t>Conditionally Required</t>
        </is>
      </c>
    </row>
    <row r="118" ht="12.75" customHeight="1">
      <c r="A118" s="133" t="n"/>
      <c r="B118" s="126" t="inlineStr">
        <is>
          <t>master_packs_per_layer_quantity[marketplace_id=ATVPDKIKX0DER]#1.value</t>
        </is>
      </c>
      <c r="C118" s="126" t="inlineStr">
        <is>
          <t>Master Packs Per Layer Quantity</t>
        </is>
      </c>
      <c r="D118" s="126" t="inlineStr">
        <is>
          <t>Provide the number of master packs of the product in each layer on a pallet (known as Ti).</t>
        </is>
      </c>
      <c r="E118" s="126" t="inlineStr">
        <is>
          <t>9</t>
        </is>
      </c>
      <c r="F118" s="127" t="inlineStr">
        <is>
          <t>Conditionally Required</t>
        </is>
      </c>
    </row>
    <row r="119" ht="12.75" customHeight="1">
      <c r="A119" s="134" t="inlineStr">
        <is>
          <t>Safety &amp; Compliance</t>
        </is>
      </c>
      <c r="F119" s="217" t="n"/>
    </row>
    <row r="120" ht="12.75" customHeight="1">
      <c r="A120" s="134" t="n"/>
      <c r="B120" s="126" t="inlineStr">
        <is>
          <t>country_of_origin[marketplace_id=ATVPDKIKX0DER]#1.value</t>
        </is>
      </c>
      <c r="C120" s="126" t="inlineStr">
        <is>
          <t>Country of Origin</t>
        </is>
      </c>
      <c r="D120" s="126" t="inlineStr">
        <is>
          <t>Select the product's country of origin</t>
        </is>
      </c>
      <c r="E120" s="126" t="inlineStr">
        <is>
          <t>China</t>
        </is>
      </c>
      <c r="F120" s="127" t="inlineStr">
        <is>
          <t>Required</t>
        </is>
      </c>
    </row>
    <row r="121" ht="12.75" customHeight="1">
      <c r="A121" s="134" t="n"/>
      <c r="B121" s="126" t="inlineStr">
        <is>
          <t>batteries_required[marketplace_id=ATVPDKIKX0DER]#1.value</t>
        </is>
      </c>
      <c r="C121" s="126" t="inlineStr">
        <is>
          <t>Are batteries required?</t>
        </is>
      </c>
      <c r="D121" s="126" t="inlineStr">
        <is>
          <t>Select "yes" if batteries are required to power the item (or if the item is a battery) or "no" if they are not. Please note that an internal rechargeable battery is also considered a battery</t>
        </is>
      </c>
      <c r="E121" s="126" t="inlineStr">
        <is>
          <t>Yes</t>
        </is>
      </c>
      <c r="F121" s="127" t="inlineStr">
        <is>
          <t>Required</t>
        </is>
      </c>
    </row>
    <row r="122" ht="12.75" customHeight="1">
      <c r="A122" s="134" t="n"/>
      <c r="B122" s="126" t="inlineStr">
        <is>
          <t>batteries_included[marketplace_id=ATVPDKIKX0DER]#1.value</t>
        </is>
      </c>
      <c r="C122" s="126" t="inlineStr">
        <is>
          <t>Are batteries included?</t>
        </is>
      </c>
      <c r="D122" s="126" t="inlineStr">
        <is>
          <t>Select "yes" if batteries are contained in the product (e.g. batteries inside a pair of Bluetooth headphones) and/or included with the product (e.g. batteries packed separately with a camera), otherwise select "no"</t>
        </is>
      </c>
      <c r="E122" s="126" t="inlineStr">
        <is>
          <t>Yes</t>
        </is>
      </c>
      <c r="F122" s="127" t="inlineStr">
        <is>
          <t>Conditionally Required</t>
        </is>
      </c>
    </row>
    <row r="123" ht="12.75" customHeight="1">
      <c r="A123" s="134" t="n"/>
      <c r="B123" s="126" t="inlineStr">
        <is>
          <t>battery[marketplace_id=ATVPDKIKX0DER]#1.cell_composition#1.value</t>
        </is>
      </c>
      <c r="C123" s="126" t="inlineStr">
        <is>
          <t>Battery Cell Composition</t>
        </is>
      </c>
      <c r="D123" s="126" t="inlineStr">
        <is>
          <t>Select the chemical composition of the battery cell</t>
        </is>
      </c>
      <c r="E123" s="126" t="inlineStr">
        <is>
          <t>NiMh</t>
        </is>
      </c>
      <c r="F123" s="127" t="inlineStr">
        <is>
          <t>Conditionally Required</t>
        </is>
      </c>
    </row>
    <row r="124" ht="12.75" customHeight="1">
      <c r="A124" s="134" t="n"/>
      <c r="B124" s="126" t="inlineStr">
        <is>
          <t>battery[marketplace_id=ATVPDKIKX0DER]#1.cell_composition_other_than_listed[language_tag=en_US]#1.value</t>
        </is>
      </c>
      <c r="C124" s="126" t="inlineStr">
        <is>
          <t>Battery Cell Composition Other Than Listed</t>
        </is>
      </c>
      <c r="D124" s="126" t="inlineStr">
        <is>
          <t>Provide the components of the item's battery cell that are not already listed under battery cell composition.</t>
        </is>
      </c>
      <c r="E124" s="126" t="inlineStr">
        <is>
          <t>Silver Oxide (Ag₂O)</t>
        </is>
      </c>
      <c r="F124" s="127" t="inlineStr">
        <is>
          <t>Conditionally Required</t>
        </is>
      </c>
    </row>
    <row r="125" ht="12.75" customHeight="1">
      <c r="A125" s="134" t="n"/>
      <c r="B125" s="126" t="inlineStr">
        <is>
          <t>battery[marketplace_id=ATVPDKIKX0DER]#1.iec_code#1.value</t>
        </is>
      </c>
      <c r="C125" s="126" t="inlineStr">
        <is>
          <t>Battery IEC Code</t>
        </is>
      </c>
      <c r="D125" s="126" t="inlineStr">
        <is>
          <t>Provide the item’s battery IEC code. IEC is standardized alphanumeric nomenclature based on battery size &amp; type available on battery itself.</t>
        </is>
      </c>
      <c r="E125" s="126" t="inlineStr">
        <is>
          <t>CR2320</t>
        </is>
      </c>
      <c r="F125" s="126" t="inlineStr">
        <is>
          <t>Optional</t>
        </is>
      </c>
    </row>
    <row r="126" ht="12.75" customHeight="1">
      <c r="A126" s="134" t="n"/>
      <c r="B126" s="126" t="inlineStr">
        <is>
          <t>battery[marketplace_id=ATVPDKIKX0DER]#1.weight#1.value</t>
        </is>
      </c>
      <c r="C126" s="126" t="inlineStr">
        <is>
          <t>Battery Weight</t>
        </is>
      </c>
      <c r="D126" s="126" t="inlineStr">
        <is>
          <t>Provide the total net weight (numeric value) of the batteries included. This is the weight of the standalone batteries not including packaging or the device it may be used in.</t>
        </is>
      </c>
      <c r="E126" s="126" t="inlineStr">
        <is>
          <t>2.5</t>
        </is>
      </c>
      <c r="F126" s="127" t="inlineStr">
        <is>
          <t>Conditionally Required</t>
        </is>
      </c>
    </row>
    <row r="127" ht="12.75" customHeight="1">
      <c r="A127" s="134" t="n"/>
      <c r="B127" s="126" t="inlineStr">
        <is>
          <t>battery[marketplace_id=ATVPDKIKX0DER]#1.weight#1.unit</t>
        </is>
      </c>
      <c r="C127" s="126" t="inlineStr">
        <is>
          <t>Battery Weight Unit</t>
        </is>
      </c>
      <c r="D127" s="126" t="inlineStr">
        <is>
          <t>Provide unit for battery weight</t>
        </is>
      </c>
      <c r="E127" s="126" t="inlineStr">
        <is>
          <t>Grams</t>
        </is>
      </c>
      <c r="F127" s="127" t="inlineStr">
        <is>
          <t>Conditionally Required</t>
        </is>
      </c>
    </row>
    <row r="128" ht="12.75" customHeight="1">
      <c r="A128" s="134" t="n"/>
      <c r="B128" s="126" t="inlineStr">
        <is>
          <t>num_batteries[marketplace_id=ATVPDKIKX0DER]#1.quantity</t>
        </is>
      </c>
      <c r="C128" s="126" t="inlineStr">
        <is>
          <t>Number of Batteries</t>
        </is>
      </c>
      <c r="D128" s="126" t="inlineStr">
        <is>
          <t>Specify the number of batteries needed to power the item.  If batteries are included with the item be sure to account for spare batteries provided</t>
        </is>
      </c>
      <c r="E128" s="126" t="inlineStr">
        <is>
          <t>1, 4</t>
        </is>
      </c>
      <c r="F128" s="127" t="inlineStr">
        <is>
          <t>Conditionally Required</t>
        </is>
      </c>
    </row>
    <row r="129" ht="12.75" customHeight="1">
      <c r="A129" s="134" t="n"/>
      <c r="B129" s="126" t="inlineStr">
        <is>
          <t>num_batteries[marketplace_id=ATVPDKIKX0DER]#1.type</t>
        </is>
      </c>
      <c r="C129" s="126" t="inlineStr">
        <is>
          <t>Battery Type</t>
        </is>
      </c>
      <c r="D129" s="126" t="inlineStr">
        <is>
          <t>Provide battery type needed to power the item, including spares if included. Some options may be moved under other attribute eg. IEC code</t>
        </is>
      </c>
      <c r="E129" s="126" t="inlineStr">
        <is>
          <t>12V</t>
        </is>
      </c>
      <c r="F129" s="127" t="inlineStr">
        <is>
          <t>Conditionally Required</t>
        </is>
      </c>
    </row>
    <row r="130" ht="12.75" customHeight="1">
      <c r="A130" s="134" t="n"/>
      <c r="B130" s="126" t="inlineStr">
        <is>
          <t>number_of_lithium_metal_cells[marketplace_id=ATVPDKIKX0DER]#1.value</t>
        </is>
      </c>
      <c r="C130" s="126" t="inlineStr">
        <is>
          <t>Number of Lithium Metal Cells</t>
        </is>
      </c>
      <c r="D130" s="126" t="inlineStr">
        <is>
          <t>Specify the total number of Lithium Metal cells in the product where the cell isn't contained in an encased battery (e.g. coin cells)</t>
        </is>
      </c>
      <c r="E130" s="126" t="inlineStr">
        <is>
          <t>7</t>
        </is>
      </c>
      <c r="F130" s="127" t="inlineStr">
        <is>
          <t>Conditionally Required</t>
        </is>
      </c>
    </row>
    <row r="131" ht="12.75" customHeight="1">
      <c r="A131" s="134" t="n"/>
      <c r="B131" s="126" t="inlineStr">
        <is>
          <t>number_of_lithium_ion_cells[marketplace_id=ATVPDKIKX0DER]#1.value</t>
        </is>
      </c>
      <c r="C131" s="126" t="inlineStr">
        <is>
          <t>Number of Lithium-ion Cells</t>
        </is>
      </c>
      <c r="D131" s="126" t="inlineStr">
        <is>
          <t>Specify the total number of Lithium-ion cells in the product where the cell isn't contained in an encased battery. For example, an AA battery is considered a cell</t>
        </is>
      </c>
      <c r="E131" s="126" t="inlineStr">
        <is>
          <t>7</t>
        </is>
      </c>
      <c r="F131" s="127" t="inlineStr">
        <is>
          <t>Conditionally Required</t>
        </is>
      </c>
    </row>
    <row r="132" ht="12.75" customHeight="1">
      <c r="A132" s="134" t="n"/>
      <c r="B132" s="126" t="inlineStr">
        <is>
          <t>lithium_battery[marketplace_id=ATVPDKIKX0DER]#1.energy_content#1.value</t>
        </is>
      </c>
      <c r="C132" s="126" t="inlineStr">
        <is>
          <t>Lithium Battery Energy Content</t>
        </is>
      </c>
      <c r="D132" s="126" t="inlineStr">
        <is>
          <t>Provide the total energy stored in the lithium batteries used to power the item, measured in Watt Hours.</t>
        </is>
      </c>
      <c r="E132" s="126" t="inlineStr">
        <is>
          <t>2.6</t>
        </is>
      </c>
      <c r="F132" s="127" t="inlineStr">
        <is>
          <t>Conditionally Required</t>
        </is>
      </c>
    </row>
    <row r="133" ht="12.75" customHeight="1">
      <c r="A133" s="134" t="n"/>
      <c r="B133" s="126" t="inlineStr">
        <is>
          <t>lithium_battery[marketplace_id=ATVPDKIKX0DER]#1.energy_content#1.unit</t>
        </is>
      </c>
      <c r="C133" s="126" t="inlineStr">
        <is>
          <t>Lithium Battery Energy Content Unit</t>
        </is>
      </c>
      <c r="D133" s="126" t="inlineStr">
        <is>
          <t>Select the corresponding unit</t>
        </is>
      </c>
      <c r="E133" s="126" t="inlineStr">
        <is>
          <t>Watt Hours</t>
        </is>
      </c>
      <c r="F133" s="127" t="inlineStr">
        <is>
          <t>Conditionally Required</t>
        </is>
      </c>
    </row>
    <row r="134" ht="12.75" customHeight="1">
      <c r="A134" s="134" t="n"/>
      <c r="B134" s="126" t="inlineStr">
        <is>
          <t>lithium_battery[marketplace_id=ATVPDKIKX0DER]#1.packaging#1.value</t>
        </is>
      </c>
      <c r="C134" s="126" t="inlineStr">
        <is>
          <t>Lithium Battery Packaging</t>
        </is>
      </c>
      <c r="D134" s="126" t="inlineStr">
        <is>
          <t>Select “in equipment” if the battery is contained in the item . Select “with equipment” if the battery is packed separately with the device it is meant to power. Select “only” if the product is a battery sold alone or with items it is not meant to power.</t>
        </is>
      </c>
      <c r="E134" s="126" t="inlineStr">
        <is>
          <t>Batteries contained in equipment, Batteries packed with equipment, Batteries only</t>
        </is>
      </c>
      <c r="F134" s="127" t="inlineStr">
        <is>
          <t>Conditionally Required</t>
        </is>
      </c>
    </row>
    <row r="135" ht="12.75" customHeight="1">
      <c r="A135" s="134" t="n"/>
      <c r="B135" s="126" t="inlineStr">
        <is>
          <t>lithium_battery[marketplace_id=ATVPDKIKX0DER]#1.weight#1.value</t>
        </is>
      </c>
      <c r="C135" s="126" t="inlineStr">
        <is>
          <t>Lithium Battery Weight</t>
        </is>
      </c>
      <c r="D135" s="126" t="inlineStr">
        <is>
          <t>Provide the weight of lithium contained in the cell or battery as a numeric value</t>
        </is>
      </c>
      <c r="E135" s="126" t="inlineStr">
        <is>
          <t>0.5, 0.03</t>
        </is>
      </c>
      <c r="F135" s="127" t="inlineStr">
        <is>
          <t>Conditionally Required</t>
        </is>
      </c>
    </row>
    <row r="136" ht="12.75" customHeight="1">
      <c r="A136" s="134" t="n"/>
      <c r="B136" s="126" t="inlineStr">
        <is>
          <t>lithium_battery[marketplace_id=ATVPDKIKX0DER]#1.weight#1.unit</t>
        </is>
      </c>
      <c r="C136" s="126" t="inlineStr">
        <is>
          <t>Lithium Battery Weight Unit</t>
        </is>
      </c>
      <c r="D136" s="126" t="inlineStr">
        <is>
          <t>Select the corresponding weight unit</t>
        </is>
      </c>
      <c r="E136" s="126" t="inlineStr">
        <is>
          <t>Grams</t>
        </is>
      </c>
      <c r="F136" s="127" t="inlineStr">
        <is>
          <t>Conditionally Required</t>
        </is>
      </c>
    </row>
    <row r="137" ht="12.75" customHeight="1">
      <c r="A137" s="134" t="n"/>
      <c r="B137" s="126" t="inlineStr">
        <is>
          <t>supplier_declared_dg_hz_regulation[marketplace_id=ATVPDKIKX0DER]#1.value</t>
        </is>
      </c>
      <c r="C137" s="126" t="inlineStr">
        <is>
          <t>Dangerous Goods Regulations</t>
        </is>
      </c>
      <c r="D137" s="126" t="inlineStr">
        <is>
          <t>Provide the regulations that apply to the item if it is classified as a dangerous good, hazardous material, substance, or waste.</t>
        </is>
      </c>
      <c r="E137" s="126" t="inlineStr">
        <is>
          <t>GHS, Storage, Transportation</t>
        </is>
      </c>
      <c r="F137" s="127" t="inlineStr">
        <is>
          <t>Required</t>
        </is>
      </c>
    </row>
    <row r="138" ht="12.75" customHeight="1">
      <c r="A138" s="134" t="n"/>
      <c r="B138" s="126" t="inlineStr">
        <is>
          <t>ghs[marketplace_id=ATVPDKIKX0DER]#1.classification#1.class</t>
        </is>
      </c>
      <c r="C138" s="126" t="inlineStr">
        <is>
          <t>GHS Class</t>
        </is>
      </c>
      <c r="D138" s="126" t="inlineStr">
        <is>
          <t>Select the GHS Class of the product from the list of valid values if GHS is selected as the Dangerous Goods Regulation. GHS Class indicates the warning statement assigned by the GHS classification system.</t>
        </is>
      </c>
      <c r="E138" s="126" t="inlineStr">
        <is>
          <t>Explosive</t>
        </is>
      </c>
      <c r="F138" s="127" t="inlineStr">
        <is>
          <t>Conditionally Required</t>
        </is>
      </c>
    </row>
    <row r="139" ht="12.75" customHeight="1">
      <c r="A139" s="134" t="n"/>
      <c r="B139" s="126" t="inlineStr">
        <is>
          <t>hazmat[marketplace_id=ATVPDKIKX0DER]#1.aspect</t>
        </is>
      </c>
      <c r="C139" s="126" t="inlineStr">
        <is>
          <t>Hazmat Aspect</t>
        </is>
      </c>
      <c r="D139" s="126" t="inlineStr">
        <is>
          <t>Select the aspect or regulatory body used for the hazardous product information</t>
        </is>
      </c>
      <c r="E139" s="126" t="inlineStr">
        <is>
          <t>UN Regulatory Id</t>
        </is>
      </c>
      <c r="F139" s="127" t="inlineStr">
        <is>
          <t>Conditionally Required</t>
        </is>
      </c>
    </row>
    <row r="140" ht="12.75" customHeight="1">
      <c r="A140" s="134" t="n"/>
      <c r="B140" s="126" t="inlineStr">
        <is>
          <t>hazmat[marketplace_id=ATVPDKIKX0DER]#1.value</t>
        </is>
      </c>
      <c r="C140" s="126" t="inlineStr">
        <is>
          <t>Hazmat</t>
        </is>
      </c>
      <c r="D140" s="126" t="inlineStr">
        <is>
          <t>Provide hazmat information that is relevant to the product based on the aspect selected</t>
        </is>
      </c>
      <c r="E140" s="126" t="inlineStr">
        <is>
          <t>UN1993</t>
        </is>
      </c>
      <c r="F140" s="127" t="inlineStr">
        <is>
          <t>Conditionally Required</t>
        </is>
      </c>
    </row>
    <row r="141" ht="12.75" customHeight="1">
      <c r="A141" s="134" t="n"/>
      <c r="B141" s="126" t="inlineStr">
        <is>
          <t>safety_data_sheet_url[marketplace_id=ATVPDKIKX0DER][language_tag=en_US]#1.value</t>
        </is>
      </c>
      <c r="C141" s="126" t="inlineStr">
        <is>
          <t>Safety Data Sheet (SDS or MSDS) URL</t>
        </is>
      </c>
      <c r="D141" s="126" t="inlineStr">
        <is>
          <t>Provide the web address for the Safety Data Sheet, containing essential safety information for potentially hazardous materials.</t>
        </is>
      </c>
      <c r="E141" s="126" t="inlineStr">
        <is>
          <t>www.safetysheetsRus.com/hazardous_substance/msds.pdf</t>
        </is>
      </c>
      <c r="F141" s="127" t="inlineStr">
        <is>
          <t>Conditionally Required</t>
        </is>
      </c>
    </row>
    <row r="142" ht="12.75" customHeight="1">
      <c r="A142" s="134" t="n"/>
      <c r="B142" s="126" t="inlineStr">
        <is>
          <t>is_this_product_subject_to_buyer_age_restrictions[marketplace_id=ATVPDKIKX0DER]#1.value</t>
        </is>
      </c>
      <c r="C142" s="126" t="inlineStr">
        <is>
          <t>Is This Product Subject To Buyer Age Restrictions</t>
        </is>
      </c>
      <c r="D142" s="126" t="inlineStr">
        <is>
          <t>Provide whether the product is subject to buyer age restrictions. These can influence the purchase and/or delivery of the product.</t>
        </is>
      </c>
      <c r="E142" s="126" t="inlineStr">
        <is>
          <t>Yes</t>
        </is>
      </c>
      <c r="F142" s="126" t="inlineStr">
        <is>
          <t>Optional</t>
        </is>
      </c>
    </row>
    <row r="143" ht="12.75" customHeight="1">
      <c r="A143" s="134" t="n"/>
      <c r="B143" s="126" t="inlineStr">
        <is>
          <t>california_proposition_65[marketplace_id=ATVPDKIKX0DER]#1.compliance_type</t>
        </is>
      </c>
      <c r="C143" s="126" t="inlineStr">
        <is>
          <t>California Proposition 65 Warning Type</t>
        </is>
      </c>
      <c r="D143" s="126" t="inlineStr">
        <is>
          <t>Select the warning type applicable to your product, if any. You certify that the warning provided satisfies legal requirements and that you’ll remove a warning previously provided only if it is no longer legally required.</t>
        </is>
      </c>
      <c r="E143" s="126" t="inlineStr">
        <is>
          <t>Furniture</t>
        </is>
      </c>
      <c r="F143" s="126" t="inlineStr">
        <is>
          <t>Optional</t>
        </is>
      </c>
    </row>
    <row r="144" ht="12.75" customHeight="1">
      <c r="A144" s="134" t="n"/>
      <c r="B144" s="126" t="inlineStr">
        <is>
          <t>california_proposition_65[marketplace_id=ATVPDKIKX0DER]#1.chemical_names#1</t>
        </is>
      </c>
      <c r="C144" s="126" t="inlineStr">
        <is>
          <t>California Proposition 65 Chemical Name(s)</t>
        </is>
      </c>
      <c r="D144" s="126" t="inlineStr">
        <is>
          <t>If you selected the Food, Furniture, or Chemical warning you must indicate a chemical(s). You certify that the chemical(s) satisfies legal requirements and that you’ll remove a chemical previously provided only if it is no longer legally required.</t>
        </is>
      </c>
      <c r="E144" s="126" t="inlineStr">
        <is>
          <t>Lead</t>
        </is>
      </c>
      <c r="F144" s="126" t="inlineStr">
        <is>
          <t>Conditionally Required</t>
        </is>
      </c>
    </row>
    <row r="145" ht="12.75" customHeight="1">
      <c r="A145" s="134" t="n"/>
      <c r="B145" s="126" t="inlineStr">
        <is>
          <t>pesticide_marking[marketplace_id=ATVPDKIKX0DER]#1.marking_type</t>
        </is>
      </c>
      <c r="C145" s="126" t="inlineStr">
        <is>
          <t>Pesticide Marking</t>
        </is>
      </c>
      <c r="D145" s="126" t="inlineStr">
        <is>
          <t>Provide any pesticide marking on the item or packaging.</t>
        </is>
      </c>
      <c r="E145" s="126" t="inlineStr">
        <is>
          <t>EPA Establishment Number</t>
        </is>
      </c>
      <c r="F145" s="126" t="inlineStr">
        <is>
          <t>Optional</t>
        </is>
      </c>
    </row>
    <row r="146" ht="12.75" customHeight="1">
      <c r="A146" s="134" t="n"/>
      <c r="B146" s="126" t="inlineStr">
        <is>
          <t>pesticide_marking[marketplace_id=ATVPDKIKX0DER]#1.registration_status</t>
        </is>
      </c>
      <c r="C146" s="126" t="inlineStr">
        <is>
          <t>Pesticide Registration Status</t>
        </is>
      </c>
      <c r="D146" s="126" t="inlineStr">
        <is>
          <t>Provide a status whether the item requires registration and an associated registration number.</t>
        </is>
      </c>
      <c r="E146" s="126" t="inlineStr">
        <is>
          <t>Product is not a pesticide or pesticide device, as defined under the U.S. Federal Insecticide, Fungicide, and Rodenticide Act.</t>
        </is>
      </c>
      <c r="F146" s="126" t="inlineStr">
        <is>
          <t>Conditionally Required</t>
        </is>
      </c>
    </row>
    <row r="147" ht="12.75" customHeight="1">
      <c r="A147" s="134" t="n"/>
      <c r="B147" s="126" t="inlineStr">
        <is>
          <t>pesticide_marking[marketplace_id=ATVPDKIKX0DER]#1.certification_number</t>
        </is>
      </c>
      <c r="C147" s="126" t="inlineStr">
        <is>
          <t>Pesticide Certification Number</t>
        </is>
      </c>
      <c r="D147" s="126" t="inlineStr">
        <is>
          <t>Provide any pesticide certification number which corresponds with the marking type</t>
        </is>
      </c>
      <c r="E147" s="126" t="inlineStr">
        <is>
          <t>138263</t>
        </is>
      </c>
      <c r="F147" s="126" t="inlineStr">
        <is>
          <t>Conditionally Required</t>
        </is>
      </c>
    </row>
    <row r="148" ht="12.75" customHeight="1">
      <c r="A148" s="134" t="n"/>
      <c r="B148" s="126" t="inlineStr">
        <is>
          <t>fcc_radio_frequency_emission_compliance[marketplace_id=ATVPDKIKX0DER]#1.registration_status</t>
        </is>
      </c>
      <c r="C148" s="126" t="inlineStr">
        <is>
          <t>Radio Frequency Emission &amp; Authorization Status</t>
        </is>
      </c>
      <c r="D148" s="126" t="inlineStr">
        <is>
          <t>Indicate whether this product is capable of emitting radio frequency energy, and if so, what type of FCC RF equipment authorization this product has.</t>
        </is>
      </c>
      <c r="E148" s="126" t="inlineStr">
        <is>
          <t>Product has FCC ID</t>
        </is>
      </c>
      <c r="F148" s="126" t="inlineStr">
        <is>
          <t>Optional</t>
        </is>
      </c>
    </row>
    <row r="149" ht="12.75" customHeight="1">
      <c r="A149" s="134" t="n"/>
      <c r="B149" s="126" t="inlineStr">
        <is>
          <t>fcc_radio_frequency_emission_compliance[marketplace_id=ATVPDKIKX0DER]#1.identification_number</t>
        </is>
      </c>
      <c r="C149" s="126" t="inlineStr">
        <is>
          <t>FCC ID</t>
        </is>
      </c>
      <c r="D149" s="126" t="inlineStr">
        <is>
          <t>If the device has an FCC ID, provide it.</t>
        </is>
      </c>
      <c r="E149" s="126" t="inlineStr">
        <is>
          <t>2AFZZ-XMSF10G</t>
        </is>
      </c>
      <c r="F149" s="126" t="inlineStr">
        <is>
          <t>Conditionally Required</t>
        </is>
      </c>
    </row>
    <row r="150" ht="12.75" customHeight="1">
      <c r="A150" s="134" t="n"/>
      <c r="B150" s="126" t="inlineStr">
        <is>
          <t>fcc_radio_frequency_emission_compliance[marketplace_id=ATVPDKIKX0DER]#1.point_of_contact_name</t>
        </is>
      </c>
      <c r="C150" s="126" t="inlineStr">
        <is>
          <t>SDoC Contact Name</t>
        </is>
      </c>
      <c r="D150" s="126" t="inlineStr">
        <is>
          <t>If the device has a Supplier's Declaration of Conformity, provide the name of the point of contact for the Responsible Party, as defined by the FCC.</t>
        </is>
      </c>
      <c r="E150" s="126" t="inlineStr">
        <is>
          <t>John Doe</t>
        </is>
      </c>
      <c r="F150" s="126" t="inlineStr">
        <is>
          <t>Conditionally Required</t>
        </is>
      </c>
    </row>
    <row r="151" ht="12.75" customHeight="1">
      <c r="A151" s="134" t="n"/>
      <c r="B151" s="126" t="inlineStr">
        <is>
          <t>fcc_radio_frequency_emission_compliance[marketplace_id=ATVPDKIKX0DER]#1.point_of_contact_address</t>
        </is>
      </c>
      <c r="C151" s="126" t="inlineStr">
        <is>
          <t>SDoC Contact US Mailing Address</t>
        </is>
      </c>
      <c r="D151" s="126" t="inlineStr">
        <is>
          <t>If the device has a Supplier's Declaration of Conformity, provide a US mailing address for the Responsible Party, as defined by the FCC.</t>
        </is>
      </c>
      <c r="E151" s="126" t="inlineStr">
        <is>
          <t>500 Oak Street_x000d_
Chicago, IL 60707</t>
        </is>
      </c>
      <c r="F151" s="126" t="inlineStr">
        <is>
          <t>Conditionally Required</t>
        </is>
      </c>
    </row>
    <row r="152" ht="12.75" customHeight="1">
      <c r="A152" s="134" t="n"/>
      <c r="B152" s="126" t="inlineStr">
        <is>
          <t>fcc_radio_frequency_emission_compliance[marketplace_id=ATVPDKIKX0DER]#1.point_of_contact_email</t>
        </is>
      </c>
      <c r="C152" s="126" t="inlineStr">
        <is>
          <t>SDoC Contact Email Address</t>
        </is>
      </c>
      <c r="D152" s="126" t="inlineStr">
        <is>
          <t>If the device has an SDoC, provide an e-mail address (in this field) or a US phone number (in the next field) for the Responsible Party, as defined by the FCC. If you provide a phone number in the next field, you may enter "N/A" in this field.</t>
        </is>
      </c>
      <c r="E152" s="126" t="inlineStr">
        <is>
          <t>jdoe@example.eg</t>
        </is>
      </c>
      <c r="F152" s="126" t="inlineStr">
        <is>
          <t>Conditionally Required</t>
        </is>
      </c>
    </row>
    <row r="153" ht="12.75" customHeight="1">
      <c r="A153" s="134" t="n"/>
      <c r="B153" s="126" t="inlineStr">
        <is>
          <t>fcc_radio_frequency_emission_compliance[marketplace_id=ATVPDKIKX0DER]#1.point_of_contact_phone_number</t>
        </is>
      </c>
      <c r="C153" s="126" t="inlineStr">
        <is>
          <t>SDOC Contact US Phone Number</t>
        </is>
      </c>
      <c r="D153" s="126" t="inlineStr">
        <is>
          <t>If the device has an SDoC, provide a US phone number (in this field) or an e-mail address (in the prior field) for the Responsible Party, as defined by the FCC. If you provide an e-mail address in the prior field, you may enter "N/A" in this field.</t>
        </is>
      </c>
      <c r="E153" s="126" t="inlineStr">
        <is>
          <t>777-767-1000</t>
        </is>
      </c>
      <c r="F153" s="126" t="inlineStr">
        <is>
          <t>Conditionally Required</t>
        </is>
      </c>
    </row>
    <row r="154" ht="12.75" customHeight="1">
      <c r="A154" s="134" t="n"/>
      <c r="B154" s="126" t="inlineStr">
        <is>
          <t>regulatory_compliance_certification[marketplace_id=ATVPDKIKX0DER]#1.regulation_type</t>
        </is>
      </c>
      <c r="C154" s="126" t="inlineStr">
        <is>
          <t>Compliance Regulation Type</t>
        </is>
      </c>
      <c r="D154" s="126" t="inlineStr">
        <is>
          <t>Select applicable regulation type</t>
        </is>
      </c>
      <c r="E154" s="126" t="inlineStr">
        <is>
          <t>CDPR Pest Identification</t>
        </is>
      </c>
      <c r="F154" s="126" t="inlineStr">
        <is>
          <t>Optional</t>
        </is>
      </c>
    </row>
    <row r="155" ht="12.75" customHeight="1">
      <c r="A155" s="134" t="n"/>
      <c r="B155" s="126" t="inlineStr">
        <is>
          <t>regulatory_compliance_certification[marketplace_id=ATVPDKIKX0DER]#1.value</t>
        </is>
      </c>
      <c r="C155" s="126" t="inlineStr">
        <is>
          <t>Regulatory Identification</t>
        </is>
      </c>
      <c r="D155" s="126" t="inlineStr">
        <is>
          <t>Provide the regulatory identification associated with the regulation type.</t>
        </is>
      </c>
      <c r="E155" s="126" t="inlineStr">
        <is>
          <t>1AB1331-121A</t>
        </is>
      </c>
      <c r="F155" s="126" t="inlineStr">
        <is>
          <t>Optional</t>
        </is>
      </c>
    </row>
    <row r="156" ht="12.75" customHeight="1">
      <c r="A156" s="134" t="n"/>
      <c r="B156" s="126" t="inlineStr">
        <is>
          <t>dsa_responsible_party_address[marketplace_id=ATVPDKIKX0DER]#1.value</t>
        </is>
      </c>
      <c r="C156" s="126" t="inlineStr">
        <is>
          <t>Responsible Person's Email or Electronic Address</t>
        </is>
      </c>
      <c r="D156" s="126" t="inlineStr">
        <is>
          <t>Provide the email or URL of the EU Responsible Person. If you've submitted this information for the brand before, use the same email or URL.</t>
        </is>
      </c>
      <c r="E156" s="126" t="inlineStr">
        <is>
          <t>rsp-email@example.com</t>
        </is>
      </c>
      <c r="F156" s="126" t="inlineStr">
        <is>
          <t>Optional</t>
        </is>
      </c>
    </row>
    <row r="157" ht="12.75" customHeight="1">
      <c r="A157" s="134" t="n"/>
      <c r="B157" s="126" t="inlineStr">
        <is>
          <t>compliance_media[marketplace_id=ATVPDKIKX0DER][content_language=en_US]#1.source_location</t>
        </is>
      </c>
      <c r="C157" s="126" t="inlineStr">
        <is>
          <t>Compliance Media Source Location (en_US)</t>
        </is>
      </c>
      <c r="D157" s="126" t="inlineStr">
        <is>
          <t>Provide the URL where your product document is stored. This must be a direct download link, not a link that opens the PDF in a browser. (en_US)</t>
        </is>
      </c>
      <c r="E157" s="126" t="inlineStr">
        <is>
          <t>http://example.eg/sds_1.pdf</t>
        </is>
      </c>
      <c r="F157" s="126" t="inlineStr">
        <is>
          <t>Optional</t>
        </is>
      </c>
    </row>
    <row r="158" ht="12.75" customHeight="1">
      <c r="A158" s="134" t="n"/>
      <c r="B158" s="126" t="inlineStr">
        <is>
          <t>gpsr_safety_attestation[marketplace_id=ATVPDKIKX0DER]#1.value</t>
        </is>
      </c>
      <c r="C158" s="126" t="inlineStr">
        <is>
          <t>Safety Attestation</t>
        </is>
      </c>
      <c r="D158" s="126" t="inlineStr">
        <is>
          <t>Check “yes” if your product doesn’t have any warning and safety information, as it can be used safely and as intended without it.</t>
        </is>
      </c>
      <c r="E158" s="126" t="inlineStr">
        <is>
          <t>Yes</t>
        </is>
      </c>
      <c r="F158" s="126" t="inlineStr">
        <is>
          <t>Optional</t>
        </is>
      </c>
    </row>
    <row r="159" ht="12.75" customHeight="1">
      <c r="A159" s="134" t="n"/>
      <c r="B159" s="126" t="inlineStr">
        <is>
          <t>gpsr_manufacturer_reference[marketplace_id=ATVPDKIKX0DER]#1.gpsr_manufacturer_email_address</t>
        </is>
      </c>
      <c r="C159" s="126" t="inlineStr">
        <is>
          <t>Manufacturer’s Email or Electronic Address</t>
        </is>
      </c>
      <c r="D159" s="126" t="inlineStr">
        <is>
          <t>Provide the email or URL of the manufacturer. If you've submitted this information for the brand before, use the same email or URL.</t>
        </is>
      </c>
      <c r="E159" s="126" t="inlineStr">
        <is>
          <t>abc@example.com</t>
        </is>
      </c>
      <c r="F159" s="126" t="inlineStr">
        <is>
          <t>Optional</t>
        </is>
      </c>
    </row>
    <row r="160" ht="12.75" customHeight="1">
      <c r="A160" s="134" t="n"/>
      <c r="B160" s="126" t="inlineStr">
        <is>
          <t>has_multiple_battery_powered_components[marketplace_id=ATVPDKIKX0DER]#1.value</t>
        </is>
      </c>
      <c r="C160" s="126" t="inlineStr">
        <is>
          <t>Has Multiple Battery Powered Components</t>
        </is>
      </c>
      <c r="D160" s="126" t="inlineStr">
        <is>
          <t>Provide whether the item consits of more than one battery powered components.</t>
        </is>
      </c>
      <c r="E160" s="126" t="inlineStr">
        <is>
          <t>Yes</t>
        </is>
      </c>
      <c r="F160" s="127" t="inlineStr">
        <is>
          <t>Conditionally Required</t>
        </is>
      </c>
    </row>
    <row r="161" ht="12.75" customHeight="1">
      <c r="A161" s="134" t="n"/>
      <c r="B161" s="126" t="inlineStr">
        <is>
          <t>ships_globally[marketplace_id=ATVPDKIKX0DER]#1.value</t>
        </is>
      </c>
      <c r="C161" s="126" t="inlineStr">
        <is>
          <t>Ships Globally</t>
        </is>
      </c>
      <c r="D161" s="126" t="inlineStr">
        <is>
          <t xml:space="preserve">Provide whether the item can be shipped globally by Amazon </t>
        </is>
      </c>
      <c r="E161" s="126" t="inlineStr">
        <is>
          <t>Yes</t>
        </is>
      </c>
      <c r="F161" s="126" t="inlineStr">
        <is>
          <t>Optional</t>
        </is>
      </c>
    </row>
    <row r="162" ht="12.75" customHeight="1">
      <c r="A162" s="134" t="n"/>
      <c r="B162" s="126" t="inlineStr">
        <is>
          <t>contains_battery_or_cell[marketplace_id=ATVPDKIKX0DER]#1.value</t>
        </is>
      </c>
      <c r="C162" s="126" t="inlineStr">
        <is>
          <t>Contains Battery or Cell</t>
        </is>
      </c>
      <c r="D162" s="126" t="inlineStr">
        <is>
          <t>Provide whether the item uses cells with a single electrochemical unit or batteries with multiple connected cells within a casing.</t>
        </is>
      </c>
      <c r="E162" s="126" t="inlineStr">
        <is>
          <t>Battery</t>
        </is>
      </c>
      <c r="F162" s="127" t="inlineStr">
        <is>
          <t>Conditionally Required</t>
        </is>
      </c>
    </row>
    <row r="163" ht="12.75" customHeight="1">
      <c r="A163" s="134" t="n"/>
      <c r="B163" s="126" t="inlineStr">
        <is>
          <t>battery_contains_free_unabsorbed_liquid[marketplace_id=ATVPDKIKX0DER]#1.value</t>
        </is>
      </c>
      <c r="C163" s="126" t="inlineStr">
        <is>
          <t>Battery Contains free Unabsorbed Liquid</t>
        </is>
      </c>
      <c r="D163" s="126" t="inlineStr">
        <is>
          <t>Provides certification that your battery meets transport regulations for free-flowing liquid: no unabsorbed liquid at 55°C &amp; no leakage.</t>
        </is>
      </c>
      <c r="E163" s="126" t="inlineStr">
        <is>
          <t>Yes</t>
        </is>
      </c>
      <c r="F163" s="127" t="inlineStr">
        <is>
          <t>Conditionally Required</t>
        </is>
      </c>
    </row>
    <row r="164" ht="12.75" customHeight="1">
      <c r="A164" s="134" t="n"/>
      <c r="B164" s="126" t="inlineStr">
        <is>
          <t>is_battery_non_spillable[marketplace_id=ATVPDKIKX0DER]#1.value</t>
        </is>
      </c>
      <c r="C164" s="126" t="inlineStr">
        <is>
          <t>Is Battery Non Spillable</t>
        </is>
      </c>
      <c r="D164" s="126" t="inlineStr">
        <is>
          <t>Provides certification confirming your battery meets transport regulations for non-spillable status, including vibration and pressure tests</t>
        </is>
      </c>
      <c r="E164" s="126" t="inlineStr">
        <is>
          <t>Yes</t>
        </is>
      </c>
      <c r="F164" s="127" t="inlineStr">
        <is>
          <t>Conditionally Required</t>
        </is>
      </c>
    </row>
    <row r="165" ht="12.75" customHeight="1">
      <c r="A165" s="134" t="n"/>
      <c r="B165" s="126" t="inlineStr">
        <is>
          <t>non_lithium_battery_packaging[marketplace_id=ATVPDKIKX0DER]#1.value</t>
        </is>
      </c>
      <c r="C165" s="126" t="inlineStr">
        <is>
          <t>Non-Lithium Battery Packaging</t>
        </is>
      </c>
      <c r="D165" s="126" t="inlineStr">
        <is>
          <t>Provide "in equipment" for batteries installed in devices, "with equipment" for those packed separately with the device, and "only" for standalone batteries.</t>
        </is>
      </c>
      <c r="E165" s="126" t="inlineStr">
        <is>
          <t>Batteries Only</t>
        </is>
      </c>
      <c r="F165" s="127" t="inlineStr">
        <is>
          <t>Conditionally Required</t>
        </is>
      </c>
    </row>
    <row r="166" ht="12.75" customHeight="1">
      <c r="A166" s="134" t="n"/>
      <c r="B166" s="126" t="inlineStr">
        <is>
          <t>has_replaceable_battery[marketplace_id=ATVPDKIKX0DER]#1.value</t>
        </is>
      </c>
      <c r="C166" s="126" t="inlineStr">
        <is>
          <t>Has Replaceable Battery</t>
        </is>
      </c>
      <c r="D166" s="126" t="inlineStr">
        <is>
          <t>Provide whether the item's battery is replaceable.</t>
        </is>
      </c>
      <c r="E166" s="126" t="inlineStr">
        <is>
          <t>Yes</t>
        </is>
      </c>
      <c r="F166" s="126" t="inlineStr">
        <is>
          <t>Optional</t>
        </is>
      </c>
    </row>
    <row r="167" ht="12.75" customHeight="1">
      <c r="A167" s="134" t="n"/>
      <c r="B167" s="126" t="inlineStr">
        <is>
          <t>non_lithium_battery_energy_content[marketplace_id=ATVPDKIKX0DER]#1.value</t>
        </is>
      </c>
      <c r="C167" s="126" t="inlineStr">
        <is>
          <t>Non-Lithium Battery Energy Content</t>
        </is>
      </c>
      <c r="D167" s="126" t="inlineStr">
        <is>
          <t>Provide the item's energy content for non-lithium batteries. The attribute refers to the total amount of energy that a battery can store.</t>
        </is>
      </c>
      <c r="E167" s="126" t="inlineStr">
        <is>
          <t>2.6</t>
        </is>
      </c>
      <c r="F167" s="126" t="inlineStr">
        <is>
          <t>Optional</t>
        </is>
      </c>
    </row>
    <row r="168" ht="12.75" customHeight="1">
      <c r="A168" s="134" t="n"/>
      <c r="B168" s="126" t="inlineStr">
        <is>
          <t>non_lithium_battery_energy_content[marketplace_id=ATVPDKIKX0DER]#1.unit</t>
        </is>
      </c>
      <c r="C168" s="126" t="inlineStr">
        <is>
          <t>Non-Lithium Battery Energy Content Unit</t>
        </is>
      </c>
      <c r="D168" s="126" t="inlineStr">
        <is>
          <t>Provide unit of measure used to determine the total amount of energy that a battery can store.</t>
        </is>
      </c>
      <c r="E168" s="126" t="inlineStr">
        <is>
          <t>Watt Hours</t>
        </is>
      </c>
      <c r="F168" s="126" t="inlineStr">
        <is>
          <t>Optional</t>
        </is>
      </c>
    </row>
    <row r="169" ht="12.75" customHeight="1">
      <c r="A169" s="134" t="n"/>
      <c r="B169" s="126" t="inlineStr">
        <is>
          <t>has_less_than_30_percent_state_of_charge[marketplace_id=ATVPDKIKX0DER]#1.value</t>
        </is>
      </c>
      <c r="C169" s="126" t="inlineStr">
        <is>
          <t>Has Less than 30 Percent State of Charge</t>
        </is>
      </c>
      <c r="D169" s="126" t="inlineStr">
        <is>
          <t>Provide whether the item's battery contains less than 30 percent charge during shipping.</t>
        </is>
      </c>
      <c r="E169" s="126" t="inlineStr">
        <is>
          <t>Yes</t>
        </is>
      </c>
      <c r="F169" s="127" t="inlineStr">
        <is>
          <t>Conditionally Required</t>
        </is>
      </c>
    </row>
    <row r="170" ht="12.75" customHeight="1">
      <c r="A170" s="134" t="n"/>
      <c r="B170" s="126" t="inlineStr">
        <is>
          <t>battery_installation_device_type[marketplace_id=ATVPDKIKX0DER]#1.value</t>
        </is>
      </c>
      <c r="C170" s="126" t="inlineStr">
        <is>
          <t>Battery Installation Device Type</t>
        </is>
      </c>
      <c r="D170" s="126" t="inlineStr">
        <is>
          <t>Provide the item's battery installation type. Specifying whether a battery is installed in a vehicle, vessel, or not installed in any device.</t>
        </is>
      </c>
      <c r="E170" s="126" t="inlineStr">
        <is>
          <t>Installed In Vessel</t>
        </is>
      </c>
      <c r="F170" s="127" t="inlineStr">
        <is>
          <t>Conditionally Required</t>
        </is>
      </c>
    </row>
    <row r="171" ht="12.75" customHeight="1">
      <c r="A171" s="134" t="n"/>
      <c r="B171" s="126" t="inlineStr">
        <is>
          <t>is_oem_sourced_product[marketplace_id=ATVPDKIKX0DER]#1.value</t>
        </is>
      </c>
      <c r="C171" s="126" t="inlineStr">
        <is>
          <t>Is OEM Sourced Product</t>
        </is>
      </c>
      <c r="D171" s="126" t="inlineStr">
        <is>
          <t>Provide whether the item is directly sourced from the original equipment manufacturer (OEM).</t>
        </is>
      </c>
      <c r="E171" s="126" t="inlineStr">
        <is>
          <t>Yes</t>
        </is>
      </c>
      <c r="F171" s="126" t="inlineStr">
        <is>
          <t>Optional</t>
        </is>
      </c>
    </row>
    <row r="172" ht="12.75" customHeight="1">
      <c r="A172" s="134" t="n"/>
      <c r="B172" s="126" t="inlineStr">
        <is>
          <t>ghs_chemical_h_code[marketplace_id=ATVPDKIKX0DER]#1.value</t>
        </is>
      </c>
      <c r="C172" s="126" t="inlineStr">
        <is>
          <t>GHS Chemical H Code</t>
        </is>
      </c>
      <c r="D172" s="126" t="inlineStr">
        <is>
          <t>Provide the GHS chemical hazard codes for the chemical substance/mixture in order to display warnings to customers.</t>
        </is>
      </c>
      <c r="E172" s="126" t="inlineStr">
        <is>
          <t>H200</t>
        </is>
      </c>
      <c r="F172" s="126" t="inlineStr">
        <is>
          <t>Optional</t>
        </is>
      </c>
    </row>
    <row r="173" ht="12.75" customHeight="1">
      <c r="A173" s="134" t="n"/>
      <c r="B173" s="126" t="inlineStr">
        <is>
          <t>baa_taa_regulation_compliance[marketplace_id=ATVPDKIKX0DER]#1.value</t>
        </is>
      </c>
      <c r="C173" s="126" t="inlineStr">
        <is>
          <t>BAA/TAA Regulation Compliance</t>
        </is>
      </c>
      <c r="D173" s="126" t="inlineStr">
        <is>
          <t>Select BAA compliant (refer FAR 52.225-2); BAA compliant due to exception (refer FAR 25.103); TAA compliant (refer FAR 52.225-6)</t>
        </is>
      </c>
      <c r="E173" s="126" t="inlineStr">
        <is>
          <t>Buy American Act Compliant (BAA)</t>
        </is>
      </c>
      <c r="F173" s="126" t="inlineStr">
        <is>
          <t>Optional</t>
        </is>
      </c>
    </row>
    <row r="174" ht="12.75" customHeight="1">
      <c r="A174" s="134" t="n"/>
      <c r="B174" s="126" t="inlineStr">
        <is>
          <t>baa_taa_compliance_acknowledgement[marketplace_id=ATVPDKIKX0DER]#1.value</t>
        </is>
      </c>
      <c r="C174" s="126" t="inlineStr">
        <is>
          <t>BAA TAA Compliance Acknowledgement</t>
        </is>
      </c>
      <c r="D174" s="126" t="inlineStr">
        <is>
          <t>You acknowledge you are authorized to certify products as BAA/TAA compliant and will immediately update BAA/TAA status change to Amazon.</t>
        </is>
      </c>
      <c r="E174" s="126" t="inlineStr">
        <is>
          <t>Yes</t>
        </is>
      </c>
      <c r="F174" s="127" t="inlineStr">
        <is>
          <t>Conditionally Required</t>
        </is>
      </c>
    </row>
    <row r="175" ht="12.75" customHeight="1">
      <c r="A175" s="134" t="n"/>
      <c r="B175" s="126" t="inlineStr">
        <is>
          <t>taa_compliant_country[marketplace_id=ATVPDKIKX0DER]#1.value</t>
        </is>
      </c>
      <c r="C175" s="126" t="inlineStr">
        <is>
          <t>TAA Compliant Country</t>
        </is>
      </c>
      <c r="D175" s="126" t="inlineStr">
        <is>
          <t>Select the TAA country where products are manufactured or substantially transformed.</t>
        </is>
      </c>
      <c r="E175" s="126" t="inlineStr">
        <is>
          <t>Canada</t>
        </is>
      </c>
      <c r="F175" s="127" t="inlineStr">
        <is>
          <t>Conditionally Required</t>
        </is>
      </c>
    </row>
  </sheetData>
  <mergeCells count="9">
    <mergeCell ref="A24:F24"/>
    <mergeCell ref="A11:F11"/>
    <mergeCell ref="A108:F108"/>
    <mergeCell ref="A3:F3"/>
    <mergeCell ref="A102:F102"/>
    <mergeCell ref="A119:F119"/>
    <mergeCell ref="A35:F35"/>
    <mergeCell ref="A78:F78"/>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IL8"/>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1.77777777777778" customWidth="1" style="157" min="14" max="14"/>
    <col width="10.33333333333333" customWidth="1" style="157" min="15" max="15"/>
    <col width="10.66666666666667" customWidth="1" style="157" min="16" max="16"/>
    <col width="12.33333333333333" customWidth="1" style="157" min="17" max="17"/>
    <col width="17.88888888888889" customWidth="1" style="157" min="18" max="18"/>
    <col width="13.33333333333333" customWidth="1" style="157" min="19" max="19"/>
    <col hidden="1" outlineLevel="1" collapsed="1" width="13" customWidth="1" style="157" min="20" max="27"/>
    <col hidden="1" outlineLevel="1" collapsed="1" width="13" customWidth="1" style="157" min="28" max="28"/>
    <col collapsed="1" width="15.33333333333333" customWidth="1" style="157" min="29" max="29"/>
    <col width="9.111111111111111" customWidth="1" style="157" min="30" max="30"/>
    <col hidden="1" outlineLevel="1" collapsed="1" width="13" customWidth="1" style="157" min="31" max="34"/>
    <col hidden="1" outlineLevel="1" collapsed="1" width="13" customWidth="1" style="157" min="35" max="39"/>
    <col collapsed="1" width="13.22222222222222" customWidth="1" style="157" min="40" max="40"/>
    <col hidden="1" outlineLevel="1" collapsed="1" width="13" customWidth="1" style="157" min="41" max="44"/>
    <col collapsed="1" width="4.666666666666667" customWidth="1" style="157" min="45" max="45"/>
    <col width="6.777777777777778" customWidth="1" style="157" min="46" max="46"/>
    <col hidden="1" outlineLevel="1" collapsed="1" width="13" customWidth="1" style="157" min="47" max="50"/>
    <col collapsed="1" width="13.22222222222222" customWidth="1" style="163" min="51" max="51"/>
    <col width="17.66666666666667" customWidth="1" style="163" min="52" max="52"/>
    <col width="14.11111111111111" customWidth="1" style="157" min="53" max="53"/>
    <col width="4.888888888888889" customWidth="1" style="157" min="54" max="54"/>
    <col width="4.222222222222222" customWidth="1" style="157" min="55" max="55"/>
    <col width="10.33333333333333" customWidth="1" style="157" min="56" max="56"/>
    <col width="9.333333333333334" customWidth="1" style="157" min="57" max="57"/>
    <col width="6.111111111111111" customWidth="1" style="157" min="58" max="58"/>
    <col hidden="1" outlineLevel="1" collapsed="1" width="13" customWidth="1" style="157" min="59" max="62"/>
    <col collapsed="1" width="13.44444444444444" customWidth="1" style="157" min="63" max="63"/>
    <col hidden="1" outlineLevel="1" collapsed="1" width="13" customWidth="1" style="157" min="64" max="67"/>
    <col collapsed="1" width="9.222222222222221" customWidth="1" style="157" min="68" max="68"/>
    <col width="14.66666666666667" customWidth="1" style="157" min="69" max="69"/>
    <col hidden="1" outlineLevel="1" collapsed="1" width="13" customWidth="1" style="157" min="70" max="73"/>
    <col collapsed="1" width="7.444444444444445" customWidth="1" style="218" min="74" max="74"/>
    <col width="10.77777777777778" customWidth="1" style="157" min="75" max="75"/>
    <col width="8.888888888888889" customWidth="1" style="157" min="76" max="76"/>
    <col width="6.222222222222222" customWidth="1" style="157" min="77" max="77"/>
    <col width="8.666666666666666" customWidth="1" style="218" min="78" max="78"/>
    <col hidden="1" outlineLevel="1" collapsed="1" width="13" customWidth="1" style="157" min="79" max="79"/>
    <col hidden="1" outlineLevel="1" collapsed="1" width="13" customWidth="1" style="177" min="80" max="80"/>
    <col hidden="1" outlineLevel="1" collapsed="1" width="13" customWidth="1" style="177" min="81" max="81"/>
    <col collapsed="1" width="16.88888888888889" customWidth="1" style="157" min="82" max="82"/>
    <col hidden="1" outlineLevel="1" collapsed="1" width="13" customWidth="1" style="157" min="83" max="86"/>
    <col collapsed="1" width="25.55555555555556" customWidth="1" style="157" min="87" max="87"/>
    <col hidden="1" outlineLevel="1" collapsed="1" width="13" customWidth="1" style="157" min="88" max="91"/>
    <col collapsed="1" width="5.222222222222222" customWidth="1" style="157" min="92" max="92"/>
    <col width="9.444444444444445" customWidth="1" style="157" min="93" max="93"/>
    <col hidden="1" outlineLevel="1" collapsed="1" width="13" customWidth="1" style="157" min="94" max="97"/>
    <col collapsed="1" width="8.222222222222221" customWidth="1" style="157" min="98" max="98"/>
    <col width="9" customWidth="1" style="157" min="99" max="99"/>
    <col width="16.33333333333333" customWidth="1" style="218" min="100" max="100"/>
    <col width="12.66666666666667" customWidth="1" style="157" min="101" max="101"/>
    <col width="17.88888888888889" customWidth="1" style="218" min="102" max="102"/>
    <col width="12.11111111111111" customWidth="1" style="157" min="103" max="103"/>
    <col width="14" customWidth="1" style="163" min="104" max="104"/>
    <col width="13.77777777777778" customWidth="1" style="163" min="105" max="105"/>
    <col width="8.333333333333334" customWidth="1" style="157" min="106" max="106"/>
    <col width="21.66666666666667" customWidth="1" style="157" min="107" max="107"/>
    <col width="23.11111111111111" customWidth="1" style="157" min="108" max="108"/>
    <col width="9.666666666666666" customWidth="1" style="218" min="109" max="109"/>
    <col width="13" customWidth="1" style="157" min="110" max="110"/>
    <col width="8.333333333333334" customWidth="1" style="157" min="111" max="111"/>
    <col width="11.44444444444444" customWidth="1" style="157" min="112" max="112"/>
    <col hidden="1" outlineLevel="1" collapsed="1" width="13" customWidth="1" style="157" min="113" max="113"/>
    <col collapsed="1" width="7.777777777777778" customWidth="1" style="218" min="114" max="114"/>
    <col hidden="1" outlineLevel="1" collapsed="1" width="13" customWidth="1" style="157" min="115" max="115"/>
    <col hidden="1" outlineLevel="1" collapsed="1" width="13" customWidth="1" style="177" min="116" max="116"/>
    <col hidden="1" outlineLevel="1" collapsed="1" width="13" customWidth="1" style="163" min="117" max="117"/>
    <col hidden="1" outlineLevel="1" collapsed="1" width="13" customWidth="1" style="157" min="118" max="118"/>
    <col hidden="1" outlineLevel="1" collapsed="1" width="13" customWidth="1" style="157" min="119" max="119"/>
    <col hidden="1" outlineLevel="1" collapsed="1" width="13" customWidth="1" style="157" min="120" max="120"/>
    <col hidden="1" outlineLevel="1" collapsed="1" width="13" customWidth="1" style="157" min="121" max="125"/>
    <col hidden="1" outlineLevel="1" collapsed="1" width="13" customWidth="1" style="157" min="126" max="126"/>
    <col hidden="1" outlineLevel="1" collapsed="1" width="13" customWidth="1" style="157" min="127" max="127"/>
    <col hidden="1" outlineLevel="1" collapsed="1" width="13" customWidth="1" style="157" min="128" max="128"/>
    <col hidden="1" outlineLevel="1" collapsed="1" width="13" customWidth="1" style="157" min="129" max="133"/>
    <col hidden="1" outlineLevel="1" collapsed="1" width="13" customWidth="1" style="157" min="134" max="134"/>
    <col hidden="1" outlineLevel="1" collapsed="1" width="13" customWidth="1" style="157" min="135" max="135"/>
    <col hidden="1" outlineLevel="1" collapsed="1" width="13" customWidth="1" style="157" min="136" max="136"/>
    <col hidden="1" outlineLevel="1" collapsed="1" width="13" customWidth="1" style="157" min="137" max="137"/>
    <col collapsed="1" width="28.77777777777778" customWidth="1" style="218" min="138" max="138"/>
    <col hidden="1" outlineLevel="1" collapsed="1" width="13" customWidth="1" style="218" min="139" max="139"/>
    <col hidden="1" outlineLevel="1" collapsed="1" width="13" customWidth="1" style="218" min="140" max="140"/>
    <col hidden="1" outlineLevel="1" collapsed="1" width="13" customWidth="1" style="177" min="141" max="141"/>
    <col hidden="1" outlineLevel="1" collapsed="1" width="13" customWidth="1" style="177" min="142" max="142"/>
    <col collapsed="1" width="16.44444444444444" customWidth="1" style="218" min="143" max="143"/>
    <col width="16.11111111111111" customWidth="1" style="157" min="144" max="144"/>
    <col width="15.66666666666667" customWidth="1" style="218" min="145" max="145"/>
    <col width="15.33333333333333" customWidth="1" style="157" min="146" max="146"/>
    <col width="16.22222222222222" customWidth="1" style="218" min="147" max="147"/>
    <col width="15.88888888888889" customWidth="1" style="157" min="148" max="148"/>
    <col width="12.88888888888889" customWidth="1" style="218" min="149" max="149"/>
    <col width="16.22222222222222" customWidth="1" style="157" min="150" max="150"/>
    <col width="29.55555555555556" customWidth="1" style="163" min="151" max="151"/>
    <col width="25.33333333333333" customWidth="1" style="163" min="152" max="152"/>
    <col width="13.33333333333333" customWidth="1" style="157" min="153" max="153"/>
    <col width="17.44444444444444" customWidth="1" style="157" min="154" max="154"/>
    <col width="17.55555555555556" customWidth="1" style="157" min="155" max="155"/>
    <col width="19" customWidth="1" style="157" min="156" max="156"/>
    <col width="32.44444444444444" customWidth="1" style="157" min="157" max="157"/>
    <col hidden="1" outlineLevel="1" collapsed="1" width="13" customWidth="1" style="157" min="158" max="158"/>
    <col collapsed="1" width="11.66666666666667" customWidth="1" style="218" min="159" max="159"/>
    <col width="15" customWidth="1" style="157" min="160" max="160"/>
    <col width="15.55555555555556" customWidth="1" style="163" min="161" max="161"/>
    <col width="10.33333333333333" customWidth="1" style="157" min="162" max="162"/>
    <col width="15.55555555555556" customWidth="1" style="163" min="163" max="163"/>
    <col width="10.33333333333333" customWidth="1" style="157" min="164" max="164"/>
    <col width="15.55555555555556" customWidth="1" style="163" min="165" max="165"/>
    <col width="10.33333333333333" customWidth="1" style="157" min="166" max="166"/>
    <col width="15.55555555555556" customWidth="1" style="163" min="167" max="167"/>
    <col width="10.33333333333333" customWidth="1" style="157" min="168" max="168"/>
    <col width="15.55555555555556" customWidth="1" style="163" min="169" max="169"/>
    <col width="10.33333333333333" customWidth="1" style="157" min="170" max="170"/>
    <col width="22.88888888888889" customWidth="1" style="163" min="171" max="171"/>
    <col width="21.11111111111111" customWidth="1" style="163" min="172" max="172"/>
    <col width="23.66666666666667" customWidth="1" style="218" min="173" max="173"/>
    <col width="27" customWidth="1" style="157" min="174" max="174"/>
    <col width="20" customWidth="1" style="157" min="175" max="175"/>
    <col width="17.33333333333333" customWidth="1" style="218" min="176" max="176"/>
    <col width="20.66666666666667" customWidth="1" style="157" min="177" max="177"/>
    <col width="23.33333333333333" customWidth="1" style="157" min="178" max="178"/>
    <col hidden="1" outlineLevel="1" collapsed="1" width="13" customWidth="1" style="157" min="179" max="182"/>
    <col collapsed="1" width="9.333333333333334" customWidth="1" style="157" min="183" max="183"/>
    <col hidden="1" outlineLevel="1" collapsed="1" width="13" customWidth="1" style="157" min="184" max="187"/>
    <col collapsed="1" width="12.33333333333333" customWidth="1" style="157" min="188" max="188"/>
    <col width="6.777777777777778" customWidth="1" style="157" min="189" max="189"/>
    <col width="30.22222222222222" customWidth="1" style="157" min="190" max="190"/>
    <col hidden="1" outlineLevel="1" collapsed="1" width="13" customWidth="1" style="157" min="191" max="191"/>
    <col hidden="1" outlineLevel="1" collapsed="1" width="13" customWidth="1" style="157" min="192" max="192"/>
    <col collapsed="1" width="32.77777777777778" customWidth="1" style="157" min="193" max="193"/>
    <col hidden="1" outlineLevel="1" collapsed="1" width="13" customWidth="1" style="157" min="194" max="197"/>
    <col hidden="1" outlineLevel="1" collapsed="1" width="13" customWidth="1" style="157" min="198" max="198"/>
    <col collapsed="1" width="21.88888888888889" customWidth="1" style="157" min="199" max="199"/>
    <col width="23" customWidth="1" style="157" min="200" max="200"/>
    <col hidden="1" outlineLevel="1" collapsed="1" width="13" customWidth="1" style="157" min="201" max="201"/>
    <col hidden="1" outlineLevel="1" collapsed="1" width="13" customWidth="1" style="157" min="202" max="202"/>
    <col hidden="1" outlineLevel="1" collapsed="1" width="13" customWidth="1" style="157" min="203" max="203"/>
    <col hidden="1" outlineLevel="1" collapsed="1" width="13" customWidth="1" style="157" min="204" max="204"/>
    <col hidden="1" outlineLevel="1" collapsed="1" width="13" customWidth="1" style="157" min="205" max="205"/>
    <col hidden="1" outlineLevel="1" collapsed="1" width="13" customWidth="1" style="157" min="206" max="206"/>
    <col hidden="1" outlineLevel="1" collapsed="1" width="13" customWidth="1" style="157" min="207" max="207"/>
    <col collapsed="1" width="6.555555555555555" customWidth="1" style="157" min="208" max="208"/>
    <col width="16.44444444444444" customWidth="1" style="157" min="209" max="209"/>
    <col width="26.44444444444444" customWidth="1" style="157" min="210" max="210"/>
    <col width="22.66666666666667" customWidth="1" style="157" min="211" max="211"/>
    <col width="26.22222222222222" customWidth="1" style="157" min="212" max="212"/>
    <col width="21.88888888888889" customWidth="1" style="157" min="213" max="213"/>
    <col width="18.33333333333333" customWidth="1" style="157" min="214" max="214"/>
    <col width="21.88888888888889" customWidth="1" style="157" min="215" max="215"/>
    <col width="18.33333333333333" customWidth="1" style="157" min="216" max="216"/>
    <col width="21.88888888888889" customWidth="1" style="157" min="217" max="217"/>
    <col width="18.33333333333333" customWidth="1" style="157" min="218" max="218"/>
    <col width="21.88888888888889" customWidth="1" style="157" min="219" max="219"/>
    <col width="18.33333333333333" customWidth="1" style="157" min="220" max="220"/>
    <col width="21.88888888888889" customWidth="1" style="157" min="221" max="221"/>
    <col width="18.33333333333333" customWidth="1" style="157" min="222" max="222"/>
    <col hidden="1" outlineLevel="1" collapsed="1" width="13" customWidth="1" style="157" min="223" max="223"/>
    <col hidden="1" outlineLevel="1" collapsed="1" width="13" customWidth="1" style="157" min="224" max="224"/>
    <col hidden="1" outlineLevel="1" collapsed="1" width="13" customWidth="1" style="157" min="225" max="225"/>
    <col hidden="1" outlineLevel="1" collapsed="1" width="13" customWidth="1" style="157" min="226" max="226"/>
    <col collapsed="1" width="32.33333333333334" customWidth="1" style="157" min="227" max="227"/>
    <col hidden="1" outlineLevel="1" collapsed="1" width="13" customWidth="1" style="157" min="228" max="228"/>
    <col collapsed="1" width="18.22222222222222" customWidth="1" style="157" min="229" max="229"/>
    <col width="30.33333333333333" customWidth="1" style="157" min="230" max="230"/>
    <col width="17.88888888888889" customWidth="1" style="157" min="231" max="231"/>
    <col width="23.55555555555556" customWidth="1" style="157" min="232" max="232"/>
    <col hidden="1" outlineLevel="1" collapsed="1" width="13" customWidth="1" style="157" min="233" max="233"/>
    <col collapsed="1" width="27.22222222222222" customWidth="1" style="219" min="234" max="234"/>
    <col width="30.55555555555556" customWidth="1" style="157" min="235" max="235"/>
    <col width="31.66666666666667" customWidth="1" style="157" min="236" max="236"/>
    <col width="24" customWidth="1" style="157" min="237" max="237"/>
    <col hidden="1" outlineLevel="1" collapsed="1" width="13" customWidth="1" style="157" min="238" max="238"/>
    <col hidden="1" outlineLevel="1" collapsed="1" width="13" customWidth="1" style="157" min="239" max="243"/>
    <col hidden="1" outlineLevel="1" collapsed="1" width="13" customWidth="1" style="157" min="244" max="244"/>
    <col collapsed="1" width="31" customWidth="1" style="157" min="245" max="245"/>
    <col width="18.22222222222222" customWidth="1" style="157" min="246" max="246"/>
    <col width="8.888888888888889" customWidth="1" style="136" min="247" max="16384"/>
  </cols>
  <sheetData>
    <row r="1" hidden="1" ht="12.75" customHeight="1">
      <c r="A1" s="154" t="inlineStr">
        <is>
          <t>settings=feedType=256&amp;timestamp=2026-10-12T06%3A26%3A04.601Z&amp;contributorId=amzn1.cr.o.A2H1TB9KG2YB6E&amp;primaryMarketplaceId=amzn1.mp.o.ATVPDKIKX0DER&amp;contentLanguageTag=en_US&amp;templateIdentifier=fa3f03f3-c69e-4c23-9ab1-20295d3b2165&amp;headerLanguageTag=en_US&amp;labelRow=4&amp;attributeRow=5&amp;dataRow=7&amp;flavor=full-seller-haul&amp;isProcessingSummary=false&amp;isEdit=false&amp;productTypeRequirement=LISTING&amp;listingsItemRequirement=LISTING&amp;reportProvenance=false&amp;settingsHasAllDelocalizationData=true&amp;ptds=U1BSQVlfQk9UVExF&amp;browseClassifications=W3sicHJvZHVjdFR5cGUiOiJTUFJBWV9CT1RUTEUiLCJicm93c2VDbGFzc2lmaWNhdGlvbktleXMiOlsicmVmaWxsYWJsZS1jb3NtZXRpYy1zcHJheS1ib3R0bGVzIiwib2lsLXNwcmF5ZXJzIl19XQ%3D%3D&amp;vendorCodes=W10%3D&amp;AttributeDefaultValues=eyJpc192YWx1ZV9zdG9yZXNfaXRlbVttYXJrZXRwbGFjZV9pZD1BVFZQREtJS1gwREVSXSMxLnZhbHVlIjoidHJ1ZSIsIjo6cmVjb3JkX2FjdGlvbiI6ImZ1bGxfdXBkYXRlIn0%3D&amp;attributeSettings=W3siYXR0cmlidXRlIjoiaXRlbV93aWR0aF9oZWlnaHRbbWFya2V0cGxhY2VfaWQ9QVRWUERLSUtYMERFUl0jMS53aWR0aC51bml0IiwiYWxpYXNlcyI6eyJJbmNoZXMiOiJpbmNoZXMifX0seyJhdHRyaWJ1dGUiOiJzcGVjaWFsX2ZlYXR1cmVbbWFya2V0cGxhY2VfaWQ9QVRWUERLSUtYMERFUl1bbGFuZ3VhZ2VfdGFnPWVuX1VTXSM1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GdW5uZWwiOiJGdW5uZWwiLCJDYXAiOiJDYXAiLCJOb3p6bGUiOiJOb3p6bGUiLCJMYWJlbCI6IkxhYmVsIiwiU3RvcmFnZSBCYWciOiJTdG9yYWdlIEJhZy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cmVfaW5zdHJ1Y3Rpb25zW21hcmtldHBsYWNlX2lkPUFUVlBES0lLWDBERVJdW2xhbmd1YWdlX3RhZz1lbl9VU10jNC52YWx1ZSIsImFsaWFzZXMiOnsiSGFuZCBXYXNoIE9ubHkiOiJIYW5kIFdhc2ggT25seSIsIkRpc2h3YXNoZXIgU2FmZSI6IkRpc2h3YXNoZXIgU2FmZSJ9fSx7ImF0dHJpYnV0ZSI6InZhcmlhdGlvbl90aGVtZSMxLm5hbWUiLCJhbGlhc2VzIjp7IlNUWUxFX05BTUUgKERlcHJlY2F0ZWQ6IERvIE5vdCBVc2UpIjoiU1RZTEVfTkFNRSIsIlNJWkUvTlVNQkVSX09GX0lURU1TIjoiU0laRS9OVU1CRVJfT0ZfSVRFTVMiLCJTSVpFX05BTUUvU0NFTlRfTkFNRSAoRGVwcmVjYXRlZDogRG8gTm90IFVzZSkiOiJTSVpFX05BTUUvU0NFTlRfTkFNRSIsIlNJWkUvQ09MT1IgKERlcHJlY2F0ZWQ6IERvIE5vdCBVc2UpIjoiU0laRS9DT0xPUiIsIkNPTE9SX05BTUUvTUFURVJJQUxfVFlQRSAoRGVwcmVjYXRlZDogRG8gTm90IFVzZSkiOiJDT0xPUl9OQU1FL01BVEVSSUFMX1RZUEUiLCJDT0xPUi9UT1RBTF9QUk9EVUNUX1FVQU5USVRZIjoiQ09MT1IvVE9UQUxfUFJPRFVDVF9RVUFOVElUWSIsIlNJWkUvVE9UQUxfUFJPRFVDVF9RVUFOVElUWSI6IlNJWkUvVE9UQUxfUFJPRFVDVF9RVUFOVElUWSIsIlNJWkVfTkFNRS9DT0xPUl9OQU1FL05VTUJFUl9PRl9JVEVNUyAoRGVwcmVjYXRlZDogRG8gTm90IFVzZSkiOiJTSVpFX05BTUUvQ09MT1JfTkFNRS9OVU1CRVJfT0ZfSVRFTVMiLCJOVU1CRVJfT0ZfSVRFTVMiOiJOVU1CRVJfT0ZfSVRFTVMiLCJDT0xPUi9TRVRfTkFNRSI6IkNPTE9SL1NFVF9OQU1FIiwiQ09MT1IiOiJDT0xPUiIsIlNJWkVfTkFNRS9DT0xPUl9OQU1FIChEZXByZWNhdGVkOiBEbyBOb3QgVXNlKSI6IlNJWkVfTkFNRS9DT0xPUl9OQU1FIiwiQ09MT1JfTkFNRS9JVEVNX1BBQ0tBR0VfUVVBTlRJVFkgKERlcHJlY2F0ZWQ6IERvIE5vdCBVc2UpIjoiQ09MT1JfTkFNRS9JVEVNX1BBQ0tBR0VfUVVBTlRJVFkiLCJQQVRURVJOIChEZXByZWNhdGVkOiBEbyBOb3QgVXNlKSI6IlBBVFRFUk4iLCJDQVBBQ0lUWS9DT0xPUi9OVU1CRVJfT0ZfSVRFTVMiOiJDQVBBQ0lUWS9DT0xPUi9OVU1CRVJfT0ZfSVRFTVMiLCJJVEVNX1BBQ0tBR0VfUVVBTlRJVFkvQ09MT1JfTkFNRSAoRGVwcmVjYXRlZDogRG8gTm90IFVzZSkiOiJJVEVNX1BBQ0tBR0VfUVVBTlRJVFkvQ09MT1JfTkFNRSIsIlNJWkUvU0VUX05BTUUiOiJTSVpFL1NFVF9OQU1FIiwiU1RZTEVfTkFNRS9DT0xPUl9OQU1FIChEZXByZWNhdGVkOiBEbyBOb3QgVXNlKSI6IlNUWUxFX05BTUUvQ09MT1JfTkFNRSIsIklURU1fUEFDS0FHRV9RVUFOVElUWSAoRGVwcmVjYXRlZDogRG8gTm90IFVzZSkiOiJJVEVNX1BBQ0tBR0VfUVVBTlRJVFkiLCJDQVBBQ0lUWSI6IkNBUEFDSVRZIiwiSVRFTV9TSEFQRSAoRGVwcmVjYXRlZDogRG8gTm90IFVzZSkiOiJJVEVNX1NIQVBFIiwiU0laRV9OQU1FL1VOSVRfQ09VTlQgKERlcHJlY2F0ZWQ6IERvIE5vdCBVc2UpIjoiU0laRV9OQU1FL1VOSVRfQ09VTlQiLCJDQVBBQ0lUWS9TRVRfTkFNRSI6IkNBUEFDSVRZL1NFVF9OQU1FIiwiU0laRSI6IlNJWkUiLCJNT0RFTCAoRGVwcmVjYXRlZDogRG8gTm90IFVzZSkiOiJNT0RFTCIsIkNPTE9SL1NJWkUiOiJDT0xPUi9TSVpFIiwiQ0FQQUNJVFkvQ09MT1IvVE9UQUxfUFJPRFVDVF9RVUFOVElUWSI6IkNBUEFDSVRZL0NPTE9SL1RPVEFMX1BST0RVQ1RfUVVBTlRJVFkiLCJDT0xPUl9OQU1FL1NJWkVfTkFNRS9TVFlMRV9OQU1FIChEZXByZWNhdGVkOiBEbyBOb3QgVXNlKSI6IkNPTE9SX05BTUUvU0laRV9OQU1FL1NUWUxFX05BTUUiLCJTSVpFX05BTUUgKERlcHJlY2F0ZWQ6IERvIE5vdCBVc2UpIjoiU0laRV9OQU1FIiwiU1RZTEUgKERlcHJlY2F0ZWQ6IERvIE5vdCBVc2UpIjoiU1RZTEUiLCJTRVRfTkFNRSI6IlNFVF9OQU1FIiwiR1JJUF9UWVBFIjoiR1JJUF9UWVBFIiwiQk9UVExFX0NPTE9SL05VTUJFUl9PRl9JVEVNUyI6IkJPVFRMRV9DT0xPUi9OVU1CRVJfT0ZfSVRFTVMiLCJNQVRFUklBTF9UWVBFIChEZXByZWNhdGVkOiBEbyBOb3QgVXNlKSI6Ik1BVEVSSUFMX1RZUEUiLCJPUklFTlRBVElPTiI6Ik9SSUVOVEFUSU9OIiwiTUFURVJJQUxfVFlQRS9DT0xPUl9OQU1FIChEZXByZWNhdGVkOiBEbyBOb3QgVXNlKSI6Ik1BVEVSSUFMX1RZUEUvQ09MT1JfTkFNRSIsIlNFVF9OQU1FL1RPVEFMX1BST0RVQ1RfUVVBTlRJVFkiOiJTRVRfTkFNRS9UT1RBTF9QUk9EVUNUX1FVQU5USVRZIiwiQ09MT1JfTkFNRS9TVFlMRV9OQU1FIChEZXByZWNhdGVkOiBEbyBOb3QgVXNlKSI6IkNPTE9SX05BTUUvU1RZTEVfTkFNRSIsIlNFVF9OQU1FL05VTUJFUl9PRl9JVEVNUyI6IlNFVF9OQU1FL05VTUJFUl9PRl9JVEVNUyIsIkNPTE9SL1NUWUxFIChEZXByZWNhdGVkOiBEbyBOb3QgVXNlKSI6IkNPTE9SL1NUWUxFIiwiQk9UVExFX0NPTE9SIjoiQk9UVExFX0NPTE9SIiwiQ09MT1JfTkFNRS9OVU1CRVJfT0ZfSVRFTVMgKERlcHJlY2F0ZWQ6IERvIE5vdCBVc2UpIjoiQ09MT1JfTkFNRS9OVU1CRVJfT0ZfSVRFTVMiLCJTSVpFX05BTUUvU1RZTEVfTkFNRS9DT0xPUl9OQU1FIChEZXByZWNhdGVkOiBEbyBOb3QgVXNlKSI6IlNJWkVfTkFNRS9TVFlMRV9OQU1FL0NPTE9SX05BTUUiLCJJVEVNX1BBQ0tBR0VfUVVBTlRJVFkvU1RZTEVfTkFNRSAoRGVwcmVjYXRlZDogRG8gTm90IFVzZSkiOiJJVEVNX1BBQ0tBR0VfUVVBTlRJVFkvU1RZTEVfTkFNRSIsIkNBUEFDSVRZL0NPTE9SIChEZXByZWNhdGVkOiBEbyBOb3QgVXNlKSI6IkNBUEFDSVRZL0NPTE9SIiwiU0laRV9OQU1FL1NUWUxFX05BTUUgKERlcHJlY2F0ZWQ6IERvIE5vdCBVc2UpIjoiU0laRV9OQU1FL1NUWUxFX05BTUUiLCJDQVBBQ0lUWS9JVEVNX1NIQVBFL05VTUJFUl9PRl9JVEVNUy9QQVJUX05VTUJFUiAoRGVwcmVjYXRlZDogRG8gTm90IFVzZSkiOiJDQVBBQ0lUWS9JVEVNX1NIQVBFL05VTUJFUl9PRl9JVEVNUy9QQVJUX05VTUJFUiIsIkNBUEFDSVRZL05VTUJFUl9PRl9JVEVNUyI6IkNBUEFDSVRZL05VTUJFUl9PRl9JVEVNUyIsIklURU1fUEFDS0FHRV9RVUFOVElUWS9TSVpFX05BTUUgKERlcHJlY2F0ZWQ6IERvIE5vdCBVc2UpIjoiSVRFTV9QQUNLQUdFX1FVQU5USVRZL1NJWkVfTkFNRSIsIk5VTUJFUl9PRl9JVEVNUy9TRVRfTkFNRSI6Ik5VTUJFUl9PRl9JVEVNUy9TRVRfTkFNRSIsIkNPTE9SL0NBUEFDSVRZL1NFVF9OQU1FIjoiQ09MT1IvQ0FQQUNJVFkvU0VUX05BTUUiLCJDT0xPUi9OVU1CRVJfT0ZfSVRFTVMiOiJDT0xPUi9OVU1CRVJfT0ZfSVRFTVMiLCJCT1RUTEVfVFlQRSI6IkJPVFRMRV9UWVBFIiwiQ09MT1IvTlVNQkVSX09GX0lURU1TL1NFVF9OQU1FIChEZXByZWNhdGVkOiBEbyBOb3QgVXNlKSI6IkNPTE9SL05VTUJFUl9PRl9JVEVNUy9TRVRfTkFNRSIsIkNBUEFDSVRZL1RPVEFMX1BST0RVQ1RfUVVBTlRJVFkiOiJDQVBBQ0lUWS9UT1RBTF9QUk9EVUNUX1FVQU5USVRZIiwiQ09MT1JfTkFNRSAoRGVwcmVjYXRlZDogRG8gTm90IFVzZSkiOiJDT0xPUl9OQU1FIiwiU0laRV9OQU1FL05VTUJFUl9PRl9JVEVNUyAoRGVwcmVjYXRlZDogRG8gTm90IFVzZSkiOiJTSVpFX05BTUUvTlVNQkVSX09GX0lURU1TIiwiU0NFTlRfTkFNRSAoRGVwcmVjYXRlZDogRG8gTm90IFVzZSkiOiJTQ0VOVF9OQU1FIiwiU1RZTEUvQ09MT1IgKERlcHJlY2F0ZWQ6IERvIE5vdCBVc2UpIjoiU1RZTEUvQ09MT1IiLCJDT0xPUi9TSVpFL05VTUJFUl9PRl9JVEVNUyI6IkNPTE9SL1NJWkUvTlVNQkVSX09GX0lURU1TIiwiUEFUVEVSTl9OQU1FIChEZXByZWNhdGVkOiBEbyBOb3QgVXNlKSI6IlBBVFRFUk5fTkFNRSIsIkNPTE9SL1NFVF9OQU1FL05VTUJFUl9PRl9JVEVNUyI6IkNPTE9SL1NFVF9OQU1FL05VTUJFUl9PRl9JVEVNUyIsIlNUWUxFX05BTUUvU0laRV9OQU1FIChEZXByZWNhdGVkOiBEbyBOb3QgVXNlKSI6IlNUWUxFX05BTUUvU0laRV9OQU1FIiwiQ09MT1IvQ0FQQUNJVFkiOiJDT0xPUi9DQVBBQ0lUWSIsIkNPTE9SL1NJWkUvVE9UQUxfUFJPRFVDVF9RVUFOVElUWSI6IkNPTE9SL1NJWkUvVE9UQUxfUFJPRFVDVF9RVUFOVElUWSIsIlRPVEFMX1BST0RVQ1RfUVVBTlRJVFkiOiJUT1RBTF9QUk9EVUNUX1FVQU5USVRZ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hdGVyIjoiV2F0ZXIiLCJJcm9uaW5nIEFpZCI6Iklyb25pbmcgQWlkIiwiSW5zZWN0aWNpZGUiOiJJbnNlY3RpY2lkZSIsIkVzc2VudGlhbCBPaWxzIjoiRXNzZW50aWFsIE9pbHMiLCJQZXJmdW1lIjoiUGVyZnVtZSIsIkluayI6IkluayIsIkhhbmQgU2FuaXRpemVyIjoiSGFuZCBTYW5pdGl6ZXIiLCJDb29raW5nIE9pbCI6IkNvb2tpbmcgT2lsIiwiU2hhbXBvbyI6IlNoYW1wb28iLCJTYWxpbmUiOiJTYWxpbmUiLCJDbGVhbmluZyBTb2x1dGlvbiI6IkNsZWFuaW5nIFNvbHV0aW9uIiwiQWZ0ZXJzaGF2ZSI6IkFmdGVyc2hhdmU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bWF0ZXJpYWxbbWFya2V0cGxhY2VfaWQ9QVRWUERLSUtYMERFUl1bbGFuZ3VhZ2VfdGFnPWVuX1VTXSM0LnZhbHVlIiwiYWxpYXNlcyI6eyJIaWdoIERlbnNpdHkgUG9seWV0aHlsZW5lIChIRFBFKSI6IkhpZ2ggRGVuc2l0eSBQb2x5ZXRoeWxlbmUgKEhEUEUpIiwiUG9seWV0aHlsZW5lIFRlcmVwaHRoYWxhdGUgKFBFVCkiOiJQb2x5ZXRoeWxlbmUgVGVyZXBodGhhbGF0ZSAoUEVUKSIsIkFsdW1pbnVtIjoiQWx1bWludW0iLCJCcmFzcyI6IkJyYXNzIiwiR2xhc3MiOiJHbGFzcyIsIlBsYXN0aWMiOiJQbGFzdGljIiwiQm9yb3NpbGljYXRlIEdsYXNzIjoiQm9yb3NpbGljYXRlIEdsYXNzIiwiTWV0YWwiOiJNZXRhbCIsIlBvbHlldGh5bGVuZSAoUEUpIjoiUG9seWV0aHlsZW5lIChQRSkiLCJMb3cgRGVuc2l0eSBQb2x5ZXRoeWxlbmUgKExEUEUpIjoiTG93IERlbnNpdHkgUG9seWV0aHlsZW5lIChMRFBFKSIsIlBvbHlldGh5bGVuZSBUZXJlcGh0aGFsYXRlIEdseWNvbCAoUEVURykiOiJQb2x5ZXRoeWxlbmUgVGVyZXBodGhhbGF0ZSBHbHljb2wgKFBFVEcpIiwiUG9seXZpbnlsIENobG9yaWRlIChQVkMpIjoiUG9seXZpbnlsIENobG9yaWRlIChQVkMpIiwiU3RhaW5sZXNzIFN0ZWVsIjoiU3RhaW5sZXNzIFN0ZWVsIiwiQWxsb3kgU3RlZWwiOiJBbGxveSBTdGVlbCIsIlBvbHljYXJib25hdGUgKFBDKSI6IlBvbHljYXJib25hdGUgKFBDKSIsIlBvbHlwcm9weWxlbmUgKFBQKSI6IlBvbHlwcm9weWxlbmUgKFBQKSIsIkNvcHBlciI6IkNvcHBlciIsIkJhbWJvbyI6IkJhbWJvbyIsIkFjcnlsb25pdHJpbGUgQnV0YWRpZW5lIFN0eXJlbmUgKEFCUykiOiJBY3J5bG9uaXRyaWxlIEJ1dGFkaWVuZSBTdHlyZW5lIChBQlMpIiwiQWNyeWxpYyI6IkFjcnlsaWMifX0seyJhdHRyaWJ1dGUiOiJzcGVjaWFsX2ZlYXR1cmVbbWFya2V0cGxhY2VfaWQ9QVRWUERLSUtYMERFUl1bbGFuZ3VhZ2VfdGFnPWVuX1VTXSMy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NvbW1lbmRlZF91c2VzX2Zvcl9wcm9kdWN0W21hcmtldHBsYWNlX2lkPUFUVlBES0lLWDBERVJdW2xhbmd1YWdlX3RhZz1lbl9VU10jMS52YWx1ZSIsImFsaWFzZXMiOnsiV2F0ZXIiOiJXYXRlciIsIklyb25pbmcgQWlkIjoiSXJvbmluZyBBaWQiLCJJbnNlY3RpY2lkZSI6Ikluc2VjdGljaWRlIiwiRXNzZW50aWFsIE9pbHMiOiJFc3NlbnRpYWwgT2lscyIsIlBlcmZ1bWUiOiJQZXJmdW1lIiwiSW5rIjoiSW5rIiwiSGFuZCBTYW5pdGl6ZXIiOiJIYW5kIFNhbml0aXplciIsIkNvb2tpbmcgT2lsIjoiQ29va2luZyBPaWwiLCJTaGFtcG9vIjoiU2hhbXBvbyIsIlNhbGluZSI6IlNhbGluZSIsIkNsZWFuaW5nIFNvbHV0aW9uIjoiQ2xlYW5pbmcgU29sdXRpb24iLCJBZnRlcnNoYXZlIjoiQWZ0ZXJzaGF2ZS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1cHBsZW1lbnRhbF9jb25kaXRpb25faW5mb3JtYXRpb25bbWFya2V0cGxhY2VfaWQ9QVRWUERLSUtYMERFU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nRoZW1lW21hcmtldHBsYWNlX2lkPUFUVlBES0lLWDBERVJdW2xhbmd1YWdlX3RhZz1lbl9VU10jMy52YWx1ZSIsImFsaWFzZXMiOnsiQ2FydG9vbiI6IkNhcnRvb24iLCJGaXNoaW5nIjoiRmlzaGluZyIsIkJCUSI6IkJCUSIsIlNwb3J0IjoiU3BvcnQiLCJTY2hvb2wiOiJTY2hvb2wiLCJEaW5vc2F1ciI6IkRpbm9zYXVyIiwiQ29ja3RhaWxzIjoiQ29ja3RhaWxzIiwiRG9nIjoiRG9nIiwiVmVnZXRhYmxlIjoiVmVnZXRhYmxlIiwiTWlsaXRhcnkiOiJNaWxpdGFyeSIsIlZpZGVvIEdhbWUiOiJWaWRlbyBHYW1lIiwiU3BhY2UiOiJTcGFjZSIsIk5hdHVyZSI6Ik5hdHVyZSIsIlNreWxpbmUiOiJTa3lsaW5lIiwiQXV0b21vYmlsZSI6IkF1dG9tb2JpbGUiLCJGcnVpdCI6IkZydWl0IiwiVW5pY29ybiI6IlVuaWNvcm4iLCJGbG9yYWwiOiJGbG9yYWwiLCJGbGFnIjoiRmxhZyIsIlF1b3RlIjoiUXVvdGUiLCJTdXBlcmhlcm8iOiJTdXBlcmhlcm8iLCJBaXJwbGFuZSI6IkFpcnBsYW5lIiwiTXVzaWMiOiJNdXNpYyIsIkFuaW1hbCI6IkFuaW1hbCIsIlJlbGlnaW91cyI6IlJlbGlnaW91cyIsIkZhbnRhc3kiOiJGYW50YXN5IiwiVGVsZXZpc2lvbiBTaG93IjoiVGVsZXZpc2lvbiBTaG93IiwiTWVkaWNhbCI6Ik1lZGljYWwiLCJNZXJtYWlkIjoiTWVybWFpZC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luY2hlcyI6ImluY2hlcy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lBhZ2VzIjoicGFnZXMiLCJDdWJpYyBGZWV0IjoiY3ViaWNfZmVldCIsIkltcGVyaWFsIEdhbGxvbnMiOiJpbXBlcmlhbF9nYWxsb25zIiwiQ3VwcyI6ImN1cHMiLCJNaWxsaWdyYW1zIjoibWlsbGlncmFtcyIsIkRlY2lsaXRlcnMiOiJkZWNpbGl0ZXJzIiwiRmx1aWQgT3VuY2VzIjoiZmx1aWRfb3VuY2VzIiwiR2FsbG9ucyI6ImdhbGxvbnMifX0seyJhdHRyaWJ1dGUiOiJtYXRlcmlhbF90eXBlX2ZyZWVbbWFya2V0cGxhY2VfaWQ9QVRWUERLSUtYMERFUl1bbGFuZ3VhZ2VfdGFnPWVuX1VTXSM0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m1hdGVyaWFsX3R5cGVfZnJlZVttYXJrZXRwbGFjZV9pZD1BVFZQREtJS1gwREVSXVtsYW5ndWFnZV90YWc9ZW5fVVNdIzE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51bV9iYXR0ZXJpZXNbbWFya2V0cGxhY2VfaWQ9QVRWUERLSUtYMERFUl0jNC50eXBlIiwiYWxpYXNlcyI6eyJBQSI6ImFhIiwiQUFBIjoiYWFhIiwiQSI6ImEiLCJDIjoiYyIsIkQiOiJkIiwiMTJWIjoiMTJ2IiwiTm9uc3RhbmRhcmQgQmF0dGVyeSI6Im5vbnN0YW5kYXJkX2JhdHRlcnkiLCI5ViI6Ijl2IiwiQUFBQSI6ImFhYWEifX0seyJhdHRyaWJ1dGUiOiJwYXJlbnRhZ2VfbGV2ZWxbbWFya2V0cGxhY2VfaWQ9QVRWUERLSUtYMERFUl0jMS52YWx1ZSIsImFsaWFzZXMiOnsiUGFyZW50IjoicGFyZW50IiwiQ2hpbGQiOiJjaGlsZCJ9fSx7ImF0dHJpYnV0ZSI6InJlY29tbWVuZGVkX3VzZXNfZm9yX3Byb2R1Y3RbbWFya2V0cGxhY2VfaWQ9QVRWUERLSUtYMERFUl1bbGFuZ3VhZ2VfdGFnPWVuX1VTXSMyLnZhbHVlIiwiYWxpYXNlcyI6eyJXYXRlciI6IldhdGVyIiwiSXJvbmluZyBBaWQiOiJJcm9uaW5nIEFpZCIsIkluc2VjdGljaWRlIjoiSW5zZWN0aWNpZGUiLCJFc3NlbnRpYWwgT2lscyI6IkVzc2VudGlhbCBPaWxzIiwiUGVyZnVtZSI6IlBlcmZ1bWUiLCJJbmsiOiJJbmsiLCJIYW5kIFNhbml0aXplciI6IkhhbmQgU2FuaXRpemVyIiwiQ29va2luZyBPaWwiOiJDb29raW5nIE9pbCIsIlNoYW1wb28iOiJTaGFtcG9vIiwiU2FsaW5lIjoiU2FsaW5lIiwiQ2xlYW5pbmcgU29sdXRpb24iOiJDbGVhbmluZyBTb2x1dGlvbiIsIkFmdGVyc2hhdmUiOiJBZnRlcnNoYXZl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1hdGVyaWFsX3R5cGVfZnJlZVttYXJrZXRwbGFjZV9pZD1BVFZQREtJS1gwREVSXVtsYW5ndWFnZV90YWc9ZW5fVVNdIzI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c3R5bGVbbWFya2V0cGxhY2VfaWQ9QVRWUERLSUtYMERFUl1bbGFuZ3VhZ2VfdGFnPWVuX1VTXSMxLnZhbHVlIiwiYWxpYXNlcyI6eyJBbnRpcXVlIjoiQW50aXF1ZSIsIkFydCBEZWNvIjoiQXJ0IERlY28iLCJOYXV0aWNhbCI6Ik5hdXRpY2FsIiwiSW5kdXN0cmlhbCI6IkluZHVzdHJpYWwiLCJNaW5pbWFsaXN0IjoiTWluaW1hbGlzdCIsIkJvaGVtaWFuIjoiQm9oZW1pYW4iLCJDb250ZW1wb3JhcnkiOiJDb250ZW1wb3JhcnkiLCJWaWN0b3JpYW4iOiJWaWN0b3JpYW4iLCJUcm9waWNhbCI6IlRyb3BpY2FsIiwiUnVzdGljIjoiUnVzdGljIiwiQ2FzdWFsIjoiQ2FzdWFsIiwiQ2xhc3NpYyI6IkNsYXNzaWMiLCJSZXRybyI6IlJldHJvIiwiQXNpYW4iOiJBc2lhbiIsIk1vZGVybiI6Ik1vZGVybiIsIkdsYW0iOiJHbGFtIiwiRnJlbmNoIjoiRnJlbmNoIiwiRWd5cHRpYW4iOiJFZ3lwdGlhbiIsIlNjYW5kaW5hdmlhbiI6IlNjYW5kaW5hdmlhbiIsIk1pZCBDZW50dXJ5IE1vZGVybiI6Ik1pZCBDZW50dXJ5IE1vZGVybiJ9fSx7ImF0dHJpYnV0ZSI6ImNhcmVfaW5zdHJ1Y3Rpb25zW21hcmtldHBsYWNlX2lkPUFUVlBES0lLWDBERVJdW2xhbmd1YWdlX3RhZz1lbl9VU10jNS52YWx1ZSIsImFsaWFzZXMiOnsiSGFuZCBXYXNoIE9ubHkiOiJIYW5kIFdhc2ggT25seSIsIkRpc2h3YXNoZXIgU2FmZSI6IkRpc2h3YXNoZXIgU2FmZS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t>
        </is>
      </c>
      <c r="B1" s="154" t="inlineStr">
        <is>
          <t>settings2=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xvclttYXJrZXRwbGFjZV9pZD1BVFZQREtJS1gwREVSXVtsYW5ndWFnZV90YWc9ZW5fVVNdIzEudmFsdWUiLCJhbGlhc2VzIjp7IkNsb3ZlciB0aGUgUmFpbmJvdyI6IkNsb3ZlciB0aGUgUmFpbmJvdyIsIkNhcHRhaW4gQW1lcmljYSI6IkNhcHRhaW4gQW1lcmljYSIsIkJvYmEgRmV0dCI6IkJvYmEgRmV0dCIsIkJsYWNrIjoiQmxhY2siLCJDb2FzdGFsIE1pc3QiOiJDb2FzdGFsIE1pc3QiLCJEYXJ0aCBWYWRlciI6IkRhcnRoIFZhZGVyIiwiQW5nZWwgRm9vZCBDYWtlIjoiQW5nZWwgRm9vZCBDYWtlIiwiQXJpZWwiOiJBcmllbCIsIlN1cmZzIEVkZ2UiOiJTdXJmcyBFZGdlIiwiSHVmZmxlcHVmZiI6Ikh1ZmZsZXB1ZmYiLCJIaW50IG9mIEdyYXBlIjoiSGludCBvZiBHcmFwZSIsIlZlbHZldCBNb29uIjoiVmVsdmV0IE1vb24iLCJEYXlicmVhayI6IkRheWJyZWFrIiwiVmlvbGV0IjoiVmlvbGV0IiwiUmFwdW56ZWwiOiJSYXB1bnplbCIsIlBlYWNoeSBSb3NlIjoiUGVhY2h5IFJvc2UiLCJQZWFjaHkgS2VlbiI6IlBlYWNoeSBLZWVuIiwiR3JlZW4gSG91c2UiOiJHcmVlbiBIb3VzZSIsIkJsdWUgSmF5IjoiQmx1ZSBKYXkiLCJDYWxtIFdhdGVycyI6IkNhbG0gV2F0ZXJzIiwiQmx1ZSBPYXNpcyI6IkJsdWUgT2FzaXMiLCJSZXRybyBCb2FyZHdhbGsiOiJSZXRybyBCb2FyZHdhbGsiLCJTdW5ueSBEYXplIjoiU3VubnkgRGF6ZSIsIk1pc3R5IE1lYWRvdyI6Ik1pc3R5IE1lYWRvdyIsIk5lb24gQmFzaWwiOiJOZW9uIEJhc2lsIiwiTGVtb24gTGltZWFkZSI6IkxlbW9uIExpbWVhZGUiLCJCdW5ueSBCdXNpbmVzcyI6IkJ1bm55IEJ1c2luZXNzIiwiR29sZGVuIFF1ZXN0IjoiR29sZGVuIFF1ZXN0IiwiRGVuaW0iOiJEZW5pbSIsIlNwbGlzaHkgU3BsYXNoeSI6IlNwbGlzaHkgU3BsYXNoeSIsIk1vdGhlciBOYXR1cmUiOiJNb3RoZXIgTmF0dXJlIiwiQm9uZXlhcmQiOiJCb25leWFyZCIsIk9mZiBSb2FkIjoiT2ZmIFJvYWQiLCJJcm9uIE1hbiI6Iklyb24gTWFuIiwiU2NyZWFtIEdyZWVuIjoiU2NyZWFtIEdyZWVuIiwiTWFuZGFsb3JpYW4iOiJNYW5kYWxvcmlhbiIsIkNvYmFsdCBDcnVzaCI6IkNvYmFsdCBDcnVzaCIsIkdyYXl0IjoiR3JheXQiLCJUaWdlciI6IlRpZ2VyIiwiSHVsayI6Ikh1bGsiLCJUaG9yIjoiVGhvciIsIk5hdnkgTmlnaHRzIjoiTmF2eSBOaWdodHMiLCJMaWdodGx5IFRvYXN0ZWQiOiJMaWdodGx5IFRvYXN0ZWQiLCJEb3duIHRvIEVhcnRoIjoiRG93biB0byBFYXJ0aCIsIjkwcyBLaWQiOiI5MHMgS2lkIiwiTmFpbGVkIEl0IjoiTmFpbGVkIEl0IiwiUHV0dGluZyBHcmVlbiI6IlB1dHRpbmcgR3JlZW4iLCJUZWFsIjoiVGVhbCIsIkxpZ2h0IFBpbmsiOiJMaWdodCBQaW5rIiwiSHlwZXIgRmxhbWluZ28iOiJIeXBlciBGbGFtaW5nbyIsIk1pbnR5IEhvcml6b24iOiJNaW50eSBIb3Jpem9uIiwiR29vZCBFZ2ciOiJHb29kIEVnZyIsIkJsdWUiOiJCbHVlIiwiQ2FuZHkgU3RvcmUiOiJDYW5keSBTdG9yZSIsIkNhbW8gQ29vbCI6IkNhbW8gQ29vbCIsIlRyb3BpY2FsIjoiVHJvcGljYWwiLCJUaWVkIGFuZCBUcnVlIEJsdWUgQm93cyI6IlRpZWQgYW5kIFRydWUgQmx1ZSBCb3dzIiwiT3V0IG9mIHRoZSBCbHVlIjoiT3V0IG9mIHRoZSBCbHVlIiwiU3RyYXdiZXJyeSBGaWVsZHMiOiJTdHJhd2JlcnJ5IEZpZWxkcyIsIkJlbGxlIjoiQmVsbGUiLCJHcmVlbiBNYWNoaW5lIjoiR3JlZW4gTWFjaGluZSIsIkRyZWFteSBGaWVsZCI6IkRyZWFteSBGaWVsZCIsIldhdGVyIGluIHRoZSBEZXNlcnQiOiJXYXRlciBpbiB0aGUgRGVzZXJ0IiwiVGVlbiBTcGlyaXQiOiJUZWVuIFNwaXJpdCIsIkhpZ2ggTm9vbiI6IkhpZ2ggTm9vbiIsIkNhbGlmb3JuaWEgR3JhcGV2aW5lIjoiQ2FsaWZvcm5pYSBHcmFwZXZpbmUiLCJGb2dneSBUaWRlIjoiRm9nZ3kgVGlkZSIsIkF1dHVtbiBWaXN0YSI6IkF1dHVtbiBWaXN0YSIsIk5pZ2h0IFNhZmFyaSI6Ik5pZ2h0IFNhZmFyaSIsIlNtb29zaGVkIEJsdWViZXJyeSI6IlNtb29zaGVkIEJsdWViZXJyeSIsIkZydWl0IFB1bmNoIjoiRnJ1aXQgUHVuY2giLCJTaGlwcyBBaG95IjoiU2hpcHMgQWhveSIsIkJlIE1pbmUiOiJCZSBNaW5lIiwiU3Rvcm0gVHJvb3BlciI6IlN0b3JtIFRyb29wZXIiLCJUZWFsICsgUGluayI6IlRlYWwgKyBQaW5rIiwiQ2luZGVyZWxsYSI6IkNpbmRlcmVsbGEiLCJTdW1tZXIgU3dlZXRuZXNzIjoiU3VtbWVyIFN3ZWV0bmVzcyIsIkljZWQgQnJlZXplIjoiSWNlZCBCcmVlemUiLCJUdXR0aSBGcnV0dGkiOiJUdXR0aSBGcnV0dGkiLCJFbGVjdHJpYyBPcmNoaWQiOiJFbGVjdHJpYyBPcmNoaWQiLCJCbGFjayBQYW50aGVyIjoiQmxhY2sgUGFudGhlciIsIkNhbmR5IENvYXRlZCI6IkNhbmR5IENvYXRlZCIsIk1vYW5hIjoiTW9hbmEiLCJCZWFjaCBIb3VzZSI6IkJlYWNoIEhvdXNlIiwiU2xlZXB5IExhdmVuZGVyIjoiU2xlZXB5IExhdmVuZGVyIiwiTXVkZHkgQnVkZHkiOiJNdWRkeSBCdWRkeSIsIk1pbnQiOiJNaW50IiwiRmFpcndheXMgZm9yIERheXMiOiJGYWlyd2F5cyBmb3IgRGF5cyIsIkdsaW5kYSI6IkdsaW5kYSIsIlZlcnksIFZlcnkgRGFyayI6IlZlcnksIFZlcnkgRGFyayIsIlJveWFsIFNlYXMiOiJSb3lhbCBTZWFzIiwiQmxhY2sgQ2hlcnJ5IjoiQmxhY2sgQ2hlcnJ5IiwiTmVvIFNhZ2UiOiJOZW8gU2FnZSIsIlZpZ2lsYW50ZSI6IlZpZ2lsYW50ZSIsIkVscGhhYmEiOiJFbHBoYWJhIiwiUm9jayBPbiI6IlJvY2sgT24iLCJLaWNrZmxpcCI6IktpY2tmbGlwIiwiUmF2ZW5jbGF3IjoiUmF2ZW5jbGF3IiwiUmVhZCBNeSBMaXBzIjoiUmVhZCBNeSBMaXBzIiwiU3BpZGVybWFuIjoiU3BpZGVybWFuIiwiU2FuZHkgU2hvcmVzIjoiU2FuZHkgU2hvcmVzIiwiR3J5ZmZpbmRvciI6IkdyeWZmaW5kb3IiLCJSb3NlIFF1YXJ0eiI6IlJvc2UgUXVhcnR6IiwiQXF1YSI6IkFxdWEiLCJTdWdhciBTa3VsbCI6IlN1Z2FyIFNrdWxsIiwiV2lsZCBIZWFydCI6IldpbGQgSGVhcnQiLCJDb3VudHJ5IENsdWIiOiJDb3VudHJ5IENsdWIiLCJUaWFuYSI6IlRpYW5hIiwiTmlnaHQgTGlnaHQiOiJOaWdodCBMaWdodCIsIkV1Y2FseXB0dXMiOiJFdWNhbHlwdHVzIiwiQ2FuIFlvdSBTZWUgTWU%2FIjoiQ2FuIFlvdSBTZWUgTWU%2FIiwiODBzIFNraSBTbG9wZXMiOiI4MHMgU2tpIFNsb3BlcyIsIlN0cm9uZ2VyIFRoYW4gWW91IFRoaW5rIjoiU3Ryb25nZXIgVGhhbiBZb3UgVGhpbmsiLCJTdWdhciBIaWdoIjoiU3VnYXIgSGlnaCIsIk9wZW4gQWlyIjoiT3BlbiBBaXIiLCJUcm9uIjoiVHJvbiIsIlJvbGxpbmcgSGlsbHMiOiJSb2xsaW5nIEhpbGxzIiwiTGVvcGFyZCI6Ikxlb3BhcmQiLCJTdW1tZXIgUGFyYWRpc2UiOiJTdW1tZXIgUGFyYWRpc2UiLCJJbiBCbG9vbSI6IkluIEJsb29tIiwiQnViYmxlIEd1bSI6IkJ1YmJsZSBHdW0iLCJHcmV5IjoiR3JleSIsIlN3ZWV0IFBlYSI6IlN3ZWV0IFBlYSIsIlNoeSBNYXJzaG1hbGxvdyI6IlNoeSBNYXJzaG1hbGxvdyIsIlNuYWtlIjoiU25ha2UiLCJDcm93biBKZXdlbCI6IkNyb3duIEpld2VsIiwiQ29uZmV0dGkiOiJDb25mZXR0aSIsIlNwYXJrbGluZyBTaGVyYmV0IjoiU3BhcmtsaW5nIFNoZXJiZXQiLCJBbHBpbmUgU3BvcnQiOiJBbHBpbmUgU3BvcnQiLCJUcmVhc3VyZSBIdW50IjoiVHJlYXN1cmUgSHVudCIsIkpldHNraSI6IkpldHNraSIsIlB1cnBsZSI6IlB1cnBsZSIsIk9mZiB0aGUgR3JpZCI6Ik9mZiB0aGUgR3JpZCIsIlNseXRoZXJpbiI6IlNseXRoZXJpbiIsIkpldCBEcmVhbXMiOiJKZXQgRHJlYW1zIiwiQ2l0cnVzIENydXNoIjoiQ2l0cnVzIENydXNo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BQUEiOiJhYWEiLCJBIjoiYSIsIkMiOiJjIiwiRCI6ImQiLCIxMlYiOiIxMnYiLCJOb25zdGFuZGFyZCBCYXR0ZXJ5Ijoibm9uc3RhbmRhcmRfYmF0dGVyeSIsIjlWIjoiOXYiLCJBQUFBIjoiYWFhYSJ9fSx7ImF0dHJpYnV0ZSI6ImlzX29lbV9zb3VyY2VkX3Byb2R1Y3RbbWFya2V0cGxhY2VfaWQ9QVRWUERLSUtYMERFUl0jMS52YWx1ZSIsImFsaWFzZXMiOnsiTm8iOiJmYWxzZSIsIlllcyI6InRydWUifX0seyJhdHRyaWJ1dGUiOiJiYWFfdGFhX2NvbXBsaWFuY2VfYWNrbm93bGVkZ2VtZW50W21hcmtldHBsYWNlX2lkPUFUVlBES0lLWDBERVJdIzEudmFsdWUiLCJhbGlhc2VzIjp7Ik5vIjoiZmFsc2UiLCJZZXMiOiJ0cnVl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cmVjb21tZW5kZWRfdXNlc19mb3JfcHJvZHVjdFttYXJrZXRwbGFjZV9pZD1BVFZQREtJS1gwREVSXVtsYW5ndWFnZV90YWc9ZW5fVVNdIzMudmFsdWUiLCJhbGlhc2VzIjp7IldhdGVyIjoiV2F0ZXIiLCJJcm9uaW5nIEFpZCI6Iklyb25pbmcgQWlkIiwiSW5zZWN0aWNpZGUiOiJJbnNlY3RpY2lkZSIsIkVzc2VudGlhbCBPaWxzIjoiRXNzZW50aWFsIE9pbHMiLCJQZXJmdW1lIjoiUGVyZnVtZSIsIkluayI6IkluayIsIkhhbmQgU2FuaXRpemVyIjoiSGFuZCBTYW5pdGl6ZXIiLCJDb29raW5nIE9pbCI6IkNvb2tpbmcgT2lsIiwiU2hhbXBvbyI6IlNoYW1wb28iLCJTYWxpbmUiOiJTYWxpbmUiLCJDbGVhbmluZyBTb2x1dGlvbiI6IkNsZWFuaW5nIFNvbHV0aW9uIiwiQWZ0ZXJzaGF2ZSI6IkFmdGVyc2hhdmUifX0seyJhdHRyaWJ1dGUiOiJzcGVjaWFsX2ZlYXR1cmVbbWFya2V0cGxhY2VfaWQ9QVRWUERLSUtYMERFUl1bbGFuZ3VhZ2VfdGFnPWVuX1VTXSMx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dGhlbWVbbWFya2V0cGxhY2VfaWQ9QVRWUERLSUtYMERFUl1bbGFuZ3VhZ2VfdGFnPWVuX1VTXSM1LnZhbHVlIiwiYWxpYXNlcyI6eyJDYXJ0b29uIjoiQ2FydG9vbiIsIkZpc2hpbmciOiJGaXNoaW5nIiwiQkJRIjoiQkJRIiwiU3BvcnQiOiJTcG9ydCIsIlNjaG9vbCI6IlNjaG9vbCIsIkRpbm9zYXVyIjoiRGlub3NhdXIiLCJDb2NrdGFpbHMiOiJDb2NrdGFpbHMiLCJEb2ciOiJEb2ciLCJWZWdldGFibGUiOiJWZWdldGFibGUiLCJNaWxpdGFyeSI6Ik1pbGl0YXJ5IiwiVmlkZW8gR2FtZSI6IlZpZGVvIEdhbWUiLCJTcGFjZSI6IlNwYWNlIiwiTmF0dXJlIjoiTmF0dXJlIiwiU2t5bGluZSI6IlNreWxpb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WRpY2FsIjoiTWVkaWNhbCIsIk1lcm1haWQiOiJNZXJtYWlk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SGlnaCBEZW5zaXR5IFBvbHlldGh5bGVuZSAoSERQRSkiOiJIaWdoIERlbnNpdHkgUG9seWV0aHlsZW5lIChIRFBFKSIsIlBvbHlldGh5bGVuZSBUZXJlcGh0aGFsYXRlIChQRVQpIjoiUG9seWV0aHlsZW5lIFRlcmVwaHRoYWxhdGUgKFBFVCkiLCJBbHVtaW51bSI6IkFsdW1pbnVtIiwiQnJhc3MiOiJCcmFzcyIsIkdsYXNzIjoiR2xhc3MiLCJQbGFzdGljIjoiUGxhc3RpYyIsIkJvcm9zaWxpY2F0ZSBHbGFzcyI6IkJvcm9zaWxpY2F0ZSBHbGFzcyIsIk1ldGFsIjoiTWV0YWwiLCJQb2x5ZXRoeWxlbmUgKFBFKSI6IlBvbHlldGh5bGVuZSAoUEUpIiwiTG93IERlbnNpdHkgUG9seWV0aHlsZW5lIChMRFBFKSI6IkxvdyBEZW5zaXR5IFBvbHlldGh5bGVuZSAoTERQRSkiLCJQb2x5ZXRoeWxlbmUgVGVyZXBodGhhbGF0ZSBHbHljb2wgKFBFVEcpIjoiUG9seWV0aHlsZW5lIFRlcmVwaHRoYWxhdGUgR2x5Y29sIChQRVRHKSIsIlBvbHl2aW55bCBDaGxvcmlkZSAoUFZDKSI6IlBvbHl2aW55bCBDaGxvcmlkZSAoUFZDKSIsIlN0YWlubGVzcyBTdGVlbCI6IlN0YWlubGVzcyBTdGVlbCIsIkFsbG95IFN0ZWVsIjoiQWxsb3kgU3RlZWwiLCJQb2x5Y2FyYm9uYXRlIChQQykiOiJQb2x5Y2FyYm9uYXRlIChQQykiLCJQb2x5cHJvcHlsZW5lIChQUCkiOiJQb2x5cHJvcHlsZW5lIChQUCkiLCJDb3BwZXIiOiJDb3BwZXIiLCJCYW1ib28iOiJCYW1ib28iLCJBY3J5bG9uaXRyaWxlIEJ1dGFkaWVuZSBTdHlyZW5lIChBQlMpIjoiQWNyeWxvbml0cmlsZSBCdXRhZGllbmUgU3R5cmVuZSAoQUJTKSIsIkFjcnlsaWMiOiJBY3J5bGlj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WF0ZXJpYWxfdHlwZV9mcmVlW21hcmtldHBsYWNlX2lkPUFUVlBES0lLWDBERVJdW2xhbmd1YWdlX3RhZz1lbl9VU10jMy52YWx1ZSIsImFsaWFzZXMiOnsiU2lsaWNvbmUgRnJlZSI6IlNpbGljb25lIEZyZWUiLCJQb2x5dmlueWwgQ2hsb3JpZGUgKFBWQykgRnJlZSI6IlBvbHl2aW55bCBDaGxvcmlkZSAoUFZDKSBGcmVlIiwiQmlzcGhlbm9sLUEgKEJQQSkgRnJlZSI6IkJpc3BoZW5vbC1BIChCUEEpIEZyZWUiLCJEaSgyLWV0aHlsaGV4eWwpIFBodGhhbGF0ZSAoREVIUCkgRnJlZSI6IkRpKDItZXRoeWxoZXh5bCkgUGh0aGFsYXRlIChERUhQKSBGcmVlIiwiTGF0ZXggRnJlZSI6IkxhdGV4IEZyZWUiLCJMZWFkIEZyZWUiOiJMZWFkIEZyZWUiLCJBZXJvc29sIEZyZWUiOiJBZXJvc29sIEZyZWUifX0seyJhdHRyaWJ1dGUiOiJ0aGVtZVttYXJrZXRwbGFjZV9pZD1BVFZQREtJS1gwREVSXVtsYW5ndWFnZV90YWc9ZW5fVVNdIzQudmFsdWUiLCJhbGlhc2VzIjp7IkNhcnRvb24iOiJDYXJ0b29uIiwiRmlzaGluZyI6IkZpc2hpbmciLCJCQlEiOiJCQlEiLCJTcG9ydCI6IlNwb3J0IiwiU2Nob29sIjoiU2Nob29sIiwiRGlub3NhdXIiOiJEaW5vc2F1ciIsIkNvY2t0YWlscyI6IkNvY2t0YWlscyIsIkRvZyI6IkRvZyIsIlZlZ2V0YWJsZSI6IlZlZ2V0YWJsZSIsIk1pbGl0YXJ5IjoiTWlsaXRhcnkiLCJWaWRlbyBHYW1lIjoiVmlkZW8gR2FtZSIsIlNwYWNlIjoiU3BhY2UiLCJOYXR1cmUiOiJOYXR1cmUiLCJTa3lsaW5lIjoiU2t5bGluZSIsIkF1dG9tb2JpbGUiOiJBdXRvbW9iaWxlIiwiRnJ1aXQiOiJGcnVpdCIsIlVuaWNvcm4iOiJVbmljb3JuIiwiRmxvcmFsIjoiRmxvcmFsIiwiRmxhZyI6IkZsYWciLCJRdW90ZSI6IlF1b3RlIiwiU3VwZXJoZXJvIjoiU3VwZXJoZXJvIiwiQWlycGxhbmUiOiJBaXJwbGFuZSIsIk11c2ljIjoiTXVzaWMiLCJBbmltYWwiOiJBbmltYWwiLCJSZWxpZ2lvdXMiOiJSZWxpZ2lvdXMiLCJGYW50YXN5IjoiRmFudGFzeSIsIlRlbGV2aXNpb24gU2hvdyI6IlRlbGV2aXNpb24gU2hvdyIsIk1lZGljYWwiOiJNZWRpY2FsIiwiTWVybWFpZCI6Ik1lcm1ha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1VTMkJSX1JBRk4iOiJBTUFaT05fVVMyQlJfUkFGTiIs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t>
        </is>
      </c>
      <c r="C1" s="154" t="inlineStr">
        <is>
          <t>settings3=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t>
        </is>
      </c>
      <c r="D1" s="154" t="inlineStr">
        <is>
          <t>settings4=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DYXJ0b29uIjoiQ2FydG9vbiIsIkZpc2hpbmciOiJGaXNoaW5nIiwiQkJRIjoiQkJRIiwiU3BvcnQiOiJTcG9ydCIsIlNjaG9vbCI6IlNjaG9vbCIsIkRpbm9zYXVyIjoiRGlub3NhdXIiLCJDb2NrdGFpbHMiOiJDb2NrdGFpbHMiLCJEb2ciOiJEb2ciLCJWZWdldGFibGUiOiJWZWdldGFibGUiLCJNaWxpdGFyeSI6Ik1pbGl0YXJ5IiwiVmlkZW8gR2FtZSI6IlZpZGVvIEdhbWUiLCJTcGFjZSI6IlNwYWNlIiwiTmF0dXJlIjoiTmF0dXJlIiwiU2t5bGluZSI6IlNreWxpb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WRpY2FsIjoiTWVkaWNhbCIsIk1lcm1haWQiOiJNZXJtYWlk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t>
        </is>
      </c>
      <c r="E1" s="154" t="inlineStr">
        <is>
          <t>settings5=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t>
        </is>
      </c>
      <c r="F1" s="154" t="inlineStr">
        <is>
          <t>settings6=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utuWxheOAgeWOqOWFt%2BOAgeWutuijhSA%2BIOWOqOaIv%2BWSjOmkkOWOhSA%2BIOWOqOeUqOWwj%2BW3peWFtyA%2BIOWWt%2BayueWZqOWSjOayueeTtiA%2BIOWWt%2BayueWZqCAob2lsLXNwcmF5ZXJzKSI6Im9pbC1zcHJheWVycyIsIuaXtuWwmiA%2BIOearuWFt%2BeuseWMhSA%2BIOaXheihjOmFjeS7tiA%2BIOaXheihjOeTtuWSjOWuueWZqCA%2BIOWPr%2BWGjeWhq%2BWFheeahOWMluWmhuWTgeWWt%2BmbvueTtiAocmVmaWxsYWJsZS1jb3NtZXRpYy1zcHJheS1ib3R0bGVzKSI6InJlZmlsbGFibGUtY29zbWV0aWMtc3ByYXktYm90dGxlcyJ9fSx7ImF0dHJpYnV0ZSI6ImJvdHRsZV90eXBlW21hcmtldHBsYWNlX2lkPUFUVlBES0lLWDBERVJdW2xhbmd1YWdlX3RhZz1lbl9VU10jMS52YWx1ZSIsImFsaWFzZXMiOnsiUHVtcCBCb3R0bGUiOiJQdW1wIEJvdHRsZSIsIlNwcmF5IEJvdHRsZSI6IlNwcmF5IEJvdHRsZSIsIlJvbGxlciBCb3R0bGUiOiJSb2xsZXIgQm90dGxl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ldF9uYW1lW21hcmtldHBsYWNlX2lkPUFUVlBES0lLWDBERVJdW2xhbmd1YWdlX3RhZz1lbl9VU10jMS52YWx1ZSIsImFsaWFzZXMiOnsiV2lja2VkIjoiV2lja2VkIiwiSGFycnkgUG90dGVyIjoiSGFycnkgUG90dGVyIiwiRmFtaWx5IEJ1bmRsZSI6IkZhbWlseSBCdW5kbGUiLCJTdGFydGVyIFBhY2sgQnVuZGxlIjoiU3RhcnRlciBQYWNrIEJ1bmRsZS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yZXVzYWJpbGl0eVttYXJrZXRwbGFjZV9pZD1BVFZQREtJS1gwREVSXVtsYW5ndWFnZV90YWc9ZW5fVVNdIzEudmFsdWUiLCJhbGlhc2VzIjp7IkRpc3Bvc2FibGUiOiJEaXNwb3NhYmxlIiwiUmV1c2FibGUiOiJSZXVzYWJs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pbmNsdWRlZF9jb21wb25lbnRzW21hcmtldHBsYWNlX2lkPUFUVlBES0lLWDBERVJdW2xhbmd1YWdlX3RhZz1lbl9VU10jNS52YWx1ZSIsImFsaWFzZXMiOnsiRnVubmVsIjoiRnVubmVsIiwiQ2FwIjoiQ2FwIiwiTm96emxlIjoiTm96emxlIiwiTGFiZWwiOiJMYWJlbCIsIlN0b3JhZ2UgQmFnIjoiU3RvcmFnZSBCYWcifX0seyJhdHRyaWJ1dGUiOiJzcGVjaWFsX2ZlYXR1cmVbbWFya2V0cGxhY2VfaWQ9QVRWUERLSUtYMERFUl1bbGFuZ3VhZ2VfdGFnPWVuX1VTXSMz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dhdGVyIjoiV2F0ZXIiLCJJcm9uaW5nIEFpZCI6Iklyb25pbmcgQWlkIiwiSW5zZWN0aWNpZGUiOiJJbnNlY3RpY2lkZSIsIkVzc2VudGlhbCBPaWxzIjoiRXNzZW50aWFsIE9pbHMiLCJQZXJmdW1lIjoiUGVyZnVtZSIsIkluayI6IkluayIsIkhhbmQgU2FuaXRpemVyIjoiSGFuZCBTYW5pdGl6ZXIiLCJDb29raW5nIE9pbCI6IkNvb2tpbmcgT2lsIiwiU2hhbXBvbyI6IlNoYW1wb28iLCJTYWxpbmUiOiJTYWxpbmUiLCJDbGVhbmluZyBTb2x1dGlvbiI6IkNsZWFuaW5nIFNvbHV0aW9uIiwiQWZ0ZXJzaGF2ZSI6IkFmdGVyc2hhdmU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khhbmQgV2FzaCBPbmx5IjoiSGFuZCBXYXNoIE9ubHkiLCJEaXNod2FzaGVyIFNhZmUiOiJEaXNod2FzaGVyIFNhZmU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t>
        </is>
      </c>
      <c r="G1" s="158" t="inlineStr">
        <is>
          <t>settings7=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t>
        </is>
      </c>
      <c r="H1" s="158" t="inlineStr">
        <is>
          <t>settings8=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bmNsdWRlZF9jb21wb25lbnRzW21hcmtldHBsYWNlX2lkPUFUVlBES0lLWDBERVJdW2xhbmd1YWdlX3RhZz1lbl9VU10jMi52YWx1ZSIsImFsaWFzZXMiOnsiRnVubmVsIjoiRnVubmVsIiwiQ2FwIjoiQ2FwIiwiTm96emxlIjoiTm96emxlIiwiTGFiZWwiOiJMYWJlbCIsIlN0b3JhZ2UgQmFnIjoiU3RvcmFnZSBCYWc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t>
        </is>
      </c>
      <c r="I1" s="158" t="inlineStr">
        <is>
          <t>settings9=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t>
        </is>
      </c>
      <c r="J1" s="158" t="inlineStr">
        <is>
          <t>settings10=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UmVjdGFuZ3VsYXIiOiJSZWN0YW5ndWxhciIsIlRyaWFuZ3VsYXIiOiJUcmlhbmd1bGFyIiwiT3ZhbCI6Ik92YWwiLCJSb3VuZCI6IlJvdW5kIiwiRGlhbW9uZCI6IkRpYW1vbmQiLCJTcXVhcmUiOiJTcXVhcmU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t>
        </is>
      </c>
      <c r="K1" s="158" t="inlineStr">
        <is>
          <t>settings11=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t>
        </is>
      </c>
      <c r="L1" s="160" t="inlineStr">
        <is>
          <t>settings12=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SGlnaCBEZW5zaXR5IFBvbHlldGh5bGVuZSAoSERQRSkiOiJIaWdoIERlbnNpdHkgUG9seWV0aHlsZW5lIChIRFBFKSIsIlBvbHlldGh5bGVuZSBUZXJlcGh0aGFsYXRlIChQRVQpIjoiUG9seWV0aHlsZW5lIFRlcmVwaHRoYWxhdGUgKFBFVCkiLCJBbHVtaW51bSI6IkFsdW1pbnVtIiwiQnJhc3MiOiJCcmFzcyIsIkdsYXNzIjoiR2xhc3MiLCJQbGFzdGljIjoiUGxhc3RpYyIsIkJvcm9zaWxpY2F0ZSBHbGFzcyI6IkJvcm9zaWxpY2F0ZSBHbGFzcyIsIk1ldGFsIjoiTWV0YWwiLCJQb2x5ZXRoeWxlbmUgKFBFKSI6IlBvbHlldGh5bGVuZSAoUEUpIiwiTG93IERlbnNpdHkgUG9seWV0aHlsZW5lIChMRFBFKSI6IkxvdyBEZW5zaXR5IFBvbHlldGh5bGVuZSAoTERQRSkiLCJQb2x5ZXRoeWxlbmUgVGVyZXBodGhhbGF0ZSBHbHljb2wgKFBFVEcpIjoiUG9seWV0aHlsZW5lIFRlcmVwaHRoYWxhdGUgR2x5Y29sIChQRVRHKSIsIlBvbHl2aW55bCBDaGxvcmlkZSAoUFZDKSI6IlBvbHl2aW55bCBDaGxvcmlkZSAoUFZDKSIsIlN0YWlubGVzcyBTdGVlbCI6IlN0YWlubGVzcyBTdGVlbCIsIkFsbG95IFN0ZWVsIjoiQWxsb3kgU3RlZWwiLCJQb2x5Y2FyYm9uYXRlIChQQykiOiJQb2x5Y2FyYm9uYXRlIChQQykiLCJQb2x5cHJvcHlsZW5lIChQUCkiOiJQb2x5cHJvcHlsZW5lIChQUCkiLCJDb3BwZXIiOiJDb3BwZXIiLCJCYW1ib28iOiJCYW1ib28iLCJBY3J5bG9uaXRyaWxlIEJ1dGFkaWVuZSBTdHlyZW5lIChBQlMpIjoiQWNyeWxvbml0cmlsZSBCdXRhZGllbmUgU3R5cmVuZSAoQUJTKSIsIkFjcnlsaWMiOiJBY3J5bGlj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uY2x1ZGVkX2NvbXBvbmVudHNbbWFya2V0cGxhY2VfaWQ9QVRWUERLSUtYMERFUl1bbGFuZ3VhZ2VfdGFnPWVuX1VTXSMzLnZhbHVlIiwiYWxpYXNlcyI6eyJGdW5uZWwiOiJGdW5uZWwiLCJDYXAiOiJDYXAiLCJOb3p6bGUiOiJOb3p6bGUiLCJMYWJlbCI6IkxhYmVsIiwiU3RvcmFnZSBCYWciOiJTdG9yYWdlIEJhZy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oZW1lW21hcmtldHBsYWNlX2lkPUFUVlBES0lLWDBERVJdW2xhbmd1YWdlX3RhZz1lbl9VU10jMi52YWx1ZSIsImFsaWFzZXMiOnsiQ2FydG9vbiI6IkNhcnRvb24iLCJGaXNoaW5nIjoiRmlzaGluZyIsIkJCUSI6IkJCUSIsIlNwb3J0IjoiU3BvcnQiLCJTY2hvb2wiOiJTY2hvb2wiLCJEaW5vc2F1ciI6IkRpbm9zYXVyIiwiQ29ja3RhaWxzIjoiQ29ja3RhaWxzIiwiRG9nIjoiRG9nIiwiVmVnZXRhYmxlIjoiVmVnZXRhYmxlIiwiTWlsaXRhcnkiOiJNaWxpdGFyeSIsIlZpZGVvIEdhbWUiOiJWaWRlbyBHYW1lIiwiU3BhY2UiOiJTcGFjZSIsIk5hdHVyZSI6Ik5hdHVyZSIsIlNreWxpbmUiOiJTa3lsaW5lIiwiQXV0b21vYmlsZSI6IkF1dG9tb2JpbGUiLCJGcnVpdCI6IkZydWl0IiwiVW5pY29ybiI6IlVuaWNvcm4iLCJGbG9yYWwiOiJGbG9yYWwiLCJGbGFnIjoiRmxhZyIsIlF1b3RlIjoiUXVvdGUiLCJTdXBlcmhlcm8iOiJTdXBlcmhlcm8iLCJBaXJwbGFuZSI6IkFpcnBsYW5lIiwiTXVzaWMiOiJNdXNpYyIsIkFuaW1hbCI6IkFuaW1hbCIsIlJlbGlnaW91cyI6IlJlbGlnaW91cyIsIkZhbnRhc3kiOiJGYW50YXN5IiwiVGVsZXZpc2lvbiBTaG93IjoiVGVsZXZpc2lvbiBTaG93IiwiTWVkaWNhbCI6Ik1lZGljYWwiLCJNZXJtYWlkIjoiTWVybWFpZCJ9fSx7ImF0dHJpYnV0ZSI6InNraXBfb2ZmZXJbbWFya2V0cGxhY2VfaWQ9QVRWUERLSUtYMERFUl0jMS52YWx1ZSIsImFsaWFzZXMiOnsiTm8iOiJmYWxzZSIsIlllcyI6InRydWUifX0seyJhdHRyaWJ1dGUiOiJwcm9kdWN0X3R5cGUjMS52YWx1ZSIsImFsaWFzZXMiOnsiU1BSQVlfQk9UVExFIjoiU1BSQVlfQk9UVExF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pdGVtX3dpZHRoX2hlaWdodFttYXJrZXRwbGFjZV9pZD1BVFZQREtJS1gwREVSXSMxLmhlaWdodC51bml0IiwiYWxpYXNlcyI6eyJJbmNoZXMiOiJpbmNoZXMifX0seyJhdHRyaWJ1dGUiOiJtYXRlcmlhbFttYXJrZXRwbGFjZV9pZD1BVFZQREtJS1gwREVSXVtsYW5ndWFnZV90YWc9ZW5fVVNdIzE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jYXJlX2luc3RydWN0aW9uc1ttYXJrZXRwbGFjZV9pZD1BVFZQREtJS1gwREVSXVtsYW5ndWFnZV90YWc9ZW5fVVNdIzIudmFsdWUiLCJhbGlhc2VzIjp7IkhhbmQgV2FzaCBPbmx5IjoiSGFuZCBXYXNoIE9ubHkiLCJEaXNod2FzaGVyIFNhZmUiOiJEaXNod2FzaGVyIFNhZmU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bWF0ZXJpYWxfdHlwZV9mcmVlW21hcmtldHBsYWNlX2lkPUFUVlBES0lLWDBERVJdW2xhbmd1YWdlX3RhZz1lbl9VU10jNS52YWx1ZSIsImFsaWFzZXMiOnsiU2lsaWNvbmUgRnJlZSI6IlNpbGljb25lIEZyZWUiLCJQb2x5dmlueWwgQ2hsb3JpZGUgKFBWQykgRnJlZSI6IlBvbHl2aW55bCBDaGxvcmlkZSAoUFZDKSBGcmVlIiwiQmlzcGhlbm9sLUEgKEJQQSkgRnJlZSI6IkJpc3BoZW5vbC1BIChCUEEpIEZyZWUiLCJEaSgyLWV0aHlsaGV4eWwpIFBodGhhbGF0ZSAoREVIUCkgRnJlZSI6IkRpKDItZXRoeWxoZXh5bCkgUGh0aGFsYXRlIChERUhQKSBGcmVlIiwiTGF0ZXggRnJlZSI6IkxhdGV4IEZyZWUiLCJMZWFkIEZyZWUiOiJMZWFkIEZyZWUiLCJBZXJvc29sIEZyZWUiOiJBZXJvc29sIEZyZWU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IYW5kIFdhc2ggT25seSI6IkhhbmQgV2FzaCBPbmx5IiwiRGlzaHdhc2hlciBTYWZlIjoiRGlzaHdhc2hlciBTYWZ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FBQSI6ImFhYSIsIkEiOiJhIiwiQyI6ImMiLCJEIjoiZCIsIjEyViI6IjEydiIsIk5vbnN0YW5kYXJkIEJhdHRlcnkiOiJub25zdGFuZGFyZF9iYXR0ZXJ5IiwiOVYiOiI5diIsIkFBQUEiOiJhYWFh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pbmNsdWRlZF9jb21wb25lbnRzW21hcmtldHBsYWNlX2lkPUFUVlBES0lLWDBERVJdW2xhbmd1YWdlX3RhZz1lbl9VU10jNC52YWx1ZSIsImFsaWFzZXMiOnsiRnVubmVsIjoiRnVubmVsIiwiQ2FwIjoiQ2FwIiwiTm96emxlIjoiTm96emxlIiwiTGFiZWwiOiJMYWJlbCIsIlN0b3JhZ2UgQmFnIjoiU3RvcmFnZSBCYWcifX0seyJhdHRyaWJ1dGUiOiJzcGVjaWFsX2ZlYXR1cmVbbWFya2V0cGxhY2VfaWQ9QVRWUERLSUtYMERFUl1bbGFuZ3VhZ2VfdGFnPWVuX1VTXSM0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t>
        </is>
      </c>
      <c r="M1" s="158" t="inlineStr">
        <is>
          <t>settings13=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TemplateType=unified&amp;Version=2026.1012&amp;TemplateSignature=U1BSQVlfQk9UVExF&amp;umpVersion=MS41NS41MA==</t>
        </is>
      </c>
      <c r="N1" s="158" t="n"/>
      <c r="O1" s="158" t="n"/>
      <c r="P1" s="158" t="n"/>
      <c r="Q1" s="158" t="n"/>
      <c r="R1" s="158" t="n"/>
      <c r="S1" s="164" t="n"/>
      <c r="T1" s="164" t="n"/>
      <c r="U1" s="164" t="n"/>
      <c r="V1" s="164" t="n"/>
      <c r="W1" s="164" t="n"/>
      <c r="X1" s="164" t="n"/>
      <c r="Y1" s="164" t="n"/>
      <c r="Z1" s="164" t="n"/>
      <c r="AA1" s="164" t="n"/>
      <c r="AB1" s="164"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8" t="n"/>
      <c r="AZ1" s="168" t="n"/>
      <c r="BA1" s="166" t="n"/>
      <c r="BB1" s="166" t="n"/>
      <c r="BC1" s="166" t="n"/>
      <c r="BD1" s="166" t="n"/>
      <c r="BE1" s="166" t="n"/>
      <c r="BF1" s="166" t="n"/>
      <c r="BG1" s="166" t="n"/>
      <c r="BH1" s="166" t="n"/>
      <c r="BI1" s="166" t="n"/>
      <c r="BJ1" s="166" t="n"/>
      <c r="BK1" s="166" t="n"/>
      <c r="BL1" s="166" t="n"/>
      <c r="BM1" s="166" t="n"/>
      <c r="BN1" s="166" t="n"/>
      <c r="BO1" s="166" t="n"/>
      <c r="BP1" s="166" t="n"/>
      <c r="BQ1" s="166" t="n"/>
      <c r="BR1" s="166" t="n"/>
      <c r="BS1" s="166" t="n"/>
      <c r="BT1" s="166" t="n"/>
      <c r="BU1" s="166" t="n"/>
      <c r="BV1" s="220" t="n"/>
      <c r="BW1" s="166" t="n"/>
      <c r="BX1" s="166" t="n"/>
      <c r="BY1" s="166" t="n"/>
      <c r="BZ1" s="220" t="n"/>
      <c r="CA1" s="166" t="n"/>
      <c r="CB1" s="174" t="n"/>
      <c r="CC1" s="174"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220" t="n"/>
      <c r="CW1" s="166" t="n"/>
      <c r="CX1" s="220" t="n"/>
      <c r="CY1" s="166" t="n"/>
      <c r="CZ1" s="168" t="n"/>
      <c r="DA1" s="168" t="n"/>
      <c r="DB1" s="166" t="n"/>
      <c r="DC1" s="166" t="n"/>
      <c r="DD1" s="166" t="n"/>
      <c r="DE1" s="220" t="n"/>
      <c r="DF1" s="166" t="n"/>
      <c r="DG1" s="178" t="n"/>
      <c r="DH1" s="178" t="n"/>
      <c r="DI1" s="178" t="n"/>
      <c r="DJ1" s="221" t="n"/>
      <c r="DK1" s="178" t="n"/>
      <c r="DL1" s="182" t="n"/>
      <c r="DM1" s="184" t="n"/>
      <c r="DN1" s="178" t="n"/>
      <c r="DO1" s="178" t="n"/>
      <c r="DP1" s="178" t="n"/>
      <c r="DQ1" s="178" t="n"/>
      <c r="DR1" s="178" t="n"/>
      <c r="DS1" s="178" t="n"/>
      <c r="DT1" s="178" t="n"/>
      <c r="DU1" s="178" t="n"/>
      <c r="DV1" s="178" t="n"/>
      <c r="DW1" s="178" t="n"/>
      <c r="DX1" s="178" t="n"/>
      <c r="DY1" s="178" t="n"/>
      <c r="DZ1" s="178" t="n"/>
      <c r="EA1" s="178" t="n"/>
      <c r="EB1" s="178" t="n"/>
      <c r="EC1" s="178" t="n"/>
      <c r="ED1" s="178" t="n"/>
      <c r="EE1" s="178" t="n"/>
      <c r="EF1" s="178" t="n"/>
      <c r="EG1" s="178" t="n"/>
      <c r="EH1" s="222" t="n"/>
      <c r="EI1" s="222" t="n"/>
      <c r="EJ1" s="222" t="n"/>
      <c r="EK1" s="188" t="n"/>
      <c r="EL1" s="188" t="n"/>
      <c r="EM1" s="223" t="n"/>
      <c r="EN1" s="192" t="n"/>
      <c r="EO1" s="223" t="n"/>
      <c r="EP1" s="192" t="n"/>
      <c r="EQ1" s="223" t="n"/>
      <c r="ER1" s="192" t="n"/>
      <c r="ES1" s="223" t="n"/>
      <c r="ET1" s="192" t="n"/>
      <c r="EU1" s="194" t="n"/>
      <c r="EV1" s="194" t="n"/>
      <c r="EW1" s="196" t="n"/>
      <c r="EX1" s="196" t="n"/>
      <c r="EY1" s="196" t="n"/>
      <c r="EZ1" s="196" t="n"/>
      <c r="FA1" s="196" t="n"/>
      <c r="FB1" s="196" t="n"/>
      <c r="FC1" s="224" t="n"/>
      <c r="FD1" s="196" t="n"/>
      <c r="FE1" s="200" t="n"/>
      <c r="FF1" s="196" t="n"/>
      <c r="FG1" s="200" t="n"/>
      <c r="FH1" s="196" t="n"/>
      <c r="FI1" s="200" t="n"/>
      <c r="FJ1" s="196" t="n"/>
      <c r="FK1" s="200" t="n"/>
      <c r="FL1" s="196" t="n"/>
      <c r="FM1" s="200" t="n"/>
      <c r="FN1" s="196" t="n"/>
      <c r="FO1" s="200" t="n"/>
      <c r="FP1" s="200" t="n"/>
      <c r="FQ1" s="224" t="n"/>
      <c r="FR1" s="196" t="n"/>
      <c r="FS1" s="196" t="n"/>
      <c r="FT1" s="224" t="n"/>
      <c r="FU1" s="196" t="n"/>
      <c r="FV1" s="196" t="n"/>
      <c r="FW1" s="196" t="n"/>
      <c r="FX1" s="196" t="n"/>
      <c r="FY1" s="196" t="n"/>
      <c r="FZ1" s="196" t="n"/>
      <c r="GA1" s="196" t="n"/>
      <c r="GB1" s="196" t="n"/>
      <c r="GC1" s="196" t="n"/>
      <c r="GD1" s="196" t="n"/>
      <c r="GE1" s="196" t="n"/>
      <c r="GF1" s="196" t="n"/>
      <c r="GG1" s="196" t="n"/>
      <c r="GH1" s="196" t="n"/>
      <c r="GI1" s="196" t="n"/>
      <c r="GJ1" s="196" t="n"/>
      <c r="GK1" s="196" t="n"/>
      <c r="GL1" s="196" t="n"/>
      <c r="GM1" s="196" t="n"/>
      <c r="GN1" s="196" t="n"/>
      <c r="GO1" s="196" t="n"/>
      <c r="GP1" s="196" t="n"/>
      <c r="GQ1" s="196" t="n"/>
      <c r="GR1" s="196" t="n"/>
      <c r="GS1" s="196" t="n"/>
      <c r="GT1" s="196" t="n"/>
      <c r="GU1" s="196" t="n"/>
      <c r="GV1" s="196" t="n"/>
      <c r="GW1" s="196" t="n"/>
      <c r="GX1" s="196" t="n"/>
      <c r="GY1" s="196" t="n"/>
      <c r="GZ1" s="196" t="n"/>
      <c r="HA1" s="196" t="n"/>
      <c r="HB1" s="196" t="n"/>
      <c r="HC1" s="196" t="n"/>
      <c r="HD1" s="196" t="n"/>
      <c r="HE1" s="196" t="n"/>
      <c r="HF1" s="196" t="n"/>
      <c r="HG1" s="196" t="n"/>
      <c r="HH1" s="196" t="n"/>
      <c r="HI1" s="196" t="n"/>
      <c r="HJ1" s="196" t="n"/>
      <c r="HK1" s="196" t="n"/>
      <c r="HL1" s="196" t="n"/>
      <c r="HM1" s="196" t="n"/>
      <c r="HN1" s="196" t="n"/>
      <c r="HO1" s="196" t="n"/>
      <c r="HP1" s="196" t="n"/>
      <c r="HQ1" s="196" t="n"/>
      <c r="HR1" s="196" t="n"/>
      <c r="HS1" s="196" t="n"/>
      <c r="HT1" s="196" t="n"/>
      <c r="HU1" s="196" t="n"/>
      <c r="HV1" s="196" t="n"/>
      <c r="HW1" s="196" t="n"/>
      <c r="HX1" s="196" t="n"/>
      <c r="HY1" s="196" t="n"/>
      <c r="HZ1" s="225" t="n"/>
      <c r="IA1" s="196" t="n"/>
      <c r="IB1" s="196" t="n"/>
      <c r="IC1" s="196" t="n"/>
      <c r="ID1" s="196" t="n"/>
      <c r="IE1" s="196" t="n"/>
      <c r="IF1" s="196" t="n"/>
      <c r="IG1" s="196" t="n"/>
      <c r="IH1" s="196" t="n"/>
      <c r="II1" s="196" t="n"/>
      <c r="IJ1" s="196" t="n"/>
      <c r="IK1" s="196" t="n"/>
      <c r="IL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64" t="n"/>
      <c r="T2" s="164" t="n"/>
      <c r="U2" s="164" t="n"/>
      <c r="V2" s="164" t="n"/>
      <c r="W2" s="164" t="n"/>
      <c r="X2" s="164" t="n"/>
      <c r="Y2" s="164" t="n"/>
      <c r="Z2" s="164" t="n"/>
      <c r="AA2" s="164" t="n"/>
      <c r="AB2" s="164" t="n"/>
      <c r="AC2" s="166"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6" t="n"/>
      <c r="AX2" s="166" t="n"/>
      <c r="AY2" s="168" t="n"/>
      <c r="AZ2" s="168" t="n"/>
      <c r="BA2" s="166" t="n"/>
      <c r="BB2" s="166" t="n"/>
      <c r="BC2" s="166" t="n"/>
      <c r="BD2" s="166" t="n"/>
      <c r="BE2" s="166" t="n"/>
      <c r="BF2" s="166" t="n"/>
      <c r="BG2" s="166" t="n"/>
      <c r="BH2" s="166" t="n"/>
      <c r="BI2" s="166" t="n"/>
      <c r="BJ2" s="166" t="n"/>
      <c r="BK2" s="166" t="n"/>
      <c r="BL2" s="166" t="n"/>
      <c r="BM2" s="166" t="n"/>
      <c r="BN2" s="166" t="n"/>
      <c r="BO2" s="166" t="n"/>
      <c r="BP2" s="166" t="n"/>
      <c r="BQ2" s="166" t="n"/>
      <c r="BR2" s="166" t="n"/>
      <c r="BS2" s="166" t="n"/>
      <c r="BT2" s="166" t="n"/>
      <c r="BU2" s="166" t="n"/>
      <c r="BV2" s="220" t="n"/>
      <c r="BW2" s="166" t="n"/>
      <c r="BX2" s="166" t="n"/>
      <c r="BY2" s="166" t="n"/>
      <c r="BZ2" s="220" t="n"/>
      <c r="CA2" s="166" t="n"/>
      <c r="CB2" s="174" t="n"/>
      <c r="CC2" s="174" t="n"/>
      <c r="CD2" s="166" t="n"/>
      <c r="CE2" s="166" t="n"/>
      <c r="CF2" s="166" t="n"/>
      <c r="CG2" s="166" t="n"/>
      <c r="CH2" s="166" t="n"/>
      <c r="CI2" s="166" t="n"/>
      <c r="CJ2" s="166" t="n"/>
      <c r="CK2" s="166" t="n"/>
      <c r="CL2" s="166" t="n"/>
      <c r="CM2" s="166" t="n"/>
      <c r="CN2" s="166" t="n"/>
      <c r="CO2" s="166" t="n"/>
      <c r="CP2" s="166" t="n"/>
      <c r="CQ2" s="166" t="n"/>
      <c r="CR2" s="166" t="n"/>
      <c r="CS2" s="166" t="n"/>
      <c r="CT2" s="166" t="n"/>
      <c r="CU2" s="166" t="n"/>
      <c r="CV2" s="220" t="n"/>
      <c r="CW2" s="166" t="n"/>
      <c r="CX2" s="220" t="n"/>
      <c r="CY2" s="166" t="n"/>
      <c r="CZ2" s="168" t="n"/>
      <c r="DA2" s="168" t="n"/>
      <c r="DB2" s="166" t="n"/>
      <c r="DC2" s="166" t="n"/>
      <c r="DD2" s="166" t="n"/>
      <c r="DE2" s="220" t="n"/>
      <c r="DF2" s="166" t="n"/>
      <c r="DG2" s="178" t="n"/>
      <c r="DH2" s="178" t="n"/>
      <c r="DI2" s="178" t="n"/>
      <c r="DJ2" s="221" t="n"/>
      <c r="DK2" s="178" t="n"/>
      <c r="DL2" s="182" t="n"/>
      <c r="DM2" s="184" t="n"/>
      <c r="DN2" s="178" t="n"/>
      <c r="DO2" s="178" t="n"/>
      <c r="DP2" s="178" t="n"/>
      <c r="DQ2" s="178" t="n"/>
      <c r="DR2" s="178" t="n"/>
      <c r="DS2" s="178" t="n"/>
      <c r="DT2" s="178" t="n"/>
      <c r="DU2" s="178" t="n"/>
      <c r="DV2" s="178" t="n"/>
      <c r="DW2" s="178" t="n"/>
      <c r="DX2" s="178" t="n"/>
      <c r="DY2" s="178" t="n"/>
      <c r="DZ2" s="178" t="n"/>
      <c r="EA2" s="178" t="n"/>
      <c r="EB2" s="178" t="n"/>
      <c r="EC2" s="178" t="n"/>
      <c r="ED2" s="178" t="n"/>
      <c r="EE2" s="178" t="n"/>
      <c r="EF2" s="178" t="n"/>
      <c r="EG2" s="178" t="n"/>
      <c r="EH2" s="222" t="n"/>
      <c r="EI2" s="222" t="n"/>
      <c r="EJ2" s="222" t="n"/>
      <c r="EK2" s="188" t="n"/>
      <c r="EL2" s="188" t="n"/>
      <c r="EM2" s="223" t="n"/>
      <c r="EN2" s="192" t="n"/>
      <c r="EO2" s="223" t="n"/>
      <c r="EP2" s="192" t="n"/>
      <c r="EQ2" s="223" t="n"/>
      <c r="ER2" s="192" t="n"/>
      <c r="ES2" s="223" t="n"/>
      <c r="ET2" s="192" t="n"/>
      <c r="EU2" s="194" t="n"/>
      <c r="EV2" s="194" t="n"/>
      <c r="EW2" s="196" t="n"/>
      <c r="EX2" s="196" t="n"/>
      <c r="EY2" s="196" t="n"/>
      <c r="EZ2" s="196" t="n"/>
      <c r="FA2" s="196" t="n"/>
      <c r="FB2" s="196" t="n"/>
      <c r="FC2" s="224" t="n"/>
      <c r="FD2" s="196" t="n"/>
      <c r="FE2" s="200" t="n"/>
      <c r="FF2" s="196" t="n"/>
      <c r="FG2" s="200" t="n"/>
      <c r="FH2" s="196" t="n"/>
      <c r="FI2" s="200" t="n"/>
      <c r="FJ2" s="196" t="n"/>
      <c r="FK2" s="200" t="n"/>
      <c r="FL2" s="196" t="n"/>
      <c r="FM2" s="200" t="n"/>
      <c r="FN2" s="196" t="n"/>
      <c r="FO2" s="200" t="n"/>
      <c r="FP2" s="200" t="n"/>
      <c r="FQ2" s="224" t="n"/>
      <c r="FR2" s="196" t="n"/>
      <c r="FS2" s="196" t="n"/>
      <c r="FT2" s="224" t="n"/>
      <c r="FU2" s="196" t="n"/>
      <c r="FV2" s="196" t="n"/>
      <c r="FW2" s="196" t="n"/>
      <c r="FX2" s="196" t="n"/>
      <c r="FY2" s="196" t="n"/>
      <c r="FZ2" s="196" t="n"/>
      <c r="GA2" s="196" t="n"/>
      <c r="GB2" s="196" t="n"/>
      <c r="GC2" s="196" t="n"/>
      <c r="GD2" s="196" t="n"/>
      <c r="GE2" s="196" t="n"/>
      <c r="GF2" s="196" t="n"/>
      <c r="GG2" s="196" t="n"/>
      <c r="GH2" s="196" t="n"/>
      <c r="GI2" s="196" t="n"/>
      <c r="GJ2" s="196" t="n"/>
      <c r="GK2" s="196" t="n"/>
      <c r="GL2" s="196" t="n"/>
      <c r="GM2" s="196" t="n"/>
      <c r="GN2" s="196" t="n"/>
      <c r="GO2" s="196" t="n"/>
      <c r="GP2" s="196" t="n"/>
      <c r="GQ2" s="196" t="n"/>
      <c r="GR2" s="196" t="n"/>
      <c r="GS2" s="196" t="n"/>
      <c r="GT2" s="196" t="n"/>
      <c r="GU2" s="196" t="n"/>
      <c r="GV2" s="196" t="n"/>
      <c r="GW2" s="196" t="n"/>
      <c r="GX2" s="196" t="n"/>
      <c r="GY2" s="196" t="n"/>
      <c r="GZ2" s="196" t="n"/>
      <c r="HA2" s="196" t="n"/>
      <c r="HB2" s="196" t="n"/>
      <c r="HC2" s="196" t="n"/>
      <c r="HD2" s="196" t="n"/>
      <c r="HE2" s="196" t="n"/>
      <c r="HF2" s="196" t="n"/>
      <c r="HG2" s="196" t="n"/>
      <c r="HH2" s="196" t="n"/>
      <c r="HI2" s="196" t="n"/>
      <c r="HJ2" s="196" t="n"/>
      <c r="HK2" s="196" t="n"/>
      <c r="HL2" s="196" t="n"/>
      <c r="HM2" s="196" t="n"/>
      <c r="HN2" s="196" t="n"/>
      <c r="HO2" s="196" t="n"/>
      <c r="HP2" s="196" t="n"/>
      <c r="HQ2" s="196" t="n"/>
      <c r="HR2" s="196" t="n"/>
      <c r="HS2" s="196" t="n"/>
      <c r="HT2" s="196" t="n"/>
      <c r="HU2" s="196" t="n"/>
      <c r="HV2" s="196" t="n"/>
      <c r="HW2" s="196" t="n"/>
      <c r="HX2" s="196" t="n"/>
      <c r="HY2" s="196" t="n"/>
      <c r="HZ2" s="225" t="n"/>
      <c r="IA2" s="196" t="n"/>
      <c r="IB2" s="196" t="n"/>
      <c r="IC2" s="196" t="n"/>
      <c r="ID2" s="196" t="n"/>
      <c r="IE2" s="196" t="n"/>
      <c r="IF2" s="196" t="n"/>
      <c r="IG2" s="196" t="n"/>
      <c r="IH2" s="196" t="n"/>
      <c r="II2" s="196" t="n"/>
      <c r="IJ2" s="196" t="n"/>
      <c r="IK2" s="196" t="n"/>
      <c r="IL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7" t="n"/>
      <c r="S3" s="165" t="inlineStr">
        <is>
          <t>Images</t>
        </is>
      </c>
      <c r="T3" s="226" t="n"/>
      <c r="U3" s="226" t="n"/>
      <c r="V3" s="226" t="n"/>
      <c r="W3" s="226" t="n"/>
      <c r="X3" s="226" t="n"/>
      <c r="Y3" s="226" t="n"/>
      <c r="Z3" s="226" t="n"/>
      <c r="AA3" s="226" t="n"/>
      <c r="AB3" s="227" t="n"/>
      <c r="AC3" s="167" t="inlineStr">
        <is>
          <t>Product Details</t>
        </is>
      </c>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6" t="n"/>
      <c r="CQ3" s="226" t="n"/>
      <c r="CR3" s="226" t="n"/>
      <c r="CS3" s="226" t="n"/>
      <c r="CT3" s="226" t="n"/>
      <c r="CU3" s="226" t="n"/>
      <c r="CV3" s="226" t="n"/>
      <c r="CW3" s="226" t="n"/>
      <c r="CX3" s="226" t="n"/>
      <c r="CY3" s="226" t="n"/>
      <c r="CZ3" s="226" t="n"/>
      <c r="DA3" s="226" t="n"/>
      <c r="DB3" s="226" t="n"/>
      <c r="DC3" s="226" t="n"/>
      <c r="DD3" s="226" t="n"/>
      <c r="DE3" s="226" t="n"/>
      <c r="DF3" s="227" t="n"/>
      <c r="DG3" s="179" t="inlineStr">
        <is>
          <t>Offer</t>
        </is>
      </c>
      <c r="DH3" s="226" t="n"/>
      <c r="DI3" s="226" t="n"/>
      <c r="DJ3" s="226" t="n"/>
      <c r="DK3" s="226" t="n"/>
      <c r="DL3" s="226" t="n"/>
      <c r="DM3" s="226" t="n"/>
      <c r="DN3" s="226" t="n"/>
      <c r="DO3" s="226" t="n"/>
      <c r="DP3" s="226" t="n"/>
      <c r="DQ3" s="226" t="n"/>
      <c r="DR3" s="226" t="n"/>
      <c r="DS3" s="226" t="n"/>
      <c r="DT3" s="226" t="n"/>
      <c r="DU3" s="226" t="n"/>
      <c r="DV3" s="226" t="n"/>
      <c r="DW3" s="226" t="n"/>
      <c r="DX3" s="226" t="n"/>
      <c r="DY3" s="226" t="n"/>
      <c r="DZ3" s="226" t="n"/>
      <c r="EA3" s="226" t="n"/>
      <c r="EB3" s="226" t="n"/>
      <c r="EC3" s="226" t="n"/>
      <c r="ED3" s="226" t="n"/>
      <c r="EE3" s="226" t="n"/>
      <c r="EF3" s="226" t="n"/>
      <c r="EG3" s="227" t="n"/>
      <c r="EH3" s="228" t="inlineStr">
        <is>
          <t>Offer (US) - (Low-Cost Store)</t>
        </is>
      </c>
      <c r="EI3" s="226" t="n"/>
      <c r="EJ3" s="226" t="n"/>
      <c r="EK3" s="226" t="n"/>
      <c r="EL3" s="227" t="n"/>
      <c r="EM3" s="229" t="inlineStr">
        <is>
          <t>Shipping</t>
        </is>
      </c>
      <c r="EN3" s="226" t="n"/>
      <c r="EO3" s="226" t="n"/>
      <c r="EP3" s="226" t="n"/>
      <c r="EQ3" s="226" t="n"/>
      <c r="ER3" s="226" t="n"/>
      <c r="ES3" s="226" t="n"/>
      <c r="ET3" s="226" t="n"/>
      <c r="EU3" s="226" t="n"/>
      <c r="EV3" s="227" t="n"/>
      <c r="EW3" s="197" t="inlineStr">
        <is>
          <t>Safety &amp; Compliance</t>
        </is>
      </c>
      <c r="EX3" s="226" t="n"/>
      <c r="EY3" s="226" t="n"/>
      <c r="EZ3" s="226" t="n"/>
      <c r="FA3" s="226" t="n"/>
      <c r="FB3" s="226" t="n"/>
      <c r="FC3" s="226" t="n"/>
      <c r="FD3" s="226" t="n"/>
      <c r="FE3" s="226" t="n"/>
      <c r="FF3" s="226" t="n"/>
      <c r="FG3" s="226" t="n"/>
      <c r="FH3" s="226" t="n"/>
      <c r="FI3" s="226" t="n"/>
      <c r="FJ3" s="226" t="n"/>
      <c r="FK3" s="226" t="n"/>
      <c r="FL3" s="226" t="n"/>
      <c r="FM3" s="226" t="n"/>
      <c r="FN3" s="226" t="n"/>
      <c r="FO3" s="226" t="n"/>
      <c r="FP3" s="226" t="n"/>
      <c r="FQ3" s="226" t="n"/>
      <c r="FR3" s="226" t="n"/>
      <c r="FS3" s="226" t="n"/>
      <c r="FT3" s="226" t="n"/>
      <c r="FU3" s="226" t="n"/>
      <c r="FV3" s="226" t="n"/>
      <c r="FW3" s="226" t="n"/>
      <c r="FX3" s="226" t="n"/>
      <c r="FY3" s="226" t="n"/>
      <c r="FZ3" s="226" t="n"/>
      <c r="GA3" s="226" t="n"/>
      <c r="GB3" s="226" t="n"/>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6" t="n"/>
      <c r="IG3" s="226" t="n"/>
      <c r="IH3" s="226" t="n"/>
      <c r="II3" s="226" t="n"/>
      <c r="IJ3" s="226" t="n"/>
      <c r="IK3" s="226" t="n"/>
      <c r="IL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Model Number</t>
        </is>
      </c>
      <c r="O4" s="159" t="inlineStr">
        <is>
          <t>Model Name</t>
        </is>
      </c>
      <c r="P4" s="159" t="inlineStr">
        <is>
          <t>Manufacturer</t>
        </is>
      </c>
      <c r="Q4" s="159" t="inlineStr">
        <is>
          <t>UNSPSC Code</t>
        </is>
      </c>
      <c r="R4" s="159" t="inlineStr">
        <is>
          <t>National Stock Number</t>
        </is>
      </c>
      <c r="S4" s="165" t="inlineStr">
        <is>
          <t>Main Image URL</t>
        </is>
      </c>
      <c r="T4" s="165" t="inlineStr">
        <is>
          <t>Other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Swatch Image URL</t>
        </is>
      </c>
      <c r="AC4" s="167" t="inlineStr">
        <is>
          <t>Product Description</t>
        </is>
      </c>
      <c r="AD4" s="167" t="inlineStr">
        <is>
          <t>Bullet Point</t>
        </is>
      </c>
      <c r="AE4" s="167" t="inlineStr">
        <is>
          <t>Bullet Point</t>
        </is>
      </c>
      <c r="AF4" s="167" t="inlineStr">
        <is>
          <t>Bullet Point</t>
        </is>
      </c>
      <c r="AG4" s="167" t="inlineStr">
        <is>
          <t>Bullet Point</t>
        </is>
      </c>
      <c r="AH4" s="167" t="inlineStr">
        <is>
          <t>Bullet Point</t>
        </is>
      </c>
      <c r="AI4" s="167" t="inlineStr">
        <is>
          <t>Generic Keyword</t>
        </is>
      </c>
      <c r="AJ4" s="167" t="inlineStr">
        <is>
          <t>Generic Keyword</t>
        </is>
      </c>
      <c r="AK4" s="167" t="inlineStr">
        <is>
          <t>Generic Keyword</t>
        </is>
      </c>
      <c r="AL4" s="167" t="inlineStr">
        <is>
          <t>Generic Keyword</t>
        </is>
      </c>
      <c r="AM4" s="167" t="inlineStr">
        <is>
          <t>Generic Keyword</t>
        </is>
      </c>
      <c r="AN4" s="167" t="inlineStr">
        <is>
          <t>Special Features</t>
        </is>
      </c>
      <c r="AO4" s="167" t="inlineStr">
        <is>
          <t>Special Features</t>
        </is>
      </c>
      <c r="AP4" s="167" t="inlineStr">
        <is>
          <t>Special Features</t>
        </is>
      </c>
      <c r="AQ4" s="167" t="inlineStr">
        <is>
          <t>Special Features</t>
        </is>
      </c>
      <c r="AR4" s="167" t="inlineStr">
        <is>
          <t>Special Features</t>
        </is>
      </c>
      <c r="AS4" s="167" t="inlineStr">
        <is>
          <t>Style</t>
        </is>
      </c>
      <c r="AT4" s="167" t="inlineStr">
        <is>
          <t>Material</t>
        </is>
      </c>
      <c r="AU4" s="167" t="inlineStr">
        <is>
          <t>Material</t>
        </is>
      </c>
      <c r="AV4" s="167" t="inlineStr">
        <is>
          <t>Material</t>
        </is>
      </c>
      <c r="AW4" s="167" t="inlineStr">
        <is>
          <t>Material</t>
        </is>
      </c>
      <c r="AX4" s="167" t="inlineStr">
        <is>
          <t>Material</t>
        </is>
      </c>
      <c r="AY4" s="169" t="inlineStr">
        <is>
          <t>Number of Items</t>
        </is>
      </c>
      <c r="AZ4" s="169" t="inlineStr">
        <is>
          <t>Item Package Quantity</t>
        </is>
      </c>
      <c r="BA4" s="167" t="inlineStr">
        <is>
          <t>Subject Character</t>
        </is>
      </c>
      <c r="BB4" s="167" t="inlineStr">
        <is>
          <t>Color</t>
        </is>
      </c>
      <c r="BC4" s="167" t="inlineStr">
        <is>
          <t>Size</t>
        </is>
      </c>
      <c r="BD4" s="167" t="inlineStr">
        <is>
          <t>Part Number</t>
        </is>
      </c>
      <c r="BE4" s="167" t="inlineStr">
        <is>
          <t>Item Shape</t>
        </is>
      </c>
      <c r="BF4" s="167" t="inlineStr">
        <is>
          <t>Theme</t>
        </is>
      </c>
      <c r="BG4" s="167" t="inlineStr">
        <is>
          <t>Theme</t>
        </is>
      </c>
      <c r="BH4" s="167" t="inlineStr">
        <is>
          <t>Theme</t>
        </is>
      </c>
      <c r="BI4" s="167" t="inlineStr">
        <is>
          <t>Theme</t>
        </is>
      </c>
      <c r="BJ4" s="167" t="inlineStr">
        <is>
          <t>Theme</t>
        </is>
      </c>
      <c r="BK4" s="167" t="inlineStr">
        <is>
          <t>Care Instructions</t>
        </is>
      </c>
      <c r="BL4" s="167" t="inlineStr">
        <is>
          <t>Care Instructions</t>
        </is>
      </c>
      <c r="BM4" s="167" t="inlineStr">
        <is>
          <t>Care Instructions</t>
        </is>
      </c>
      <c r="BN4" s="167" t="inlineStr">
        <is>
          <t>Care Instructions</t>
        </is>
      </c>
      <c r="BO4" s="167" t="inlineStr">
        <is>
          <t>Care Instructions</t>
        </is>
      </c>
      <c r="BP4" s="167" t="inlineStr">
        <is>
          <t>Bottle Type</t>
        </is>
      </c>
      <c r="BQ4" s="167" t="inlineStr">
        <is>
          <t>Material Type Free</t>
        </is>
      </c>
      <c r="BR4" s="167" t="inlineStr">
        <is>
          <t>Material Type Free</t>
        </is>
      </c>
      <c r="BS4" s="167" t="inlineStr">
        <is>
          <t>Material Type Free</t>
        </is>
      </c>
      <c r="BT4" s="167" t="inlineStr">
        <is>
          <t>Material Type Free</t>
        </is>
      </c>
      <c r="BU4" s="167" t="inlineStr">
        <is>
          <t>Material Type Free</t>
        </is>
      </c>
      <c r="BV4" s="230" t="inlineStr">
        <is>
          <t>Capacity</t>
        </is>
      </c>
      <c r="BW4" s="167" t="inlineStr">
        <is>
          <t>Capacity Unit</t>
        </is>
      </c>
      <c r="BX4" s="167" t="inlineStr">
        <is>
          <t>Orientation</t>
        </is>
      </c>
      <c r="BY4" s="167" t="inlineStr">
        <is>
          <t>Pattern</t>
        </is>
      </c>
      <c r="BZ4" s="230" t="inlineStr">
        <is>
          <t>Unit Count</t>
        </is>
      </c>
      <c r="CA4" s="167" t="inlineStr">
        <is>
          <t>Unit Count Type</t>
        </is>
      </c>
      <c r="CB4" s="175" t="inlineStr">
        <is>
          <t>Release Date</t>
        </is>
      </c>
      <c r="CC4" s="175" t="inlineStr">
        <is>
          <t>Product Site Launch Date</t>
        </is>
      </c>
      <c r="CD4" s="167" t="inlineStr">
        <is>
          <t>Included Components</t>
        </is>
      </c>
      <c r="CE4" s="167" t="inlineStr">
        <is>
          <t>Included Components</t>
        </is>
      </c>
      <c r="CF4" s="167" t="inlineStr">
        <is>
          <t>Included Components</t>
        </is>
      </c>
      <c r="CG4" s="167" t="inlineStr">
        <is>
          <t>Included Components</t>
        </is>
      </c>
      <c r="CH4" s="167" t="inlineStr">
        <is>
          <t>Included Components</t>
        </is>
      </c>
      <c r="CI4" s="167" t="inlineStr">
        <is>
          <t>Recommended Uses For Product</t>
        </is>
      </c>
      <c r="CJ4" s="167" t="inlineStr">
        <is>
          <t>Recommended Uses For Product</t>
        </is>
      </c>
      <c r="CK4" s="167" t="inlineStr">
        <is>
          <t>Recommended Uses For Product</t>
        </is>
      </c>
      <c r="CL4" s="167" t="inlineStr">
        <is>
          <t>Recommended Uses For Product</t>
        </is>
      </c>
      <c r="CM4" s="167" t="inlineStr">
        <is>
          <t>Recommended Uses For Product</t>
        </is>
      </c>
      <c r="CN4" s="167" t="inlineStr">
        <is>
          <t>Scent</t>
        </is>
      </c>
      <c r="CO4" s="167" t="inlineStr">
        <is>
          <t>Bottle Color</t>
        </is>
      </c>
      <c r="CP4" s="167" t="inlineStr">
        <is>
          <t>Bottle Color</t>
        </is>
      </c>
      <c r="CQ4" s="167" t="inlineStr">
        <is>
          <t>Bottle Color</t>
        </is>
      </c>
      <c r="CR4" s="167" t="inlineStr">
        <is>
          <t>Bottle Color</t>
        </is>
      </c>
      <c r="CS4" s="167" t="inlineStr">
        <is>
          <t>Bottle Color</t>
        </is>
      </c>
      <c r="CT4" s="167" t="inlineStr">
        <is>
          <t>Grip Type</t>
        </is>
      </c>
      <c r="CU4" s="167" t="inlineStr">
        <is>
          <t>Reusability</t>
        </is>
      </c>
      <c r="CV4" s="230" t="inlineStr">
        <is>
          <t>Height Top to Bottom</t>
        </is>
      </c>
      <c r="CW4" s="167" t="inlineStr">
        <is>
          <t>Item Height Unit</t>
        </is>
      </c>
      <c r="CX4" s="230" t="inlineStr">
        <is>
          <t>Item Width Side to Side</t>
        </is>
      </c>
      <c r="CY4" s="167" t="inlineStr">
        <is>
          <t>Item Width Unit</t>
        </is>
      </c>
      <c r="CZ4" s="169" t="inlineStr">
        <is>
          <t>Manufacture Year</t>
        </is>
      </c>
      <c r="DA4" s="169" t="inlineStr">
        <is>
          <t>Number of Packs</t>
        </is>
      </c>
      <c r="DB4" s="167" t="inlineStr">
        <is>
          <t>Set Name</t>
        </is>
      </c>
      <c r="DC4" s="167" t="inlineStr">
        <is>
          <t>Government Contract Name</t>
        </is>
      </c>
      <c r="DD4" s="167" t="inlineStr">
        <is>
          <t>Government Contract Number</t>
        </is>
      </c>
      <c r="DE4" s="230" t="inlineStr">
        <is>
          <t>Item Weight</t>
        </is>
      </c>
      <c r="DF4" s="167" t="inlineStr">
        <is>
          <t>Item Weight Unit</t>
        </is>
      </c>
      <c r="DG4" s="179" t="inlineStr">
        <is>
          <t>Skip Offer</t>
        </is>
      </c>
      <c r="DH4" s="179" t="inlineStr">
        <is>
          <t>Item Condition</t>
        </is>
      </c>
      <c r="DI4" s="179" t="inlineStr">
        <is>
          <t>Offer Condition Note</t>
        </is>
      </c>
      <c r="DJ4" s="231" t="inlineStr">
        <is>
          <t>List Price</t>
        </is>
      </c>
      <c r="DK4" s="179" t="inlineStr">
        <is>
          <t>Product Tax Code</t>
        </is>
      </c>
      <c r="DL4" s="183" t="inlineStr">
        <is>
          <t>Merchant Release Date</t>
        </is>
      </c>
      <c r="DM4" s="185" t="inlineStr">
        <is>
          <t>Maximum Order Quantity</t>
        </is>
      </c>
      <c r="DN4" s="179" t="inlineStr">
        <is>
          <t>Offering Can Be Gift Messaged</t>
        </is>
      </c>
      <c r="DO4" s="179" t="inlineStr">
        <is>
          <t>Is Gift Wrap Available</t>
        </is>
      </c>
      <c r="DP4" s="179" t="inlineStr">
        <is>
          <t>Main Image Location</t>
        </is>
      </c>
      <c r="DQ4" s="179" t="inlineStr">
        <is>
          <t>Other Image Location</t>
        </is>
      </c>
      <c r="DR4" s="179" t="inlineStr">
        <is>
          <t>Other Image Location</t>
        </is>
      </c>
      <c r="DS4" s="179" t="inlineStr">
        <is>
          <t>Other Image Location</t>
        </is>
      </c>
      <c r="DT4" s="179" t="inlineStr">
        <is>
          <t>Other Image Location</t>
        </is>
      </c>
      <c r="DU4" s="179" t="inlineStr">
        <is>
          <t>Other Image Location</t>
        </is>
      </c>
      <c r="DV4" s="179" t="inlineStr">
        <is>
          <t>Accessories</t>
        </is>
      </c>
      <c r="DW4" s="179" t="inlineStr">
        <is>
          <t>Battery Life Percentage</t>
        </is>
      </c>
      <c r="DX4" s="179" t="inlineStr">
        <is>
          <t>Cosmetic</t>
        </is>
      </c>
      <c r="DY4" s="179" t="inlineStr">
        <is>
          <t>Features</t>
        </is>
      </c>
      <c r="DZ4" s="179" t="inlineStr">
        <is>
          <t>Features</t>
        </is>
      </c>
      <c r="EA4" s="179" t="inlineStr">
        <is>
          <t>Features</t>
        </is>
      </c>
      <c r="EB4" s="179" t="inlineStr">
        <is>
          <t>Features</t>
        </is>
      </c>
      <c r="EC4" s="179" t="inlineStr">
        <is>
          <t>Features</t>
        </is>
      </c>
      <c r="ED4" s="179" t="inlineStr">
        <is>
          <t>Functional Condition</t>
        </is>
      </c>
      <c r="EE4" s="179" t="inlineStr">
        <is>
          <t>Packaging</t>
        </is>
      </c>
      <c r="EF4" s="179" t="inlineStr">
        <is>
          <t>Renewed Grade</t>
        </is>
      </c>
      <c r="EG4" s="179" t="inlineStr">
        <is>
          <t>Source Type</t>
        </is>
      </c>
      <c r="EH4" s="228" t="inlineStr">
        <is>
          <t>Your Price USD (Low-Cost Store, US)</t>
        </is>
      </c>
      <c r="EI4" s="228" t="inlineStr">
        <is>
          <t>Minimum Seller Allowed Price (Low-Cost Store, US)</t>
        </is>
      </c>
      <c r="EJ4" s="228" t="inlineStr">
        <is>
          <t>Maximum Seller Allowed Price (Low-Cost Store, US)</t>
        </is>
      </c>
      <c r="EK4" s="189" t="inlineStr">
        <is>
          <t>Offering Release Date (Low-Cost Store, US)</t>
        </is>
      </c>
      <c r="EL4" s="189" t="inlineStr">
        <is>
          <t>Stop Selling Date (Low-Cost Store, US)</t>
        </is>
      </c>
      <c r="EM4" s="229" t="inlineStr">
        <is>
          <t>Item Package Length</t>
        </is>
      </c>
      <c r="EN4" s="193" t="inlineStr">
        <is>
          <t>Package Length Unit</t>
        </is>
      </c>
      <c r="EO4" s="229" t="inlineStr">
        <is>
          <t>Item Package Width</t>
        </is>
      </c>
      <c r="EP4" s="193" t="inlineStr">
        <is>
          <t>Package Width Unit</t>
        </is>
      </c>
      <c r="EQ4" s="229" t="inlineStr">
        <is>
          <t>Item Package Height</t>
        </is>
      </c>
      <c r="ER4" s="193" t="inlineStr">
        <is>
          <t>Package Height Unit</t>
        </is>
      </c>
      <c r="ES4" s="229" t="inlineStr">
        <is>
          <t>Package Weight</t>
        </is>
      </c>
      <c r="ET4" s="193" t="inlineStr">
        <is>
          <t>Package Weight Unit</t>
        </is>
      </c>
      <c r="EU4" s="195" t="inlineStr">
        <is>
          <t>Master Pack Layers per Pallet Quantity</t>
        </is>
      </c>
      <c r="EV4" s="195" t="inlineStr">
        <is>
          <t>Master Packs Per Layer Quantity</t>
        </is>
      </c>
      <c r="EW4" s="197" t="inlineStr">
        <is>
          <t>Country of Origin</t>
        </is>
      </c>
      <c r="EX4" s="197" t="inlineStr">
        <is>
          <t>Are batteries required?</t>
        </is>
      </c>
      <c r="EY4" s="197" t="inlineStr">
        <is>
          <t>Are batteries included?</t>
        </is>
      </c>
      <c r="EZ4" s="197" t="inlineStr">
        <is>
          <t>Battery Cell Composition</t>
        </is>
      </c>
      <c r="FA4" s="197" t="inlineStr">
        <is>
          <t>Battery Cell Composition Other Than Listed</t>
        </is>
      </c>
      <c r="FB4" s="197" t="inlineStr">
        <is>
          <t>Battery IEC Code</t>
        </is>
      </c>
      <c r="FC4" s="232" t="inlineStr">
        <is>
          <t>Battery Weight</t>
        </is>
      </c>
      <c r="FD4" s="197" t="inlineStr">
        <is>
          <t>Battery Weight Unit</t>
        </is>
      </c>
      <c r="FE4" s="201" t="inlineStr">
        <is>
          <t>Number of Batteries</t>
        </is>
      </c>
      <c r="FF4" s="197" t="inlineStr">
        <is>
          <t>Battery Type</t>
        </is>
      </c>
      <c r="FG4" s="201" t="inlineStr">
        <is>
          <t>Number of Batteries</t>
        </is>
      </c>
      <c r="FH4" s="197" t="inlineStr">
        <is>
          <t>Battery Type</t>
        </is>
      </c>
      <c r="FI4" s="201" t="inlineStr">
        <is>
          <t>Number of Batteries</t>
        </is>
      </c>
      <c r="FJ4" s="197" t="inlineStr">
        <is>
          <t>Battery Type</t>
        </is>
      </c>
      <c r="FK4" s="201" t="inlineStr">
        <is>
          <t>Number of Batteries</t>
        </is>
      </c>
      <c r="FL4" s="197" t="inlineStr">
        <is>
          <t>Battery Type</t>
        </is>
      </c>
      <c r="FM4" s="201" t="inlineStr">
        <is>
          <t>Number of Batteries</t>
        </is>
      </c>
      <c r="FN4" s="197" t="inlineStr">
        <is>
          <t>Battery Type</t>
        </is>
      </c>
      <c r="FO4" s="201" t="inlineStr">
        <is>
          <t>Number of Lithium Metal Cells</t>
        </is>
      </c>
      <c r="FP4" s="201" t="inlineStr">
        <is>
          <t>Number of Lithium-ion Cells</t>
        </is>
      </c>
      <c r="FQ4" s="232" t="inlineStr">
        <is>
          <t>Lithium Battery Energy Content</t>
        </is>
      </c>
      <c r="FR4" s="197" t="inlineStr">
        <is>
          <t>Lithium Battery Energy Content Unit</t>
        </is>
      </c>
      <c r="FS4" s="197" t="inlineStr">
        <is>
          <t>Lithium Battery Packaging</t>
        </is>
      </c>
      <c r="FT4" s="232" t="inlineStr">
        <is>
          <t>Lithium Battery Weight</t>
        </is>
      </c>
      <c r="FU4" s="197" t="inlineStr">
        <is>
          <t>Lithium Battery Weight Unit</t>
        </is>
      </c>
      <c r="FV4" s="197" t="inlineStr">
        <is>
          <t>Dangerous Goods Regulations</t>
        </is>
      </c>
      <c r="FW4" s="197" t="inlineStr">
        <is>
          <t>Dangerous Goods Regulations</t>
        </is>
      </c>
      <c r="FX4" s="197" t="inlineStr">
        <is>
          <t>Dangerous Goods Regulations</t>
        </is>
      </c>
      <c r="FY4" s="197" t="inlineStr">
        <is>
          <t>Dangerous Goods Regulations</t>
        </is>
      </c>
      <c r="FZ4" s="197" t="inlineStr">
        <is>
          <t>Dangerous Goods Regulations</t>
        </is>
      </c>
      <c r="GA4" s="197" t="inlineStr">
        <is>
          <t>GHS Class</t>
        </is>
      </c>
      <c r="GB4" s="197" t="inlineStr">
        <is>
          <t>GHS Class</t>
        </is>
      </c>
      <c r="GC4" s="197" t="inlineStr">
        <is>
          <t>GHS Class</t>
        </is>
      </c>
      <c r="GD4" s="197" t="inlineStr">
        <is>
          <t>GHS Class</t>
        </is>
      </c>
      <c r="GE4" s="197" t="inlineStr">
        <is>
          <t>GHS Class</t>
        </is>
      </c>
      <c r="GF4" s="197" t="inlineStr">
        <is>
          <t>Hazmat Aspect</t>
        </is>
      </c>
      <c r="GG4" s="197" t="inlineStr">
        <is>
          <t>Hazmat</t>
        </is>
      </c>
      <c r="GH4" s="197" t="inlineStr">
        <is>
          <t>Safety Data Sheet (SDS or MSDS) URL</t>
        </is>
      </c>
      <c r="GI4" s="197" t="inlineStr">
        <is>
          <t>Is This Product Subject To Buyer Age Restrictions</t>
        </is>
      </c>
      <c r="GJ4" s="197" t="inlineStr">
        <is>
          <t>California Proposition 65 Warning Type</t>
        </is>
      </c>
      <c r="GK4" s="197" t="inlineStr">
        <is>
          <t>California Proposition 65 Chemical Name(s)</t>
        </is>
      </c>
      <c r="GL4" s="197" t="inlineStr">
        <is>
          <t>California Proposition 65 Chemical Name(s)</t>
        </is>
      </c>
      <c r="GM4" s="197" t="inlineStr">
        <is>
          <t>California Proposition 65 Chemical Name(s)</t>
        </is>
      </c>
      <c r="GN4" s="197" t="inlineStr">
        <is>
          <t>California Proposition 65 Chemical Name(s)</t>
        </is>
      </c>
      <c r="GO4" s="197" t="inlineStr">
        <is>
          <t>California Proposition 65 Chemical Name(s)</t>
        </is>
      </c>
      <c r="GP4" s="197" t="inlineStr">
        <is>
          <t>Pesticide Marking</t>
        </is>
      </c>
      <c r="GQ4" s="197" t="inlineStr">
        <is>
          <t>Pesticide Registration Status</t>
        </is>
      </c>
      <c r="GR4" s="197" t="inlineStr">
        <is>
          <t>Pesticide Certification Number</t>
        </is>
      </c>
      <c r="GS4" s="197" t="inlineStr">
        <is>
          <t>Pesticide Marking</t>
        </is>
      </c>
      <c r="GT4" s="197" t="inlineStr">
        <is>
          <t>Pesticide Registration Status</t>
        </is>
      </c>
      <c r="GU4" s="197" t="inlineStr">
        <is>
          <t>Pesticide Certification Number</t>
        </is>
      </c>
      <c r="GV4" s="197" t="inlineStr">
        <is>
          <t>Pesticide Marking</t>
        </is>
      </c>
      <c r="GW4" s="197" t="inlineStr">
        <is>
          <t>Pesticide Registration Status</t>
        </is>
      </c>
      <c r="GX4" s="197" t="inlineStr">
        <is>
          <t>Pesticide Certification Number</t>
        </is>
      </c>
      <c r="GY4" s="197" t="inlineStr">
        <is>
          <t>Radio Frequency Emission &amp; Authorization Status</t>
        </is>
      </c>
      <c r="GZ4" s="197" t="inlineStr">
        <is>
          <t>FCC ID</t>
        </is>
      </c>
      <c r="HA4" s="197" t="inlineStr">
        <is>
          <t>SDoC Contact Name</t>
        </is>
      </c>
      <c r="HB4" s="197" t="inlineStr">
        <is>
          <t>SDoC Contact US Mailing Address</t>
        </is>
      </c>
      <c r="HC4" s="197" t="inlineStr">
        <is>
          <t>SDoC Contact Email Address</t>
        </is>
      </c>
      <c r="HD4" s="197" t="inlineStr">
        <is>
          <t>SDOC Contact US Phone Number</t>
        </is>
      </c>
      <c r="HE4" s="197" t="inlineStr">
        <is>
          <t>Compliance Regulation Type</t>
        </is>
      </c>
      <c r="HF4" s="197" t="inlineStr">
        <is>
          <t>Regulatory Identification</t>
        </is>
      </c>
      <c r="HG4" s="197" t="inlineStr">
        <is>
          <t>Compliance Regulation Type</t>
        </is>
      </c>
      <c r="HH4" s="197" t="inlineStr">
        <is>
          <t>Regulatory Identification</t>
        </is>
      </c>
      <c r="HI4" s="197" t="inlineStr">
        <is>
          <t>Compliance Regulation Type</t>
        </is>
      </c>
      <c r="HJ4" s="197" t="inlineStr">
        <is>
          <t>Regulatory Identification</t>
        </is>
      </c>
      <c r="HK4" s="197" t="inlineStr">
        <is>
          <t>Compliance Regulation Type</t>
        </is>
      </c>
      <c r="HL4" s="197" t="inlineStr">
        <is>
          <t>Regulatory Identification</t>
        </is>
      </c>
      <c r="HM4" s="197" t="inlineStr">
        <is>
          <t>Compliance Regulation Type</t>
        </is>
      </c>
      <c r="HN4" s="197" t="inlineStr">
        <is>
          <t>Regulatory Identification</t>
        </is>
      </c>
      <c r="HO4" s="197" t="inlineStr">
        <is>
          <t>Responsible Person's Email or Electronic Address</t>
        </is>
      </c>
      <c r="HP4" s="197" t="inlineStr">
        <is>
          <t>Compliance Media Source Location (en_US)</t>
        </is>
      </c>
      <c r="HQ4" s="197" t="inlineStr">
        <is>
          <t>Safety Attestation</t>
        </is>
      </c>
      <c r="HR4" s="197" t="inlineStr">
        <is>
          <t>Manufacturer’s Email or Electronic Address</t>
        </is>
      </c>
      <c r="HS4" s="197" t="inlineStr">
        <is>
          <t>Has Multiple Battery Powered Components</t>
        </is>
      </c>
      <c r="HT4" s="197" t="inlineStr">
        <is>
          <t>Ships Globally</t>
        </is>
      </c>
      <c r="HU4" s="197" t="inlineStr">
        <is>
          <t>Contains Battery or Cell</t>
        </is>
      </c>
      <c r="HV4" s="197" t="inlineStr">
        <is>
          <t>Battery Contains free Unabsorbed Liquid</t>
        </is>
      </c>
      <c r="HW4" s="197" t="inlineStr">
        <is>
          <t>Is Battery Non Spillable</t>
        </is>
      </c>
      <c r="HX4" s="197" t="inlineStr">
        <is>
          <t>Non-Lithium Battery Packaging</t>
        </is>
      </c>
      <c r="HY4" s="197" t="inlineStr">
        <is>
          <t>Has Replaceable Battery</t>
        </is>
      </c>
      <c r="HZ4" s="233" t="inlineStr">
        <is>
          <t>Non-Lithium Battery Energy Content</t>
        </is>
      </c>
      <c r="IA4" s="197" t="inlineStr">
        <is>
          <t>Non-Lithium Battery Energy Content Unit</t>
        </is>
      </c>
      <c r="IB4" s="197" t="inlineStr">
        <is>
          <t>Has Less than 30 Percent State of Charge</t>
        </is>
      </c>
      <c r="IC4" s="197" t="inlineStr">
        <is>
          <t>Battery Installation Device Type</t>
        </is>
      </c>
      <c r="ID4" s="197" t="inlineStr">
        <is>
          <t>Is OEM Sourced Product</t>
        </is>
      </c>
      <c r="IE4" s="197" t="inlineStr">
        <is>
          <t>GHS Chemical H Code</t>
        </is>
      </c>
      <c r="IF4" s="197" t="inlineStr">
        <is>
          <t>GHS Chemical H Code</t>
        </is>
      </c>
      <c r="IG4" s="197" t="inlineStr">
        <is>
          <t>GHS Chemical H Code</t>
        </is>
      </c>
      <c r="IH4" s="197" t="inlineStr">
        <is>
          <t>GHS Chemical H Code</t>
        </is>
      </c>
      <c r="II4" s="197" t="inlineStr">
        <is>
          <t>GHS Chemical H Code</t>
        </is>
      </c>
      <c r="IJ4" s="197" t="inlineStr">
        <is>
          <t>BAA/TAA Regulation Compliance</t>
        </is>
      </c>
      <c r="IK4" s="197" t="inlineStr">
        <is>
          <t>BAA TAA Compliance Acknowledgement</t>
        </is>
      </c>
      <c r="IL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model_number[marketplace_id=ATVPDKIKX0DER]#1.value</t>
        </is>
      </c>
      <c r="O5" s="159" t="inlineStr">
        <is>
          <t>model_name[marketplace_id=ATVPDKIKX0DER][language_tag=en_US]#1.value</t>
        </is>
      </c>
      <c r="P5" s="159" t="inlineStr">
        <is>
          <t>manufacturer[marketplace_id=ATVPDKIKX0DER][language_tag=en_US]#1.value</t>
        </is>
      </c>
      <c r="Q5" s="159" t="inlineStr">
        <is>
          <t>unspsc_code[marketplace_id=ATVPDKIKX0DER]#1.value</t>
        </is>
      </c>
      <c r="R5" s="159" t="inlineStr">
        <is>
          <t>national_stock_number[marketplace_id=ATVPDKIKX0DER]#1.value</t>
        </is>
      </c>
      <c r="S5" s="165" t="inlineStr">
        <is>
          <t>main_product_image_locator[marketplace_id=ATVPDKIKX0DER]#1.media_location</t>
        </is>
      </c>
      <c r="T5" s="165" t="inlineStr">
        <is>
          <t>other_product_image_locator_1[marketplace_id=ATVPDKIKX0DER]#1.media_location</t>
        </is>
      </c>
      <c r="U5" s="165" t="inlineStr">
        <is>
          <t>other_product_image_locator_2[marketplace_id=ATVPDKIKX0DER]#1.media_location</t>
        </is>
      </c>
      <c r="V5" s="165" t="inlineStr">
        <is>
          <t>other_product_image_locator_3[marketplace_id=ATVPDKIKX0DER]#1.media_location</t>
        </is>
      </c>
      <c r="W5" s="165" t="inlineStr">
        <is>
          <t>other_product_image_locator_4[marketplace_id=ATVPDKIKX0DER]#1.media_location</t>
        </is>
      </c>
      <c r="X5" s="165" t="inlineStr">
        <is>
          <t>other_product_image_locator_5[marketplace_id=ATVPDKIKX0DER]#1.media_location</t>
        </is>
      </c>
      <c r="Y5" s="165" t="inlineStr">
        <is>
          <t>other_product_image_locator_6[marketplace_id=ATVPDKIKX0DER]#1.media_location</t>
        </is>
      </c>
      <c r="Z5" s="165" t="inlineStr">
        <is>
          <t>other_product_image_locator_7[marketplace_id=ATVPDKIKX0DER]#1.media_location</t>
        </is>
      </c>
      <c r="AA5" s="165" t="inlineStr">
        <is>
          <t>other_product_image_locator_8[marketplace_id=ATVPDKIKX0DER]#1.media_location</t>
        </is>
      </c>
      <c r="AB5" s="165" t="inlineStr">
        <is>
          <t>swatch_product_image_locator[marketplace_id=ATVPDKIKX0DER]#1.media_location</t>
        </is>
      </c>
      <c r="AC5" s="167" t="inlineStr">
        <is>
          <t>product_description[marketplace_id=ATVPDKIKX0DER][language_tag=en_US]#1.value</t>
        </is>
      </c>
      <c r="AD5" s="167" t="inlineStr">
        <is>
          <t>bullet_point[marketplace_id=ATVPDKIKX0DER][language_tag=en_US]#1.value</t>
        </is>
      </c>
      <c r="AE5" s="167" t="inlineStr">
        <is>
          <t>bullet_point[marketplace_id=ATVPDKIKX0DER][language_tag=en_US]#2.value</t>
        </is>
      </c>
      <c r="AF5" s="167" t="inlineStr">
        <is>
          <t>bullet_point[marketplace_id=ATVPDKIKX0DER][language_tag=en_US]#3.value</t>
        </is>
      </c>
      <c r="AG5" s="167" t="inlineStr">
        <is>
          <t>bullet_point[marketplace_id=ATVPDKIKX0DER][language_tag=en_US]#4.value</t>
        </is>
      </c>
      <c r="AH5" s="167" t="inlineStr">
        <is>
          <t>bullet_point[marketplace_id=ATVPDKIKX0DER][language_tag=en_US]#5.value</t>
        </is>
      </c>
      <c r="AI5" s="167" t="inlineStr">
        <is>
          <t>generic_keyword[marketplace_id=ATVPDKIKX0DER][language_tag=en_US]#1.value</t>
        </is>
      </c>
      <c r="AJ5" s="167" t="inlineStr">
        <is>
          <t>generic_keyword[marketplace_id=ATVPDKIKX0DER][language_tag=en_US]#2.value</t>
        </is>
      </c>
      <c r="AK5" s="167" t="inlineStr">
        <is>
          <t>generic_keyword[marketplace_id=ATVPDKIKX0DER][language_tag=en_US]#3.value</t>
        </is>
      </c>
      <c r="AL5" s="167" t="inlineStr">
        <is>
          <t>generic_keyword[marketplace_id=ATVPDKIKX0DER][language_tag=en_US]#4.value</t>
        </is>
      </c>
      <c r="AM5" s="167" t="inlineStr">
        <is>
          <t>generic_keyword[marketplace_id=ATVPDKIKX0DER][language_tag=en_US]#5.value</t>
        </is>
      </c>
      <c r="AN5" s="167" t="inlineStr">
        <is>
          <t>special_feature[marketplace_id=ATVPDKIKX0DER][language_tag=en_US]#1.value</t>
        </is>
      </c>
      <c r="AO5" s="167" t="inlineStr">
        <is>
          <t>special_feature[marketplace_id=ATVPDKIKX0DER][language_tag=en_US]#2.value</t>
        </is>
      </c>
      <c r="AP5" s="167" t="inlineStr">
        <is>
          <t>special_feature[marketplace_id=ATVPDKIKX0DER][language_tag=en_US]#3.value</t>
        </is>
      </c>
      <c r="AQ5" s="167" t="inlineStr">
        <is>
          <t>special_feature[marketplace_id=ATVPDKIKX0DER][language_tag=en_US]#4.value</t>
        </is>
      </c>
      <c r="AR5" s="167" t="inlineStr">
        <is>
          <t>special_feature[marketplace_id=ATVPDKIKX0DER][language_tag=en_US]#5.value</t>
        </is>
      </c>
      <c r="AS5" s="167" t="inlineStr">
        <is>
          <t>style[marketplace_id=ATVPDKIKX0DER][language_tag=en_US]#1.value</t>
        </is>
      </c>
      <c r="AT5" s="167" t="inlineStr">
        <is>
          <t>material[marketplace_id=ATVPDKIKX0DER][language_tag=en_US]#1.value</t>
        </is>
      </c>
      <c r="AU5" s="167" t="inlineStr">
        <is>
          <t>material[marketplace_id=ATVPDKIKX0DER][language_tag=en_US]#2.value</t>
        </is>
      </c>
      <c r="AV5" s="167" t="inlineStr">
        <is>
          <t>material[marketplace_id=ATVPDKIKX0DER][language_tag=en_US]#3.value</t>
        </is>
      </c>
      <c r="AW5" s="167" t="inlineStr">
        <is>
          <t>material[marketplace_id=ATVPDKIKX0DER][language_tag=en_US]#4.value</t>
        </is>
      </c>
      <c r="AX5" s="167" t="inlineStr">
        <is>
          <t>material[marketplace_id=ATVPDKIKX0DER][language_tag=en_US]#5.value</t>
        </is>
      </c>
      <c r="AY5" s="169" t="inlineStr">
        <is>
          <t>number_of_items[marketplace_id=ATVPDKIKX0DER]#1.value</t>
        </is>
      </c>
      <c r="AZ5" s="169" t="inlineStr">
        <is>
          <t>item_package_quantity[marketplace_id=ATVPDKIKX0DER]#1.value</t>
        </is>
      </c>
      <c r="BA5" s="167" t="inlineStr">
        <is>
          <t>subject_character[marketplace_id=ATVPDKIKX0DER][language_tag=en_US]#1.value</t>
        </is>
      </c>
      <c r="BB5" s="167" t="inlineStr">
        <is>
          <t>color[marketplace_id=ATVPDKIKX0DER][language_tag=en_US]#1.value</t>
        </is>
      </c>
      <c r="BC5" s="167" t="inlineStr">
        <is>
          <t>size[marketplace_id=ATVPDKIKX0DER][language_tag=en_US]#1.value</t>
        </is>
      </c>
      <c r="BD5" s="167" t="inlineStr">
        <is>
          <t>part_number[marketplace_id=ATVPDKIKX0DER]#1.value</t>
        </is>
      </c>
      <c r="BE5" s="167" t="inlineStr">
        <is>
          <t>item_shape[marketplace_id=ATVPDKIKX0DER][language_tag=en_US]#1.value</t>
        </is>
      </c>
      <c r="BF5" s="167" t="inlineStr">
        <is>
          <t>theme[marketplace_id=ATVPDKIKX0DER][language_tag=en_US]#1.value</t>
        </is>
      </c>
      <c r="BG5" s="167" t="inlineStr">
        <is>
          <t>theme[marketplace_id=ATVPDKIKX0DER][language_tag=en_US]#2.value</t>
        </is>
      </c>
      <c r="BH5" s="167" t="inlineStr">
        <is>
          <t>theme[marketplace_id=ATVPDKIKX0DER][language_tag=en_US]#3.value</t>
        </is>
      </c>
      <c r="BI5" s="167" t="inlineStr">
        <is>
          <t>theme[marketplace_id=ATVPDKIKX0DER][language_tag=en_US]#4.value</t>
        </is>
      </c>
      <c r="BJ5" s="167" t="inlineStr">
        <is>
          <t>theme[marketplace_id=ATVPDKIKX0DER][language_tag=en_US]#5.value</t>
        </is>
      </c>
      <c r="BK5" s="167" t="inlineStr">
        <is>
          <t>care_instructions[marketplace_id=ATVPDKIKX0DER][language_tag=en_US]#1.value</t>
        </is>
      </c>
      <c r="BL5" s="167" t="inlineStr">
        <is>
          <t>care_instructions[marketplace_id=ATVPDKIKX0DER][language_tag=en_US]#2.value</t>
        </is>
      </c>
      <c r="BM5" s="167" t="inlineStr">
        <is>
          <t>care_instructions[marketplace_id=ATVPDKIKX0DER][language_tag=en_US]#3.value</t>
        </is>
      </c>
      <c r="BN5" s="167" t="inlineStr">
        <is>
          <t>care_instructions[marketplace_id=ATVPDKIKX0DER][language_tag=en_US]#4.value</t>
        </is>
      </c>
      <c r="BO5" s="167" t="inlineStr">
        <is>
          <t>care_instructions[marketplace_id=ATVPDKIKX0DER][language_tag=en_US]#5.value</t>
        </is>
      </c>
      <c r="BP5" s="167" t="inlineStr">
        <is>
          <t>bottle_type[marketplace_id=ATVPDKIKX0DER][language_tag=en_US]#1.value</t>
        </is>
      </c>
      <c r="BQ5" s="167" t="inlineStr">
        <is>
          <t>material_type_free[marketplace_id=ATVPDKIKX0DER][language_tag=en_US]#1.value</t>
        </is>
      </c>
      <c r="BR5" s="167" t="inlineStr">
        <is>
          <t>material_type_free[marketplace_id=ATVPDKIKX0DER][language_tag=en_US]#2.value</t>
        </is>
      </c>
      <c r="BS5" s="167" t="inlineStr">
        <is>
          <t>material_type_free[marketplace_id=ATVPDKIKX0DER][language_tag=en_US]#3.value</t>
        </is>
      </c>
      <c r="BT5" s="167" t="inlineStr">
        <is>
          <t>material_type_free[marketplace_id=ATVPDKIKX0DER][language_tag=en_US]#4.value</t>
        </is>
      </c>
      <c r="BU5" s="167" t="inlineStr">
        <is>
          <t>material_type_free[marketplace_id=ATVPDKIKX0DER][language_tag=en_US]#5.value</t>
        </is>
      </c>
      <c r="BV5" s="230" t="inlineStr">
        <is>
          <t>capacity[marketplace_id=ATVPDKIKX0DER]#1.value</t>
        </is>
      </c>
      <c r="BW5" s="167" t="inlineStr">
        <is>
          <t>capacity[marketplace_id=ATVPDKIKX0DER]#1.unit</t>
        </is>
      </c>
      <c r="BX5" s="167" t="inlineStr">
        <is>
          <t>orientation[marketplace_id=ATVPDKIKX0DER][language_tag=en_US]#1.value</t>
        </is>
      </c>
      <c r="BY5" s="167" t="inlineStr">
        <is>
          <t>pattern[marketplace_id=ATVPDKIKX0DER][language_tag=en_US]#1.value</t>
        </is>
      </c>
      <c r="BZ5" s="230" t="inlineStr">
        <is>
          <t>unit_count[marketplace_id=ATVPDKIKX0DER]#1.value</t>
        </is>
      </c>
      <c r="CA5" s="167" t="inlineStr">
        <is>
          <t>unit_count[marketplace_id=ATVPDKIKX0DER]#1.type[language_tag=en_US].value</t>
        </is>
      </c>
      <c r="CB5" s="175" t="inlineStr">
        <is>
          <t>street_date[marketplace_id=ATVPDKIKX0DER]#1.value</t>
        </is>
      </c>
      <c r="CC5" s="175" t="inlineStr">
        <is>
          <t>product_site_launch_date[marketplace_id=ATVPDKIKX0DER]#1.value</t>
        </is>
      </c>
      <c r="CD5" s="167" t="inlineStr">
        <is>
          <t>included_components[marketplace_id=ATVPDKIKX0DER][language_tag=en_US]#1.value</t>
        </is>
      </c>
      <c r="CE5" s="167" t="inlineStr">
        <is>
          <t>included_components[marketplace_id=ATVPDKIKX0DER][language_tag=en_US]#2.value</t>
        </is>
      </c>
      <c r="CF5" s="167" t="inlineStr">
        <is>
          <t>included_components[marketplace_id=ATVPDKIKX0DER][language_tag=en_US]#3.value</t>
        </is>
      </c>
      <c r="CG5" s="167" t="inlineStr">
        <is>
          <t>included_components[marketplace_id=ATVPDKIKX0DER][language_tag=en_US]#4.value</t>
        </is>
      </c>
      <c r="CH5" s="167" t="inlineStr">
        <is>
          <t>included_components[marketplace_id=ATVPDKIKX0DER][language_tag=en_US]#5.value</t>
        </is>
      </c>
      <c r="CI5" s="167" t="inlineStr">
        <is>
          <t>recommended_uses_for_product[marketplace_id=ATVPDKIKX0DER][language_tag=en_US]#1.value</t>
        </is>
      </c>
      <c r="CJ5" s="167" t="inlineStr">
        <is>
          <t>recommended_uses_for_product[marketplace_id=ATVPDKIKX0DER][language_tag=en_US]#2.value</t>
        </is>
      </c>
      <c r="CK5" s="167" t="inlineStr">
        <is>
          <t>recommended_uses_for_product[marketplace_id=ATVPDKIKX0DER][language_tag=en_US]#3.value</t>
        </is>
      </c>
      <c r="CL5" s="167" t="inlineStr">
        <is>
          <t>recommended_uses_for_product[marketplace_id=ATVPDKIKX0DER][language_tag=en_US]#4.value</t>
        </is>
      </c>
      <c r="CM5" s="167" t="inlineStr">
        <is>
          <t>recommended_uses_for_product[marketplace_id=ATVPDKIKX0DER][language_tag=en_US]#5.value</t>
        </is>
      </c>
      <c r="CN5" s="167" t="inlineStr">
        <is>
          <t>scent[marketplace_id=ATVPDKIKX0DER][language_tag=en_US]#1.value</t>
        </is>
      </c>
      <c r="CO5" s="167" t="inlineStr">
        <is>
          <t>bottle[marketplace_id=ATVPDKIKX0DER]#1.color[language_tag=en_US]#1.value</t>
        </is>
      </c>
      <c r="CP5" s="167" t="inlineStr">
        <is>
          <t>bottle[marketplace_id=ATVPDKIKX0DER]#1.color[language_tag=en_US]#2.value</t>
        </is>
      </c>
      <c r="CQ5" s="167" t="inlineStr">
        <is>
          <t>bottle[marketplace_id=ATVPDKIKX0DER]#1.color[language_tag=en_US]#3.value</t>
        </is>
      </c>
      <c r="CR5" s="167" t="inlineStr">
        <is>
          <t>bottle[marketplace_id=ATVPDKIKX0DER]#1.color[language_tag=en_US]#4.value</t>
        </is>
      </c>
      <c r="CS5" s="167" t="inlineStr">
        <is>
          <t>bottle[marketplace_id=ATVPDKIKX0DER]#1.color[language_tag=en_US]#5.value</t>
        </is>
      </c>
      <c r="CT5" s="167" t="inlineStr">
        <is>
          <t>grip[marketplace_id=ATVPDKIKX0DER]#1.type[language_tag=en_US]#1.value</t>
        </is>
      </c>
      <c r="CU5" s="167" t="inlineStr">
        <is>
          <t>reusability[marketplace_id=ATVPDKIKX0DER][language_tag=en_US]#1.value</t>
        </is>
      </c>
      <c r="CV5" s="230" t="inlineStr">
        <is>
          <t>item_width_height[marketplace_id=ATVPDKIKX0DER]#1.height.value</t>
        </is>
      </c>
      <c r="CW5" s="167" t="inlineStr">
        <is>
          <t>item_width_height[marketplace_id=ATVPDKIKX0DER]#1.height.unit</t>
        </is>
      </c>
      <c r="CX5" s="230" t="inlineStr">
        <is>
          <t>item_width_height[marketplace_id=ATVPDKIKX0DER]#1.width.value</t>
        </is>
      </c>
      <c r="CY5" s="167" t="inlineStr">
        <is>
          <t>item_width_height[marketplace_id=ATVPDKIKX0DER]#1.width.unit</t>
        </is>
      </c>
      <c r="CZ5" s="169" t="inlineStr">
        <is>
          <t>manufacture_year[marketplace_id=ATVPDKIKX0DER]#1.value</t>
        </is>
      </c>
      <c r="DA5" s="169" t="inlineStr">
        <is>
          <t>number_of_packs[marketplace_id=ATVPDKIKX0DER]#1.value</t>
        </is>
      </c>
      <c r="DB5" s="167" t="inlineStr">
        <is>
          <t>set_name[marketplace_id=ATVPDKIKX0DER][language_tag=en_US]#1.value</t>
        </is>
      </c>
      <c r="DC5" s="167" t="inlineStr">
        <is>
          <t>government_contract_information[marketplace_id=ATVPDKIKX0DER]#1.name</t>
        </is>
      </c>
      <c r="DD5" s="167" t="inlineStr">
        <is>
          <t>government_contract_information[marketplace_id=ATVPDKIKX0DER]#1.number</t>
        </is>
      </c>
      <c r="DE5" s="230" t="inlineStr">
        <is>
          <t>item_weight[marketplace_id=ATVPDKIKX0DER]#1.value</t>
        </is>
      </c>
      <c r="DF5" s="167" t="inlineStr">
        <is>
          <t>item_weight[marketplace_id=ATVPDKIKX0DER]#1.unit</t>
        </is>
      </c>
      <c r="DG5" s="179" t="inlineStr">
        <is>
          <t>skip_offer[marketplace_id=ATVPDKIKX0DER]#1.value</t>
        </is>
      </c>
      <c r="DH5" s="179" t="inlineStr">
        <is>
          <t>condition_type[marketplace_id=ATVPDKIKX0DER]#1.value</t>
        </is>
      </c>
      <c r="DI5" s="179" t="inlineStr">
        <is>
          <t>condition_note[marketplace_id=ATVPDKIKX0DER][language_tag=en_US]#1.value</t>
        </is>
      </c>
      <c r="DJ5" s="231" t="inlineStr">
        <is>
          <t>list_price[marketplace_id=ATVPDKIKX0DER]#1.value</t>
        </is>
      </c>
      <c r="DK5" s="179" t="inlineStr">
        <is>
          <t>product_tax_code#1.value</t>
        </is>
      </c>
      <c r="DL5" s="183" t="inlineStr">
        <is>
          <t>merchant_release_date[marketplace_id=ATVPDKIKX0DER]#1.value</t>
        </is>
      </c>
      <c r="DM5" s="185" t="inlineStr">
        <is>
          <t>max_order_quantity[marketplace_id=ATVPDKIKX0DER]#1.value</t>
        </is>
      </c>
      <c r="DN5" s="179" t="inlineStr">
        <is>
          <t>gift_options[marketplace_id=ATVPDKIKX0DER]#1.can_be_messaged</t>
        </is>
      </c>
      <c r="DO5" s="179" t="inlineStr">
        <is>
          <t>gift_options[marketplace_id=ATVPDKIKX0DER]#1.can_be_wrapped</t>
        </is>
      </c>
      <c r="DP5" s="179" t="inlineStr">
        <is>
          <t>main_offer_image_locator[marketplace_id=ATVPDKIKX0DER]#1.media_location</t>
        </is>
      </c>
      <c r="DQ5" s="179" t="inlineStr">
        <is>
          <t>other_offer_image_locator_1[marketplace_id=ATVPDKIKX0DER]#1.media_location</t>
        </is>
      </c>
      <c r="DR5" s="179" t="inlineStr">
        <is>
          <t>other_offer_image_locator_2[marketplace_id=ATVPDKIKX0DER]#1.media_location</t>
        </is>
      </c>
      <c r="DS5" s="179" t="inlineStr">
        <is>
          <t>other_offer_image_locator_3[marketplace_id=ATVPDKIKX0DER]#1.media_location</t>
        </is>
      </c>
      <c r="DT5" s="179" t="inlineStr">
        <is>
          <t>other_offer_image_locator_4[marketplace_id=ATVPDKIKX0DER]#1.media_location</t>
        </is>
      </c>
      <c r="DU5" s="179" t="inlineStr">
        <is>
          <t>other_offer_image_locator_5[marketplace_id=ATVPDKIKX0DER]#1.media_location</t>
        </is>
      </c>
      <c r="DV5" s="179" t="inlineStr">
        <is>
          <t>supplemental_condition_information[marketplace_id=ATVPDKIKX0DER]#1.accessories</t>
        </is>
      </c>
      <c r="DW5" s="179" t="inlineStr">
        <is>
          <t>supplemental_condition_information[marketplace_id=ATVPDKIKX0DER]#1.battery_life_percentage</t>
        </is>
      </c>
      <c r="DX5" s="179" t="inlineStr">
        <is>
          <t>supplemental_condition_information[marketplace_id=ATVPDKIKX0DER]#1.cosmetic</t>
        </is>
      </c>
      <c r="DY5" s="179" t="inlineStr">
        <is>
          <t>supplemental_condition_information[marketplace_id=ATVPDKIKX0DER]#1.features#1</t>
        </is>
      </c>
      <c r="DZ5" s="179" t="inlineStr">
        <is>
          <t>supplemental_condition_information[marketplace_id=ATVPDKIKX0DER]#1.features#2</t>
        </is>
      </c>
      <c r="EA5" s="179" t="inlineStr">
        <is>
          <t>supplemental_condition_information[marketplace_id=ATVPDKIKX0DER]#1.features#3</t>
        </is>
      </c>
      <c r="EB5" s="179" t="inlineStr">
        <is>
          <t>supplemental_condition_information[marketplace_id=ATVPDKIKX0DER]#1.features#4</t>
        </is>
      </c>
      <c r="EC5" s="179" t="inlineStr">
        <is>
          <t>supplemental_condition_information[marketplace_id=ATVPDKIKX0DER]#1.features#5</t>
        </is>
      </c>
      <c r="ED5" s="179" t="inlineStr">
        <is>
          <t>supplemental_condition_information[marketplace_id=ATVPDKIKX0DER]#1.functional_condition</t>
        </is>
      </c>
      <c r="EE5" s="179" t="inlineStr">
        <is>
          <t>supplemental_condition_information[marketplace_id=ATVPDKIKX0DER]#1.packaging</t>
        </is>
      </c>
      <c r="EF5" s="179" t="inlineStr">
        <is>
          <t>supplemental_condition_information[marketplace_id=ATVPDKIKX0DER]#1.renewed_grade</t>
        </is>
      </c>
      <c r="EG5" s="179" t="inlineStr">
        <is>
          <t>supplemental_condition_information[marketplace_id=ATVPDKIKX0DER]#1.source_type</t>
        </is>
      </c>
      <c r="EH5" s="228" t="inlineStr">
        <is>
          <t>purchasable_offer[marketplace_id=ATVPDKIKX0DER][audience=BZR]#1.our_price#1.schedule#1.value_with_tax</t>
        </is>
      </c>
      <c r="EI5" s="228" t="inlineStr">
        <is>
          <t>purchasable_offer[marketplace_id=ATVPDKIKX0DER][audience=BZR]#1.minimum_seller_allowed_price#1.schedule#1.value_with_tax</t>
        </is>
      </c>
      <c r="EJ5" s="228" t="inlineStr">
        <is>
          <t>purchasable_offer[marketplace_id=ATVPDKIKX0DER][audience=BZR]#1.maximum_seller_allowed_price#1.schedule#1.value_with_tax</t>
        </is>
      </c>
      <c r="EK5" s="189" t="inlineStr">
        <is>
          <t>purchasable_offer[marketplace_id=ATVPDKIKX0DER][audience=BZR]#1.start_at.value</t>
        </is>
      </c>
      <c r="EL5" s="189" t="inlineStr">
        <is>
          <t>purchasable_offer[marketplace_id=ATVPDKIKX0DER][audience=BZR]#1.end_at.value</t>
        </is>
      </c>
      <c r="EM5" s="229" t="inlineStr">
        <is>
          <t>item_package_dimensions[marketplace_id=ATVPDKIKX0DER]#1.length.value</t>
        </is>
      </c>
      <c r="EN5" s="193" t="inlineStr">
        <is>
          <t>item_package_dimensions[marketplace_id=ATVPDKIKX0DER]#1.length.unit</t>
        </is>
      </c>
      <c r="EO5" s="229" t="inlineStr">
        <is>
          <t>item_package_dimensions[marketplace_id=ATVPDKIKX0DER]#1.width.value</t>
        </is>
      </c>
      <c r="EP5" s="193" t="inlineStr">
        <is>
          <t>item_package_dimensions[marketplace_id=ATVPDKIKX0DER]#1.width.unit</t>
        </is>
      </c>
      <c r="EQ5" s="229" t="inlineStr">
        <is>
          <t>item_package_dimensions[marketplace_id=ATVPDKIKX0DER]#1.height.value</t>
        </is>
      </c>
      <c r="ER5" s="193" t="inlineStr">
        <is>
          <t>item_package_dimensions[marketplace_id=ATVPDKIKX0DER]#1.height.unit</t>
        </is>
      </c>
      <c r="ES5" s="229" t="inlineStr">
        <is>
          <t>item_package_weight[marketplace_id=ATVPDKIKX0DER]#1.value</t>
        </is>
      </c>
      <c r="ET5" s="193" t="inlineStr">
        <is>
          <t>item_package_weight[marketplace_id=ATVPDKIKX0DER]#1.unit</t>
        </is>
      </c>
      <c r="EU5" s="195" t="inlineStr">
        <is>
          <t>master_pack_layers_per_pallet_quantity[marketplace_id=ATVPDKIKX0DER]#1.value</t>
        </is>
      </c>
      <c r="EV5" s="195" t="inlineStr">
        <is>
          <t>master_packs_per_layer_quantity[marketplace_id=ATVPDKIKX0DER]#1.value</t>
        </is>
      </c>
      <c r="EW5" s="197" t="inlineStr">
        <is>
          <t>country_of_origin[marketplace_id=ATVPDKIKX0DER]#1.value</t>
        </is>
      </c>
      <c r="EX5" s="197" t="inlineStr">
        <is>
          <t>batteries_required[marketplace_id=ATVPDKIKX0DER]#1.value</t>
        </is>
      </c>
      <c r="EY5" s="197" t="inlineStr">
        <is>
          <t>batteries_included[marketplace_id=ATVPDKIKX0DER]#1.value</t>
        </is>
      </c>
      <c r="EZ5" s="197" t="inlineStr">
        <is>
          <t>battery[marketplace_id=ATVPDKIKX0DER]#1.cell_composition#1.value</t>
        </is>
      </c>
      <c r="FA5" s="197" t="inlineStr">
        <is>
          <t>battery[marketplace_id=ATVPDKIKX0DER]#1.cell_composition_other_than_listed[language_tag=en_US]#1.value</t>
        </is>
      </c>
      <c r="FB5" s="197" t="inlineStr">
        <is>
          <t>battery[marketplace_id=ATVPDKIKX0DER]#1.iec_code#1.value</t>
        </is>
      </c>
      <c r="FC5" s="232" t="inlineStr">
        <is>
          <t>battery[marketplace_id=ATVPDKIKX0DER]#1.weight#1.value</t>
        </is>
      </c>
      <c r="FD5" s="197" t="inlineStr">
        <is>
          <t>battery[marketplace_id=ATVPDKIKX0DER]#1.weight#1.unit</t>
        </is>
      </c>
      <c r="FE5" s="201" t="inlineStr">
        <is>
          <t>num_batteries[marketplace_id=ATVPDKIKX0DER]#1.quantity</t>
        </is>
      </c>
      <c r="FF5" s="197" t="inlineStr">
        <is>
          <t>num_batteries[marketplace_id=ATVPDKIKX0DER]#1.type</t>
        </is>
      </c>
      <c r="FG5" s="201" t="inlineStr">
        <is>
          <t>num_batteries[marketplace_id=ATVPDKIKX0DER]#2.quantity</t>
        </is>
      </c>
      <c r="FH5" s="197" t="inlineStr">
        <is>
          <t>num_batteries[marketplace_id=ATVPDKIKX0DER]#2.type</t>
        </is>
      </c>
      <c r="FI5" s="201" t="inlineStr">
        <is>
          <t>num_batteries[marketplace_id=ATVPDKIKX0DER]#3.quantity</t>
        </is>
      </c>
      <c r="FJ5" s="197" t="inlineStr">
        <is>
          <t>num_batteries[marketplace_id=ATVPDKIKX0DER]#3.type</t>
        </is>
      </c>
      <c r="FK5" s="201" t="inlineStr">
        <is>
          <t>num_batteries[marketplace_id=ATVPDKIKX0DER]#4.quantity</t>
        </is>
      </c>
      <c r="FL5" s="197" t="inlineStr">
        <is>
          <t>num_batteries[marketplace_id=ATVPDKIKX0DER]#4.type</t>
        </is>
      </c>
      <c r="FM5" s="201" t="inlineStr">
        <is>
          <t>num_batteries[marketplace_id=ATVPDKIKX0DER]#5.quantity</t>
        </is>
      </c>
      <c r="FN5" s="197" t="inlineStr">
        <is>
          <t>num_batteries[marketplace_id=ATVPDKIKX0DER]#5.type</t>
        </is>
      </c>
      <c r="FO5" s="201" t="inlineStr">
        <is>
          <t>number_of_lithium_metal_cells[marketplace_id=ATVPDKIKX0DER]#1.value</t>
        </is>
      </c>
      <c r="FP5" s="201" t="inlineStr">
        <is>
          <t>number_of_lithium_ion_cells[marketplace_id=ATVPDKIKX0DER]#1.value</t>
        </is>
      </c>
      <c r="FQ5" s="232" t="inlineStr">
        <is>
          <t>lithium_battery[marketplace_id=ATVPDKIKX0DER]#1.energy_content#1.value</t>
        </is>
      </c>
      <c r="FR5" s="197" t="inlineStr">
        <is>
          <t>lithium_battery[marketplace_id=ATVPDKIKX0DER]#1.energy_content#1.unit</t>
        </is>
      </c>
      <c r="FS5" s="197" t="inlineStr">
        <is>
          <t>lithium_battery[marketplace_id=ATVPDKIKX0DER]#1.packaging#1.value</t>
        </is>
      </c>
      <c r="FT5" s="232" t="inlineStr">
        <is>
          <t>lithium_battery[marketplace_id=ATVPDKIKX0DER]#1.weight#1.value</t>
        </is>
      </c>
      <c r="FU5" s="197" t="inlineStr">
        <is>
          <t>lithium_battery[marketplace_id=ATVPDKIKX0DER]#1.weight#1.unit</t>
        </is>
      </c>
      <c r="FV5" s="197" t="inlineStr">
        <is>
          <t>supplier_declared_dg_hz_regulation[marketplace_id=ATVPDKIKX0DER]#1.value</t>
        </is>
      </c>
      <c r="FW5" s="197" t="inlineStr">
        <is>
          <t>supplier_declared_dg_hz_regulation[marketplace_id=ATVPDKIKX0DER]#2.value</t>
        </is>
      </c>
      <c r="FX5" s="197" t="inlineStr">
        <is>
          <t>supplier_declared_dg_hz_regulation[marketplace_id=ATVPDKIKX0DER]#3.value</t>
        </is>
      </c>
      <c r="FY5" s="197" t="inlineStr">
        <is>
          <t>supplier_declared_dg_hz_regulation[marketplace_id=ATVPDKIKX0DER]#4.value</t>
        </is>
      </c>
      <c r="FZ5" s="197" t="inlineStr">
        <is>
          <t>supplier_declared_dg_hz_regulation[marketplace_id=ATVPDKIKX0DER]#5.value</t>
        </is>
      </c>
      <c r="GA5" s="197" t="inlineStr">
        <is>
          <t>ghs[marketplace_id=ATVPDKIKX0DER]#1.classification#1.class</t>
        </is>
      </c>
      <c r="GB5" s="197" t="inlineStr">
        <is>
          <t>ghs[marketplace_id=ATVPDKIKX0DER]#1.classification#2.class</t>
        </is>
      </c>
      <c r="GC5" s="197" t="inlineStr">
        <is>
          <t>ghs[marketplace_id=ATVPDKIKX0DER]#1.classification#3.class</t>
        </is>
      </c>
      <c r="GD5" s="197" t="inlineStr">
        <is>
          <t>ghs[marketplace_id=ATVPDKIKX0DER]#1.classification#4.class</t>
        </is>
      </c>
      <c r="GE5" s="197" t="inlineStr">
        <is>
          <t>ghs[marketplace_id=ATVPDKIKX0DER]#1.classification#5.class</t>
        </is>
      </c>
      <c r="GF5" s="197" t="inlineStr">
        <is>
          <t>hazmat[marketplace_id=ATVPDKIKX0DER]#1.aspect</t>
        </is>
      </c>
      <c r="GG5" s="197" t="inlineStr">
        <is>
          <t>hazmat[marketplace_id=ATVPDKIKX0DER]#1.value</t>
        </is>
      </c>
      <c r="GH5" s="197" t="inlineStr">
        <is>
          <t>safety_data_sheet_url[marketplace_id=ATVPDKIKX0DER][language_tag=en_US]#1.value</t>
        </is>
      </c>
      <c r="GI5" s="197" t="inlineStr">
        <is>
          <t>is_this_product_subject_to_buyer_age_restrictions[marketplace_id=ATVPDKIKX0DER]#1.value</t>
        </is>
      </c>
      <c r="GJ5" s="197" t="inlineStr">
        <is>
          <t>california_proposition_65[marketplace_id=ATVPDKIKX0DER]#1.compliance_type</t>
        </is>
      </c>
      <c r="GK5" s="197" t="inlineStr">
        <is>
          <t>california_proposition_65[marketplace_id=ATVPDKIKX0DER]#1.chemical_names#1</t>
        </is>
      </c>
      <c r="GL5" s="197" t="inlineStr">
        <is>
          <t>california_proposition_65[marketplace_id=ATVPDKIKX0DER]#1.chemical_names#2</t>
        </is>
      </c>
      <c r="GM5" s="197" t="inlineStr">
        <is>
          <t>california_proposition_65[marketplace_id=ATVPDKIKX0DER]#1.chemical_names#3</t>
        </is>
      </c>
      <c r="GN5" s="197" t="inlineStr">
        <is>
          <t>california_proposition_65[marketplace_id=ATVPDKIKX0DER]#1.chemical_names#4</t>
        </is>
      </c>
      <c r="GO5" s="197" t="inlineStr">
        <is>
          <t>california_proposition_65[marketplace_id=ATVPDKIKX0DER]#1.chemical_names#5</t>
        </is>
      </c>
      <c r="GP5" s="197" t="inlineStr">
        <is>
          <t>pesticide_marking[marketplace_id=ATVPDKIKX0DER]#1.marking_type</t>
        </is>
      </c>
      <c r="GQ5" s="197" t="inlineStr">
        <is>
          <t>pesticide_marking[marketplace_id=ATVPDKIKX0DER]#1.registration_status</t>
        </is>
      </c>
      <c r="GR5" s="197" t="inlineStr">
        <is>
          <t>pesticide_marking[marketplace_id=ATVPDKIKX0DER]#1.certification_number</t>
        </is>
      </c>
      <c r="GS5" s="197" t="inlineStr">
        <is>
          <t>pesticide_marking[marketplace_id=ATVPDKIKX0DER]#2.marking_type</t>
        </is>
      </c>
      <c r="GT5" s="197" t="inlineStr">
        <is>
          <t>pesticide_marking[marketplace_id=ATVPDKIKX0DER]#2.registration_status</t>
        </is>
      </c>
      <c r="GU5" s="197" t="inlineStr">
        <is>
          <t>pesticide_marking[marketplace_id=ATVPDKIKX0DER]#2.certification_number</t>
        </is>
      </c>
      <c r="GV5" s="197" t="inlineStr">
        <is>
          <t>pesticide_marking[marketplace_id=ATVPDKIKX0DER]#3.marking_type</t>
        </is>
      </c>
      <c r="GW5" s="197" t="inlineStr">
        <is>
          <t>pesticide_marking[marketplace_id=ATVPDKIKX0DER]#3.registration_status</t>
        </is>
      </c>
      <c r="GX5" s="197" t="inlineStr">
        <is>
          <t>pesticide_marking[marketplace_id=ATVPDKIKX0DER]#3.certification_number</t>
        </is>
      </c>
      <c r="GY5" s="197" t="inlineStr">
        <is>
          <t>fcc_radio_frequency_emission_compliance[marketplace_id=ATVPDKIKX0DER]#1.registration_status</t>
        </is>
      </c>
      <c r="GZ5" s="197" t="inlineStr">
        <is>
          <t>fcc_radio_frequency_emission_compliance[marketplace_id=ATVPDKIKX0DER]#1.identification_number</t>
        </is>
      </c>
      <c r="HA5" s="197" t="inlineStr">
        <is>
          <t>fcc_radio_frequency_emission_compliance[marketplace_id=ATVPDKIKX0DER]#1.point_of_contact_name</t>
        </is>
      </c>
      <c r="HB5" s="197" t="inlineStr">
        <is>
          <t>fcc_radio_frequency_emission_compliance[marketplace_id=ATVPDKIKX0DER]#1.point_of_contact_address</t>
        </is>
      </c>
      <c r="HC5" s="197" t="inlineStr">
        <is>
          <t>fcc_radio_frequency_emission_compliance[marketplace_id=ATVPDKIKX0DER]#1.point_of_contact_email</t>
        </is>
      </c>
      <c r="HD5" s="197" t="inlineStr">
        <is>
          <t>fcc_radio_frequency_emission_compliance[marketplace_id=ATVPDKIKX0DER]#1.point_of_contact_phone_number</t>
        </is>
      </c>
      <c r="HE5" s="197" t="inlineStr">
        <is>
          <t>regulatory_compliance_certification[marketplace_id=ATVPDKIKX0DER]#1.regulation_type</t>
        </is>
      </c>
      <c r="HF5" s="197" t="inlineStr">
        <is>
          <t>regulatory_compliance_certification[marketplace_id=ATVPDKIKX0DER]#1.value</t>
        </is>
      </c>
      <c r="HG5" s="197" t="inlineStr">
        <is>
          <t>regulatory_compliance_certification[marketplace_id=ATVPDKIKX0DER]#2.regulation_type</t>
        </is>
      </c>
      <c r="HH5" s="197" t="inlineStr">
        <is>
          <t>regulatory_compliance_certification[marketplace_id=ATVPDKIKX0DER]#2.value</t>
        </is>
      </c>
      <c r="HI5" s="197" t="inlineStr">
        <is>
          <t>regulatory_compliance_certification[marketplace_id=ATVPDKIKX0DER]#3.regulation_type</t>
        </is>
      </c>
      <c r="HJ5" s="197" t="inlineStr">
        <is>
          <t>regulatory_compliance_certification[marketplace_id=ATVPDKIKX0DER]#3.value</t>
        </is>
      </c>
      <c r="HK5" s="197" t="inlineStr">
        <is>
          <t>regulatory_compliance_certification[marketplace_id=ATVPDKIKX0DER]#4.regulation_type</t>
        </is>
      </c>
      <c r="HL5" s="197" t="inlineStr">
        <is>
          <t>regulatory_compliance_certification[marketplace_id=ATVPDKIKX0DER]#4.value</t>
        </is>
      </c>
      <c r="HM5" s="197" t="inlineStr">
        <is>
          <t>regulatory_compliance_certification[marketplace_id=ATVPDKIKX0DER]#5.regulation_type</t>
        </is>
      </c>
      <c r="HN5" s="197" t="inlineStr">
        <is>
          <t>regulatory_compliance_certification[marketplace_id=ATVPDKIKX0DER]#5.value</t>
        </is>
      </c>
      <c r="HO5" s="197" t="inlineStr">
        <is>
          <t>dsa_responsible_party_address[marketplace_id=ATVPDKIKX0DER]#1.value</t>
        </is>
      </c>
      <c r="HP5" s="197" t="inlineStr">
        <is>
          <t>compliance_media[marketplace_id=ATVPDKIKX0DER][content_language=en_US]#1.source_location</t>
        </is>
      </c>
      <c r="HQ5" s="197" t="inlineStr">
        <is>
          <t>gpsr_safety_attestation[marketplace_id=ATVPDKIKX0DER]#1.value</t>
        </is>
      </c>
      <c r="HR5" s="197" t="inlineStr">
        <is>
          <t>gpsr_manufacturer_reference[marketplace_id=ATVPDKIKX0DER]#1.gpsr_manufacturer_email_address</t>
        </is>
      </c>
      <c r="HS5" s="197" t="inlineStr">
        <is>
          <t>has_multiple_battery_powered_components[marketplace_id=ATVPDKIKX0DER]#1.value</t>
        </is>
      </c>
      <c r="HT5" s="197" t="inlineStr">
        <is>
          <t>ships_globally[marketplace_id=ATVPDKIKX0DER]#1.value</t>
        </is>
      </c>
      <c r="HU5" s="197" t="inlineStr">
        <is>
          <t>contains_battery_or_cell[marketplace_id=ATVPDKIKX0DER]#1.value</t>
        </is>
      </c>
      <c r="HV5" s="197" t="inlineStr">
        <is>
          <t>battery_contains_free_unabsorbed_liquid[marketplace_id=ATVPDKIKX0DER]#1.value</t>
        </is>
      </c>
      <c r="HW5" s="197" t="inlineStr">
        <is>
          <t>is_battery_non_spillable[marketplace_id=ATVPDKIKX0DER]#1.value</t>
        </is>
      </c>
      <c r="HX5" s="197" t="inlineStr">
        <is>
          <t>non_lithium_battery_packaging[marketplace_id=ATVPDKIKX0DER]#1.value</t>
        </is>
      </c>
      <c r="HY5" s="197" t="inlineStr">
        <is>
          <t>has_replaceable_battery[marketplace_id=ATVPDKIKX0DER]#1.value</t>
        </is>
      </c>
      <c r="HZ5" s="233" t="inlineStr">
        <is>
          <t>non_lithium_battery_energy_content[marketplace_id=ATVPDKIKX0DER]#1.value</t>
        </is>
      </c>
      <c r="IA5" s="197" t="inlineStr">
        <is>
          <t>non_lithium_battery_energy_content[marketplace_id=ATVPDKIKX0DER]#1.unit</t>
        </is>
      </c>
      <c r="IB5" s="197" t="inlineStr">
        <is>
          <t>has_less_than_30_percent_state_of_charge[marketplace_id=ATVPDKIKX0DER]#1.value</t>
        </is>
      </c>
      <c r="IC5" s="197" t="inlineStr">
        <is>
          <t>battery_installation_device_type[marketplace_id=ATVPDKIKX0DER]#1.value</t>
        </is>
      </c>
      <c r="ID5" s="197" t="inlineStr">
        <is>
          <t>is_oem_sourced_product[marketplace_id=ATVPDKIKX0DER]#1.value</t>
        </is>
      </c>
      <c r="IE5" s="197" t="inlineStr">
        <is>
          <t>ghs_chemical_h_code[marketplace_id=ATVPDKIKX0DER]#1.value</t>
        </is>
      </c>
      <c r="IF5" s="197" t="inlineStr">
        <is>
          <t>ghs_chemical_h_code[marketplace_id=ATVPDKIKX0DER]#2.value</t>
        </is>
      </c>
      <c r="IG5" s="197" t="inlineStr">
        <is>
          <t>ghs_chemical_h_code[marketplace_id=ATVPDKIKX0DER]#3.value</t>
        </is>
      </c>
      <c r="IH5" s="197" t="inlineStr">
        <is>
          <t>ghs_chemical_h_code[marketplace_id=ATVPDKIKX0DER]#4.value</t>
        </is>
      </c>
      <c r="II5" s="197" t="inlineStr">
        <is>
          <t>ghs_chemical_h_code[marketplace_id=ATVPDKIKX0DER]#5.value</t>
        </is>
      </c>
      <c r="IJ5" s="197" t="inlineStr">
        <is>
          <t>baa_taa_regulation_compliance[marketplace_id=ATVPDKIKX0DER]#1.value</t>
        </is>
      </c>
      <c r="IK5" s="197" t="inlineStr">
        <is>
          <t>baa_taa_compliance_acknowledgement[marketplace_id=ATVPDKIKX0DER]#1.value</t>
        </is>
      </c>
      <c r="IL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Size/Color</t>
        </is>
      </c>
      <c r="G6" s="156" t="inlineStr">
        <is>
          <t>Adidas Blue Sneakers</t>
        </is>
      </c>
      <c r="H6" s="156" t="inlineStr">
        <is>
          <t>Breathable material</t>
        </is>
      </c>
      <c r="I6" s="156" t="inlineStr">
        <is>
          <t>Sony</t>
        </is>
      </c>
      <c r="J6" s="156" t="inlineStr">
        <is>
          <t>Oil sprayers</t>
        </is>
      </c>
      <c r="K6" s="156" t="inlineStr">
        <is>
          <t>Unit, Case</t>
        </is>
      </c>
      <c r="L6" s="162" t="inlineStr">
        <is>
          <t>1</t>
        </is>
      </c>
      <c r="M6" s="156" t="inlineStr">
        <is>
          <t>ABC123</t>
        </is>
      </c>
      <c r="N6" s="156" t="inlineStr">
        <is>
          <t>RXZER23</t>
        </is>
      </c>
      <c r="O6" s="156" t="inlineStr">
        <is>
          <t>MacBook Pro</t>
        </is>
      </c>
      <c r="P6" s="156" t="inlineStr">
        <is>
          <t>Nike, Procter &amp; Gamble</t>
        </is>
      </c>
      <c r="Q6" s="156" t="inlineStr">
        <is>
          <t>27876546</t>
        </is>
      </c>
      <c r="R6" s="156" t="inlineStr">
        <is>
          <t>850519-S01, 783360-S01</t>
        </is>
      </c>
      <c r="S6" s="156" t="inlineStr">
        <is>
          <t>http://www.companyname.com/images/1250.main.jpg</t>
        </is>
      </c>
      <c r="T6" s="156" t="inlineStr">
        <is>
          <t>http://www.companyname.com/images/1250.other1.jpg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http://www.companyname.com/images/1250.swatch.jpg</t>
        </is>
      </c>
      <c r="AC6" s="156" t="inlineStr">
        <is>
          <t>This summer, boots by Jette made from high quality suede leather are real gems. They visually highlight the craftsmanship and fine leather braid positioned at the top of the shaft</t>
        </is>
      </c>
      <c r="AD6" s="156" t="inlineStr">
        <is>
          <t>Breathable Leather Lining</t>
        </is>
      </c>
      <c r="AE6" s="156" t="inlineStr">
        <is>
          <t>Breathable Leather Lining</t>
        </is>
      </c>
      <c r="AF6" s="156" t="inlineStr">
        <is>
          <t>Breathable Leather Lining</t>
        </is>
      </c>
      <c r="AG6" s="156" t="inlineStr">
        <is>
          <t>Breathable Leather Lining</t>
        </is>
      </c>
      <c r="AH6" s="156" t="inlineStr">
        <is>
          <t>Breathable Leather Lining</t>
        </is>
      </c>
      <c r="AI6" s="156" t="inlineStr">
        <is>
          <t>Water sport shoes; Derek Rose; Electric; Wi-Fi; Banana</t>
        </is>
      </c>
      <c r="AJ6" s="156" t="inlineStr">
        <is>
          <t>Water sport shoes; Derek Rose; Electric; Wi-Fi; Banana</t>
        </is>
      </c>
      <c r="AK6" s="156" t="inlineStr">
        <is>
          <t>Water sport shoes; Derek Rose; Electric; Wi-Fi; Banana</t>
        </is>
      </c>
      <c r="AL6" s="156" t="inlineStr">
        <is>
          <t>Water sport shoes; Derek Rose; Electric; Wi-Fi; Banana</t>
        </is>
      </c>
      <c r="AM6" s="156" t="inlineStr">
        <is>
          <t>Water sport shoes; Derek Rose; Electric; Wi-Fi; Banana</t>
        </is>
      </c>
      <c r="AN6" s="156" t="inlineStr">
        <is>
          <t>Biodegradable</t>
        </is>
      </c>
      <c r="AO6" s="156" t="inlineStr">
        <is>
          <t>Biodegradable</t>
        </is>
      </c>
      <c r="AP6" s="156" t="inlineStr">
        <is>
          <t>Biodegradable</t>
        </is>
      </c>
      <c r="AQ6" s="156" t="inlineStr">
        <is>
          <t>Biodegradable</t>
        </is>
      </c>
      <c r="AR6" s="156" t="inlineStr">
        <is>
          <t>Biodegradable</t>
        </is>
      </c>
      <c r="AS6" s="156" t="inlineStr">
        <is>
          <t>Art Deco</t>
        </is>
      </c>
      <c r="AT6" s="156" t="inlineStr">
        <is>
          <t>Polycarbonate (PC)</t>
        </is>
      </c>
      <c r="AU6" s="156" t="inlineStr">
        <is>
          <t>Polycarbonate (PC)</t>
        </is>
      </c>
      <c r="AV6" s="156" t="inlineStr">
        <is>
          <t>Polycarbonate (PC)</t>
        </is>
      </c>
      <c r="AW6" s="156" t="inlineStr">
        <is>
          <t>Polycarbonate (PC)</t>
        </is>
      </c>
      <c r="AX6" s="156" t="inlineStr">
        <is>
          <t>Polycarbonate (PC)</t>
        </is>
      </c>
      <c r="AY6" s="162" t="inlineStr">
        <is>
          <t>5</t>
        </is>
      </c>
      <c r="AZ6" s="162" t="inlineStr">
        <is>
          <t>1</t>
        </is>
      </c>
      <c r="BA6" s="156" t="inlineStr">
        <is>
          <t>Batman</t>
        </is>
      </c>
      <c r="BB6" s="156" t="inlineStr">
        <is>
          <t>Cranberry</t>
        </is>
      </c>
      <c r="BC6" s="156" t="inlineStr">
        <is>
          <t>Extra Large</t>
        </is>
      </c>
      <c r="BD6" s="156" t="inlineStr">
        <is>
          <t>RIV001</t>
        </is>
      </c>
      <c r="BE6" s="156" t="inlineStr">
        <is>
          <t>Circular, Oval, Square</t>
        </is>
      </c>
      <c r="BF6" s="156" t="inlineStr">
        <is>
          <t>Sports</t>
        </is>
      </c>
      <c r="BG6" s="156" t="inlineStr">
        <is>
          <t>Sports</t>
        </is>
      </c>
      <c r="BH6" s="156" t="inlineStr">
        <is>
          <t>Sports</t>
        </is>
      </c>
      <c r="BI6" s="156" t="inlineStr">
        <is>
          <t>Sports</t>
        </is>
      </c>
      <c r="BJ6" s="156" t="inlineStr">
        <is>
          <t>Sports</t>
        </is>
      </c>
      <c r="BK6" s="156" t="inlineStr">
        <is>
          <t>Hand Wash</t>
        </is>
      </c>
      <c r="BL6" s="156" t="inlineStr">
        <is>
          <t>Hand Wash</t>
        </is>
      </c>
      <c r="BM6" s="156" t="inlineStr">
        <is>
          <t>Hand Wash</t>
        </is>
      </c>
      <c r="BN6" s="156" t="inlineStr">
        <is>
          <t>Hand Wash</t>
        </is>
      </c>
      <c r="BO6" s="156" t="inlineStr">
        <is>
          <t>Hand Wash</t>
        </is>
      </c>
      <c r="BP6" s="156" t="inlineStr">
        <is>
          <t>Disposable</t>
        </is>
      </c>
      <c r="BQ6" s="156" t="inlineStr">
        <is>
          <t>Bisphenol A (BPA) Free</t>
        </is>
      </c>
      <c r="BR6" s="156" t="inlineStr">
        <is>
          <t>Bisphenol A (BPA) Free</t>
        </is>
      </c>
      <c r="BS6" s="156" t="inlineStr">
        <is>
          <t>Bisphenol A (BPA) Free</t>
        </is>
      </c>
      <c r="BT6" s="156" t="inlineStr">
        <is>
          <t>Bisphenol A (BPA) Free</t>
        </is>
      </c>
      <c r="BU6" s="156" t="inlineStr">
        <is>
          <t>Bisphenol A (BPA) Free</t>
        </is>
      </c>
      <c r="BV6" s="234" t="inlineStr">
        <is>
          <t>5.3</t>
        </is>
      </c>
      <c r="BW6" s="156" t="inlineStr">
        <is>
          <t>Liters</t>
        </is>
      </c>
      <c r="BX6" s="156" t="inlineStr">
        <is>
          <t>Forward Facing</t>
        </is>
      </c>
      <c r="BY6" s="156" t="inlineStr">
        <is>
          <t>Floral, Geometric, Polka Dot</t>
        </is>
      </c>
      <c r="BZ6" s="234" t="inlineStr">
        <is>
          <t>72.0</t>
        </is>
      </c>
      <c r="CA6" s="156" t="inlineStr">
        <is>
          <t>Grams, Liters, Piece</t>
        </is>
      </c>
      <c r="CB6" s="176" t="inlineStr">
        <is>
          <t>2017-07-20</t>
        </is>
      </c>
      <c r="CC6" s="176" t="inlineStr">
        <is>
          <t>2017-07-20</t>
        </is>
      </c>
      <c r="CD6" s="156" t="inlineStr">
        <is>
          <t>Camera Body</t>
        </is>
      </c>
      <c r="CE6" s="156" t="inlineStr">
        <is>
          <t>Camera Body</t>
        </is>
      </c>
      <c r="CF6" s="156" t="inlineStr">
        <is>
          <t>Camera Body</t>
        </is>
      </c>
      <c r="CG6" s="156" t="inlineStr">
        <is>
          <t>Camera Body</t>
        </is>
      </c>
      <c r="CH6" s="156" t="inlineStr">
        <is>
          <t>Camera Body</t>
        </is>
      </c>
      <c r="CI6" s="156" t="inlineStr">
        <is>
          <t>Hand Sanitizer</t>
        </is>
      </c>
      <c r="CJ6" s="156" t="inlineStr">
        <is>
          <t>Hand Sanitizer</t>
        </is>
      </c>
      <c r="CK6" s="156" t="inlineStr">
        <is>
          <t>Hand Sanitizer</t>
        </is>
      </c>
      <c r="CL6" s="156" t="inlineStr">
        <is>
          <t>Hand Sanitizer</t>
        </is>
      </c>
      <c r="CM6" s="156" t="inlineStr">
        <is>
          <t>Hand Sanitizer</t>
        </is>
      </c>
      <c r="CN6" s="156" t="inlineStr">
        <is>
          <t>Pure Coconut, Crystal Noir, Amber</t>
        </is>
      </c>
      <c r="CO6" s="156" t="inlineStr">
        <is>
          <t>Grey, Brown</t>
        </is>
      </c>
      <c r="CP6" s="156" t="inlineStr">
        <is>
          <t>Grey, Brown</t>
        </is>
      </c>
      <c r="CQ6" s="156" t="inlineStr">
        <is>
          <t>Grey, Brown</t>
        </is>
      </c>
      <c r="CR6" s="156" t="inlineStr">
        <is>
          <t>Grey, Brown</t>
        </is>
      </c>
      <c r="CS6" s="156" t="inlineStr">
        <is>
          <t>Grey, Brown</t>
        </is>
      </c>
      <c r="CT6" s="156" t="inlineStr">
        <is>
          <t>Insulated</t>
        </is>
      </c>
      <c r="CU6" s="156" t="inlineStr">
        <is>
          <t>Disposable</t>
        </is>
      </c>
      <c r="CV6" s="234" t="inlineStr">
        <is>
          <t>35</t>
        </is>
      </c>
      <c r="CW6" s="156" t="inlineStr">
        <is>
          <t>Inches, Centimeters</t>
        </is>
      </c>
      <c r="CX6" s="234" t="inlineStr">
        <is>
          <t>16</t>
        </is>
      </c>
      <c r="CY6" s="156" t="inlineStr">
        <is>
          <t>Inches, Centimeters</t>
        </is>
      </c>
      <c r="CZ6" s="162" t="inlineStr">
        <is>
          <t>2023</t>
        </is>
      </c>
      <c r="DA6" s="162" t="inlineStr">
        <is>
          <t>2</t>
        </is>
      </c>
      <c r="DB6" s="156" t="inlineStr">
        <is>
          <t>Strata Ultimate Golf Club Set (16 Piece)</t>
        </is>
      </c>
      <c r="DC6" s="156" t="inlineStr">
        <is>
          <t>NASA SEWP V</t>
        </is>
      </c>
      <c r="DD6" s="156" t="inlineStr">
        <is>
          <t>47QTCA19D000C</t>
        </is>
      </c>
      <c r="DE6" s="234" t="inlineStr">
        <is>
          <t>30.0, 1.5</t>
        </is>
      </c>
      <c r="DF6" s="156" t="inlineStr">
        <is>
          <t>Pounds, Grams</t>
        </is>
      </c>
      <c r="DG6" s="156" t="inlineStr">
        <is>
          <t>Yes</t>
        </is>
      </c>
      <c r="DH6" s="156" t="inlineStr">
        <is>
          <t>New</t>
        </is>
      </c>
      <c r="DI6" s="156" t="inlineStr">
        <is>
          <t>Small dent in left side panel.</t>
        </is>
      </c>
      <c r="DJ6" s="234" t="inlineStr">
        <is>
          <t>64</t>
        </is>
      </c>
      <c r="DK6" s="156" t="inlineStr">
        <is>
          <t>A_GEN_NOTAX</t>
        </is>
      </c>
      <c r="DL6" s="176" t="inlineStr">
        <is>
          <t>2017-07-20</t>
        </is>
      </c>
      <c r="DM6" s="162" t="inlineStr">
        <is>
          <t>3</t>
        </is>
      </c>
      <c r="DN6" s="156" t="inlineStr">
        <is>
          <t>Yes</t>
        </is>
      </c>
      <c r="DO6" s="156" t="inlineStr">
        <is>
          <t>Yes</t>
        </is>
      </c>
      <c r="DP6" s="156" t="inlineStr">
        <is>
          <t>http://www.companyname.com/images/1250.offer.jpg</t>
        </is>
      </c>
      <c r="DQ6" s="156" t="inlineStr">
        <is>
          <t>http://www.companyname.com/images/1250.other1.jpg</t>
        </is>
      </c>
      <c r="DR6" s="156" t="inlineStr">
        <is>
          <t>http://www.companyname.com/images/1250.other1.jpg</t>
        </is>
      </c>
      <c r="DS6" s="156" t="inlineStr">
        <is>
          <t>http://www.companyname.com/images/1250.other1.jpg</t>
        </is>
      </c>
      <c r="DT6" s="156" t="inlineStr">
        <is>
          <t>http://www.companyname.com/images/1250.other1.jpg</t>
        </is>
      </c>
      <c r="DU6" s="156" t="inlineStr">
        <is>
          <t>http://www.companyname.com/images/1250.other1.jpg</t>
        </is>
      </c>
      <c r="DV6" s="156" t="inlineStr">
        <is>
          <t>Generic</t>
        </is>
      </c>
      <c r="DW6" s="156" t="inlineStr">
        <is>
          <t>&gt;90%</t>
        </is>
      </c>
      <c r="DX6" s="156" t="inlineStr">
        <is>
          <t>No Sign of Use</t>
        </is>
      </c>
      <c r="DY6" s="156" t="inlineStr">
        <is>
          <t>Green Refurbishment</t>
        </is>
      </c>
      <c r="DZ6" s="156" t="inlineStr">
        <is>
          <t>Green Refurbishment</t>
        </is>
      </c>
      <c r="EA6" s="156" t="inlineStr">
        <is>
          <t>Green Refurbishment</t>
        </is>
      </c>
      <c r="EB6" s="156" t="inlineStr">
        <is>
          <t>Green Refurbishment</t>
        </is>
      </c>
      <c r="EC6" s="156" t="inlineStr">
        <is>
          <t>Green Refurbishment</t>
        </is>
      </c>
      <c r="ED6" s="156" t="inlineStr">
        <is>
          <t>Fully Functional</t>
        </is>
      </c>
      <c r="EE6" s="156" t="inlineStr">
        <is>
          <t>OEM Original</t>
        </is>
      </c>
      <c r="EF6" s="156" t="inlineStr">
        <is>
          <t>Renewed - Excellent</t>
        </is>
      </c>
      <c r="EG6" s="156" t="inlineStr">
        <is>
          <t>Returned Never Used</t>
        </is>
      </c>
      <c r="EH6" s="234" t="inlineStr">
        <is>
          <t>9.00</t>
        </is>
      </c>
      <c r="EI6" s="234" t="inlineStr">
        <is>
          <t>259.99</t>
        </is>
      </c>
      <c r="EJ6" s="234" t="inlineStr">
        <is>
          <t>259.99</t>
        </is>
      </c>
      <c r="EK6" s="176" t="inlineStr">
        <is>
          <t>2017-06-30</t>
        </is>
      </c>
      <c r="EL6" s="176" t="inlineStr">
        <is>
          <t>2017-07-01</t>
        </is>
      </c>
      <c r="EM6" s="234" t="inlineStr">
        <is>
          <t>10</t>
        </is>
      </c>
      <c r="EN6" s="156" t="inlineStr">
        <is>
          <t>Inches</t>
        </is>
      </c>
      <c r="EO6" s="234" t="inlineStr">
        <is>
          <t>2</t>
        </is>
      </c>
      <c r="EP6" s="156" t="inlineStr">
        <is>
          <t>Inches</t>
        </is>
      </c>
      <c r="EQ6" s="234" t="inlineStr">
        <is>
          <t>2.7</t>
        </is>
      </c>
      <c r="ER6" s="156" t="inlineStr">
        <is>
          <t>Inches</t>
        </is>
      </c>
      <c r="ES6" s="234" t="inlineStr">
        <is>
          <t>0.65</t>
        </is>
      </c>
      <c r="ET6" s="156" t="inlineStr">
        <is>
          <t>Pounds</t>
        </is>
      </c>
      <c r="EU6" s="162" t="inlineStr">
        <is>
          <t>5</t>
        </is>
      </c>
      <c r="EV6" s="162" t="inlineStr">
        <is>
          <t>9</t>
        </is>
      </c>
      <c r="EW6" s="156" t="inlineStr">
        <is>
          <t>China</t>
        </is>
      </c>
      <c r="EX6" s="156" t="inlineStr">
        <is>
          <t>Yes</t>
        </is>
      </c>
      <c r="EY6" s="156" t="inlineStr">
        <is>
          <t>Yes</t>
        </is>
      </c>
      <c r="EZ6" s="156" t="inlineStr">
        <is>
          <t>NiMh</t>
        </is>
      </c>
      <c r="FA6" s="156" t="inlineStr">
        <is>
          <t>Silver Oxide (Ag₂O)</t>
        </is>
      </c>
      <c r="FB6" s="156" t="inlineStr">
        <is>
          <t>CR2320</t>
        </is>
      </c>
      <c r="FC6" s="234" t="inlineStr">
        <is>
          <t>2.5</t>
        </is>
      </c>
      <c r="FD6" s="156" t="inlineStr">
        <is>
          <t>Grams</t>
        </is>
      </c>
      <c r="FE6" s="162" t="inlineStr">
        <is>
          <t>1, 4</t>
        </is>
      </c>
      <c r="FF6" s="156" t="inlineStr">
        <is>
          <t>12V</t>
        </is>
      </c>
      <c r="FG6" s="162" t="inlineStr">
        <is>
          <t>1, 4</t>
        </is>
      </c>
      <c r="FH6" s="156" t="inlineStr">
        <is>
          <t>12V</t>
        </is>
      </c>
      <c r="FI6" s="162" t="inlineStr">
        <is>
          <t>1, 4</t>
        </is>
      </c>
      <c r="FJ6" s="156" t="inlineStr">
        <is>
          <t>12V</t>
        </is>
      </c>
      <c r="FK6" s="162" t="inlineStr">
        <is>
          <t>1, 4</t>
        </is>
      </c>
      <c r="FL6" s="156" t="inlineStr">
        <is>
          <t>12V</t>
        </is>
      </c>
      <c r="FM6" s="162" t="inlineStr">
        <is>
          <t>1, 4</t>
        </is>
      </c>
      <c r="FN6" s="156" t="inlineStr">
        <is>
          <t>12V</t>
        </is>
      </c>
      <c r="FO6" s="162" t="inlineStr">
        <is>
          <t>7</t>
        </is>
      </c>
      <c r="FP6" s="162" t="inlineStr">
        <is>
          <t>7</t>
        </is>
      </c>
      <c r="FQ6" s="234" t="inlineStr">
        <is>
          <t>2.6</t>
        </is>
      </c>
      <c r="FR6" s="156" t="inlineStr">
        <is>
          <t>Watt Hours</t>
        </is>
      </c>
      <c r="FS6" s="156" t="inlineStr">
        <is>
          <t>Batteries contained in equipment, Batteries packed with equipment, Batteries only</t>
        </is>
      </c>
      <c r="FT6" s="234" t="inlineStr">
        <is>
          <t>0.5, 0.03</t>
        </is>
      </c>
      <c r="FU6" s="156" t="inlineStr">
        <is>
          <t>Grams</t>
        </is>
      </c>
      <c r="FV6" s="156" t="inlineStr">
        <is>
          <t>GHS, Storage, Transportation</t>
        </is>
      </c>
      <c r="FW6" s="156" t="inlineStr">
        <is>
          <t>GHS, Storage, Transportation</t>
        </is>
      </c>
      <c r="FX6" s="156" t="inlineStr">
        <is>
          <t>GHS, Storage, Transportation</t>
        </is>
      </c>
      <c r="FY6" s="156" t="inlineStr">
        <is>
          <t>GHS, Storage, Transportation</t>
        </is>
      </c>
      <c r="FZ6" s="156" t="inlineStr">
        <is>
          <t>GHS, Storage, Transportation</t>
        </is>
      </c>
      <c r="GA6" s="156" t="inlineStr">
        <is>
          <t>Explosive</t>
        </is>
      </c>
      <c r="GB6" s="156" t="inlineStr">
        <is>
          <t>Explosive</t>
        </is>
      </c>
      <c r="GC6" s="156" t="inlineStr">
        <is>
          <t>Explosive</t>
        </is>
      </c>
      <c r="GD6" s="156" t="inlineStr">
        <is>
          <t>Explosive</t>
        </is>
      </c>
      <c r="GE6" s="156" t="inlineStr">
        <is>
          <t>Explosive</t>
        </is>
      </c>
      <c r="GF6" s="156" t="inlineStr">
        <is>
          <t>UN Regulatory Id</t>
        </is>
      </c>
      <c r="GG6" s="156" t="inlineStr">
        <is>
          <t>UN1993</t>
        </is>
      </c>
      <c r="GH6" s="156" t="inlineStr">
        <is>
          <t>www.safetysheetsRus.com/hazardous_substance/msds.pdf</t>
        </is>
      </c>
      <c r="GI6" s="156" t="inlineStr">
        <is>
          <t>Yes</t>
        </is>
      </c>
      <c r="GJ6" s="156" t="inlineStr">
        <is>
          <t>Furniture</t>
        </is>
      </c>
      <c r="GK6" s="156" t="inlineStr">
        <is>
          <t>Lead</t>
        </is>
      </c>
      <c r="GL6" s="156" t="inlineStr">
        <is>
          <t>Lead</t>
        </is>
      </c>
      <c r="GM6" s="156" t="inlineStr">
        <is>
          <t>Lead</t>
        </is>
      </c>
      <c r="GN6" s="156" t="inlineStr">
        <is>
          <t>Lead</t>
        </is>
      </c>
      <c r="GO6" s="156" t="inlineStr">
        <is>
          <t>Lead</t>
        </is>
      </c>
      <c r="GP6" s="156" t="inlineStr">
        <is>
          <t>EPA Establishment Number</t>
        </is>
      </c>
      <c r="GQ6" s="156" t="inlineStr">
        <is>
          <t>Product is not a pesticide or pesticide device, as defined under the U.S. Federal Insecticide, Fungicide, and Rodenticide Act.</t>
        </is>
      </c>
      <c r="GR6" s="156" t="inlineStr">
        <is>
          <t>138263</t>
        </is>
      </c>
      <c r="GS6" s="156" t="inlineStr">
        <is>
          <t>EPA Establishment Number</t>
        </is>
      </c>
      <c r="GT6" s="156" t="inlineStr">
        <is>
          <t>Product is not a pesticide or pesticide device, as defined under the U.S. Federal Insecticide, Fungicide, and Rodenticide Act.</t>
        </is>
      </c>
      <c r="GU6" s="156" t="inlineStr">
        <is>
          <t>138263</t>
        </is>
      </c>
      <c r="GV6" s="156" t="inlineStr">
        <is>
          <t>EPA Establishment Number</t>
        </is>
      </c>
      <c r="GW6" s="156" t="inlineStr">
        <is>
          <t>Product is not a pesticide or pesticide device, as defined under the U.S. Federal Insecticide, Fungicide, and Rodenticide Act.</t>
        </is>
      </c>
      <c r="GX6" s="156" t="inlineStr">
        <is>
          <t>138263</t>
        </is>
      </c>
      <c r="GY6" s="156" t="inlineStr">
        <is>
          <t>Product has FCC ID</t>
        </is>
      </c>
      <c r="GZ6" s="156" t="inlineStr">
        <is>
          <t>2AFZZ-XMSF10G</t>
        </is>
      </c>
      <c r="HA6" s="156" t="inlineStr">
        <is>
          <t>John Doe</t>
        </is>
      </c>
      <c r="HB6" s="156" t="inlineStr">
        <is>
          <t>500 Oak Street_x000d_
Chicago, IL 60707</t>
        </is>
      </c>
      <c r="HC6" s="156" t="inlineStr">
        <is>
          <t>jdoe@example.eg</t>
        </is>
      </c>
      <c r="HD6" s="156" t="inlineStr">
        <is>
          <t>777-767-1000</t>
        </is>
      </c>
      <c r="HE6" s="156" t="inlineStr">
        <is>
          <t>CDPR Pest Identification</t>
        </is>
      </c>
      <c r="HF6" s="156" t="inlineStr">
        <is>
          <t>1AB1331-121A</t>
        </is>
      </c>
      <c r="HG6" s="156" t="inlineStr">
        <is>
          <t>CDPR Pest Identification</t>
        </is>
      </c>
      <c r="HH6" s="156" t="inlineStr">
        <is>
          <t>1AB1331-121A</t>
        </is>
      </c>
      <c r="HI6" s="156" t="inlineStr">
        <is>
          <t>CDPR Pest Identification</t>
        </is>
      </c>
      <c r="HJ6" s="156" t="inlineStr">
        <is>
          <t>1AB1331-121A</t>
        </is>
      </c>
      <c r="HK6" s="156" t="inlineStr">
        <is>
          <t>CDPR Pest Identification</t>
        </is>
      </c>
      <c r="HL6" s="156" t="inlineStr">
        <is>
          <t>1AB1331-121A</t>
        </is>
      </c>
      <c r="HM6" s="156" t="inlineStr">
        <is>
          <t>CDPR Pest Identification</t>
        </is>
      </c>
      <c r="HN6" s="156" t="inlineStr">
        <is>
          <t>1AB1331-121A</t>
        </is>
      </c>
      <c r="HO6" s="156" t="inlineStr">
        <is>
          <t>rsp-email@example.com</t>
        </is>
      </c>
      <c r="HP6" s="156" t="inlineStr">
        <is>
          <t>http://example.eg/sds_1.pdf</t>
        </is>
      </c>
      <c r="HQ6" s="156" t="inlineStr">
        <is>
          <t>Yes</t>
        </is>
      </c>
      <c r="HR6" s="156" t="inlineStr">
        <is>
          <t>abc@example.com</t>
        </is>
      </c>
      <c r="HS6" s="156" t="inlineStr">
        <is>
          <t>Yes</t>
        </is>
      </c>
      <c r="HT6" s="156" t="inlineStr">
        <is>
          <t>Yes</t>
        </is>
      </c>
      <c r="HU6" s="156" t="inlineStr">
        <is>
          <t>Battery</t>
        </is>
      </c>
      <c r="HV6" s="156" t="inlineStr">
        <is>
          <t>Yes</t>
        </is>
      </c>
      <c r="HW6" s="156" t="inlineStr">
        <is>
          <t>Yes</t>
        </is>
      </c>
      <c r="HX6" s="156" t="inlineStr">
        <is>
          <t>Batteries Only</t>
        </is>
      </c>
      <c r="HY6" s="156" t="inlineStr">
        <is>
          <t>Yes</t>
        </is>
      </c>
      <c r="HZ6" s="235" t="inlineStr">
        <is>
          <t>2.6</t>
        </is>
      </c>
      <c r="IA6" s="156" t="inlineStr">
        <is>
          <t>Watt Hours</t>
        </is>
      </c>
      <c r="IB6" s="156" t="inlineStr">
        <is>
          <t>Yes</t>
        </is>
      </c>
      <c r="IC6" s="156" t="inlineStr">
        <is>
          <t>Installed In Vessel</t>
        </is>
      </c>
      <c r="ID6" s="156" t="inlineStr">
        <is>
          <t>Yes</t>
        </is>
      </c>
      <c r="IE6" s="156" t="inlineStr">
        <is>
          <t>H200</t>
        </is>
      </c>
      <c r="IF6" s="156" t="inlineStr">
        <is>
          <t>H200</t>
        </is>
      </c>
      <c r="IG6" s="156" t="inlineStr">
        <is>
          <t>H200</t>
        </is>
      </c>
      <c r="IH6" s="156" t="inlineStr">
        <is>
          <t>H200</t>
        </is>
      </c>
      <c r="II6" s="156" t="inlineStr">
        <is>
          <t>H200</t>
        </is>
      </c>
      <c r="IJ6" s="156" t="inlineStr">
        <is>
          <t>Buy American Act Compliant (BAA)</t>
        </is>
      </c>
      <c r="IK6" s="156" t="inlineStr">
        <is>
          <t>Yes</t>
        </is>
      </c>
      <c r="IL6" s="156" t="inlineStr">
        <is>
          <t>Canada</t>
        </is>
      </c>
    </row>
    <row r="7">
      <c r="A7" t="inlineStr">
        <is>
          <t>TTCA-OilBottle</t>
        </is>
      </c>
      <c r="B7" t="inlineStr">
        <is>
          <t>SPRAY_BOTTLE</t>
        </is>
      </c>
      <c r="C7" t="inlineStr">
        <is>
          <t>Create or Replace (Full Update)</t>
        </is>
      </c>
      <c r="D7" t="inlineStr">
        <is>
          <t>Parent</t>
        </is>
      </c>
      <c r="F7" t="inlineStr">
        <is>
          <t>COLOR</t>
        </is>
      </c>
      <c r="G7" t="inlineStr">
        <is>
          <t>Oil Sprayer Bottle for Cooking, 100 Milliliter Refillable Kitchen Oil Dispenser with Spray and Pour Spout, PP Plastic</t>
        </is>
      </c>
      <c r="I7" t="inlineStr">
        <is>
          <t>Generic</t>
        </is>
      </c>
      <c r="J7" t="inlineStr">
        <is>
          <t>oil-sprayers</t>
        </is>
      </c>
      <c r="AC7" t="inlineStr">
        <is>
          <t>This 100 ml oil sprayer bottle brings two ways to dispense cooking oil into one compact kitchen container. Press the spray control when you want oil spread across a pan or ingredients, then use the pour opening when a direct stream is more suitable. You can choose the method that fits the cooking step without keeping a separate sprayer and pouring bottle on the counter. The same 100 ml bottle is the basis for both functions.
The listed bottle is made from polypropylene, also called PP plastic. This bottle design has a 100 ml capacity, and the color is specified by the selected variation. The compact format can fit into a kitchen setup. Its small format is suited to keeping an everyday amount of cooking oil near a preparation area, while a larger container can remain in storage for refills.
Use the spray function when preparing a pan or spreading oil over vegetables before cooking. Use the pour opening for salads or other food preparation steps where a more direct flow is useful. This manual bottle is intended as a kitchen oil container, so it can be moved between preparation areas as needed. The spray and pour options describe how the bottle dispenses its contents, without requiring a separate powered mechanism.
The design focuses on a familiar kitchen task: storing a small amount of cooking oil and dispensing it in the way that works for the recipe. The 100 ml size, PP plastic material, and combined spray and pour design are the characteristics shown in the product information. The bottle is supplied empty without oil. Fill it with the cooking oil you prefer, then choose between spraying and pouring during food preparation. The refillable bottle can serve in repeated preparation sessions.</t>
        </is>
      </c>
      <c r="AD7" t="inlineStr">
        <is>
          <t>Two Ways to Dispense: Press the spray control when you want to distribute cooking oil over a pan or prepared ingredients, or use the pour opening for a more direct stream. Both options are built into the same refillable bottle.</t>
        </is>
      </c>
      <c r="AE7" t="inlineStr">
        <is>
          <t>Compact 100 ml Capacity: The bottle holds up to 100 ml of cooking oil and fits into a kitchen prep routine without a large container at hand. Its compact size keeps an everyday oil supply close to the stove or countertop.</t>
        </is>
      </c>
      <c r="AF7" t="inlineStr">
        <is>
          <t>Polypropylene Bottle Material: The bottle uses PP plastic, as listed in the product specifications. The material applies to this sprayer design, while the selected variation identifies the color of the bottle supplied.</t>
        </is>
      </c>
      <c r="AG7" t="inlineStr">
        <is>
          <t>Kitchen Prep Versatility: Use the spray or pour mode while preparing vegetables, salads, or pans. The two dispensing approaches let you choose how to add oil for each cooking step without switching between separate bottles.</t>
        </is>
      </c>
      <c r="AH7" t="inlineStr">
        <is>
          <t>Refillable Oil Container: Add your preferred cooking oil to the empty bottle and refill it as needed. The 100 ml format is intended for everyday kitchen use and keeps oil available for preparation without a large dispenser nearby.</t>
        </is>
      </c>
      <c r="AT7" t="inlineStr">
        <is>
          <t>Polypropylene (PP)</t>
        </is>
      </c>
      <c r="BZ7" t="n">
        <v>1</v>
      </c>
      <c r="CA7" t="inlineStr">
        <is>
          <t>Count</t>
        </is>
      </c>
      <c r="CV7" t="n">
        <v>5.87</v>
      </c>
      <c r="CW7" t="inlineStr">
        <is>
          <t>Inches</t>
        </is>
      </c>
      <c r="CX7" t="n">
        <v>1.78</v>
      </c>
      <c r="CY7" t="inlineStr">
        <is>
          <t>Inches</t>
        </is>
      </c>
      <c r="DE7" t="n">
        <v>0.18</v>
      </c>
      <c r="DF7" t="inlineStr">
        <is>
          <t>Pounds</t>
        </is>
      </c>
      <c r="EW7" t="inlineStr">
        <is>
          <t>China</t>
        </is>
      </c>
      <c r="EX7" t="inlineStr">
        <is>
          <t>No</t>
        </is>
      </c>
      <c r="EY7" t="inlineStr">
        <is>
          <t>No</t>
        </is>
      </c>
      <c r="FV7" t="inlineStr">
        <is>
          <t>Not Applicable</t>
        </is>
      </c>
      <c r="GI7" t="inlineStr">
        <is>
          <t>No</t>
        </is>
      </c>
    </row>
    <row r="8">
      <c r="A8" t="inlineStr">
        <is>
          <t>TTCA-OilBottle-Green</t>
        </is>
      </c>
      <c r="B8" t="inlineStr">
        <is>
          <t>SPRAY_BOTTLE</t>
        </is>
      </c>
      <c r="C8" t="inlineStr">
        <is>
          <t>Create or Replace (Full Update)</t>
        </is>
      </c>
      <c r="D8" t="inlineStr">
        <is>
          <t>Child</t>
        </is>
      </c>
      <c r="E8" t="inlineStr">
        <is>
          <t>TTCA-OilBottle</t>
        </is>
      </c>
      <c r="F8" t="inlineStr">
        <is>
          <t>COLOR</t>
        </is>
      </c>
      <c r="G8" t="inlineStr">
        <is>
          <t>Oil Sprayer Bottle for Cooking, 100 Milliliter Refillable Kitchen Oil Dispenser with Spray and Pour Spout, PP Plastic, Green</t>
        </is>
      </c>
      <c r="I8" t="inlineStr">
        <is>
          <t>Generic</t>
        </is>
      </c>
      <c r="J8" t="inlineStr">
        <is>
          <t>oil-sprayers</t>
        </is>
      </c>
      <c r="N8" t="inlineStr">
        <is>
          <t>TTCA-OilBottle-Green</t>
        </is>
      </c>
      <c r="O8" t="inlineStr">
        <is>
          <t>Oil Sprayer Bottle</t>
        </is>
      </c>
      <c r="P8" t="inlineStr">
        <is>
          <t>Generic</t>
        </is>
      </c>
      <c r="AC8" t="inlineStr">
        <is>
          <t>This 100 ml oil sprayer bottle brings two ways to dispense cooking oil into one compact kitchen container. Press the spray control when you want oil spread across a pan or ingredients, then use the pour opening when a direct stream is more suitable. You can choose the method that fits the cooking step without keeping a separate sprayer and pouring bottle on the counter. The same 100 ml bottle is the basis for both functions.
The listed bottle is made from polypropylene, also called PP plastic. This listing covers the green variation shown in the product materials, with a 100 ml capacity. The green color gives the bottle a clear visual identity in a kitchen setup. Its small format is suited to keeping an everyday amount of cooking oil near a preparation area, while a larger container can remain in storage for refills.
Use the spray function when preparing a pan or spreading oil over vegetables before cooking. Use the pour opening for salads or other food preparation steps where a more direct flow is useful. This manual bottle is intended as a kitchen oil container, so it can be moved between preparation areas as needed. The spray and pour options describe how the bottle dispenses its contents, without requiring a separate powered mechanism.
The design focuses on a familiar kitchen task: storing a small amount of cooking oil and dispensing it in the way that works for the recipe. The 100 ml size, green finish, PP plastic material, and combined spray and pour design are the characteristics shown in the product information. This offer includes one green bottle, supplied empty without oil. Fill it with the cooking oil you prefer, then choose between spraying and pouring during food preparation. The refillable bottle can serve in repeated preparation sessions.</t>
        </is>
      </c>
      <c r="AD8" t="inlineStr">
        <is>
          <t>Two Ways to Dispense: Press the spray control when you want to distribute cooking oil over a pan or prepared ingredients, or use the pour opening for a more direct stream. Both options are built into the same refillable bottle.</t>
        </is>
      </c>
      <c r="AE8" t="inlineStr">
        <is>
          <t>Compact 100 ml Capacity: The bottle holds up to 100 ml of cooking oil and fits into a kitchen prep routine without a large container at hand. Its compact size keeps an everyday oil supply close to the stove or countertop.</t>
        </is>
      </c>
      <c r="AF8" t="inlineStr">
        <is>
          <t>Polypropylene Bottle Material: The bottle uses PP plastic, as listed in the product specifications. Its green color identifies this variation and makes it easy to distinguish from other bottles or containers in the kitchen.</t>
        </is>
      </c>
      <c r="AG8" t="inlineStr">
        <is>
          <t>Kitchen Prep Versatility: Use the spray or pour mode while preparing vegetables, salads, or pans. The two dispensing approaches let you choose how to add oil for each cooking step without switching between separate bottles.</t>
        </is>
      </c>
      <c r="AH8" t="inlineStr">
        <is>
          <t>One Bottle Included: This listing is for one green 100 ml oil sprayer bottle supplied empty, ready for the cooking oil you choose. Refill the bottle as needed and select spray or pour during everyday kitchen preparation.</t>
        </is>
      </c>
      <c r="AT8" t="inlineStr">
        <is>
          <t>Polypropylene (PP)</t>
        </is>
      </c>
      <c r="AY8" t="inlineStr">
        <is>
          <t>1</t>
        </is>
      </c>
      <c r="AZ8" t="inlineStr">
        <is>
          <t>1</t>
        </is>
      </c>
      <c r="BB8" t="inlineStr">
        <is>
          <t>Green</t>
        </is>
      </c>
      <c r="BD8" t="inlineStr">
        <is>
          <t>TTCA-OilBottle-Green</t>
        </is>
      </c>
      <c r="BP8" t="inlineStr">
        <is>
          <t>Spray Bottle</t>
        </is>
      </c>
      <c r="BV8" t="n">
        <v>100</v>
      </c>
      <c r="BW8" t="inlineStr">
        <is>
          <t>Milliliters</t>
        </is>
      </c>
      <c r="BZ8" t="n">
        <v>1</v>
      </c>
      <c r="CA8" t="inlineStr">
        <is>
          <t>Count</t>
        </is>
      </c>
      <c r="CD8" t="inlineStr">
        <is>
          <t>1 oil sprayer bottle</t>
        </is>
      </c>
      <c r="CV8" t="n">
        <v>5.87</v>
      </c>
      <c r="CW8" t="inlineStr">
        <is>
          <t>Inches</t>
        </is>
      </c>
      <c r="CX8" t="n">
        <v>1.78</v>
      </c>
      <c r="CY8" t="inlineStr">
        <is>
          <t>Inches</t>
        </is>
      </c>
      <c r="DE8" t="n">
        <v>0.18</v>
      </c>
      <c r="DF8" t="inlineStr">
        <is>
          <t>Pounds</t>
        </is>
      </c>
      <c r="DH8" t="inlineStr">
        <is>
          <t>New</t>
        </is>
      </c>
      <c r="DJ8" t="inlineStr">
        <is>
          <t>4.32</t>
        </is>
      </c>
      <c r="EH8" t="inlineStr">
        <is>
          <t>4.32</t>
        </is>
      </c>
      <c r="EM8" t="n">
        <v>6.3</v>
      </c>
      <c r="EN8" t="inlineStr">
        <is>
          <t>Inches</t>
        </is>
      </c>
      <c r="EO8" t="n">
        <v>1.97</v>
      </c>
      <c r="EP8" t="inlineStr">
        <is>
          <t>Inches</t>
        </is>
      </c>
      <c r="EQ8" t="n">
        <v>2.17</v>
      </c>
      <c r="ER8" t="inlineStr">
        <is>
          <t>Inches</t>
        </is>
      </c>
      <c r="ES8" t="inlineStr">
        <is>
          <t>0.22</t>
        </is>
      </c>
      <c r="ET8" t="inlineStr">
        <is>
          <t>Pounds</t>
        </is>
      </c>
      <c r="EW8" t="inlineStr">
        <is>
          <t>China</t>
        </is>
      </c>
      <c r="EX8" t="inlineStr">
        <is>
          <t>No</t>
        </is>
      </c>
      <c r="EY8" t="inlineStr">
        <is>
          <t>No</t>
        </is>
      </c>
      <c r="FV8" t="inlineStr">
        <is>
          <t>Not Applicable</t>
        </is>
      </c>
      <c r="GI8" t="inlineStr">
        <is>
          <t>No</t>
        </is>
      </c>
    </row>
  </sheetData>
  <mergeCells count="9">
    <mergeCell ref="AC3:DF3"/>
    <mergeCell ref="EW3:IL3"/>
    <mergeCell ref="EM3:EV3"/>
    <mergeCell ref="S3:AB3"/>
    <mergeCell ref="D3:F3"/>
    <mergeCell ref="A3:C3"/>
    <mergeCell ref="EH3:EL3"/>
    <mergeCell ref="G3:R3"/>
    <mergeCell ref="DG3:EG3"/>
  </mergeCells>
  <conditionalFormatting sqref="A7:A1048576">
    <cfRule type="expression" priority="1" dxfId="0" stopIfTrue="1">
      <formula>ApplicablePTList1</formula>
    </cfRule>
    <cfRule type="expression" priority="245" dxfId="1" stopIfTrue="1">
      <formula>IF(PTList0,form_rgPTList0contribution_sku1.value,0)</formula>
    </cfRule>
    <cfRule type="expression" priority="246" dxfId="2" stopIfTrue="1">
      <formula>IF(LEN(A7)&gt;0,1,0)</formula>
    </cfRule>
    <cfRule type="expression" priority="247" dxfId="1" stopIfTrue="1">
      <formula>IF(PTList0,only_enfPTList0contribution_sku1.value,0)</formula>
    </cfRule>
    <cfRule type="expression" priority="248" dxfId="3" stopIfTrue="1">
      <formula>IF(PTList0,reqPTList0contribution_sku1.value,0)</formula>
    </cfRule>
  </conditionalFormatting>
  <conditionalFormatting sqref="D7:D1048576">
    <cfRule type="expression" priority="2" dxfId="0" stopIfTrue="1">
      <formula>ApplicablePTList1</formula>
    </cfRule>
    <cfRule type="expression" priority="250" dxfId="2" stopIfTrue="1">
      <formula>IF(LEN(D7)&gt;0,1,0)</formula>
    </cfRule>
  </conditionalFormatting>
  <conditionalFormatting sqref="E7:E1048576">
    <cfRule type="expression" priority="3" dxfId="0" stopIfTrue="1">
      <formula>ApplicablePTList1</formula>
    </cfRule>
    <cfRule type="expression" priority="251" dxfId="4" stopIfTrue="1">
      <formula>IF(PTList0,form_rgPTList0child_parent_sku_relationshipmarketplace_idATVPDKIKX0DER1.parent_sku,0)</formula>
    </cfRule>
    <cfRule type="expression" priority="252" dxfId="4" stopIfTrue="1">
      <formula>IF(PTList0,for_maxfPTList0child_parent_sku_relationshipmarketplace_idATVPDKIKX0DER1.parent_sku,0)</formula>
    </cfRule>
    <cfRule type="expression" priority="253" dxfId="2" stopIfTrue="1">
      <formula>IF(LEN(E7)&gt;0,1,0)</formula>
    </cfRule>
    <cfRule type="expression" priority="25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55" dxfId="4" stopIfTrue="1">
      <formula>IF(PTList0,form_rgPTList0variation_theme1.name,0)</formula>
    </cfRule>
    <cfRule type="expression" priority="256" dxfId="2" stopIfTrue="1">
      <formula>IF(LEN(F7)&gt;0,1,0)</formula>
    </cfRule>
    <cfRule type="expression" priority="257" dxfId="1" stopIfTrue="1">
      <formula>IF(PTList0,only_enfPTList0variation_theme1.name,0)</formula>
    </cfRule>
    <cfRule type="expression" priority="258" dxfId="3" stopIfTrue="1">
      <formula>IF(PTList0,reqPTList0variation_theme1.name,0)</formula>
    </cfRule>
  </conditionalFormatting>
  <conditionalFormatting sqref="G7:G1048576">
    <cfRule type="expression" priority="5" dxfId="0" stopIfTrue="1">
      <formula>ApplicablePTList1</formula>
    </cfRule>
    <cfRule type="expression" priority="259" dxfId="1" stopIfTrue="1">
      <formula>IF(PTList0,form_rgPTList0item_namemarketplace_idATVPDKIKX0DERlanguage_tagen_US1.value,0)</formula>
    </cfRule>
    <cfRule type="expression" priority="260" dxfId="2" stopIfTrue="1">
      <formula>IF(LEN(G7)&gt;0,1,0)</formula>
    </cfRule>
    <cfRule type="expression" priority="261" dxfId="1" stopIfTrue="1">
      <formula>IF(PTList0,only_enfPTList0item_namemarketplace_idATVPDKIKX0DERlanguage_tagen_US1.value,0)</formula>
    </cfRule>
    <cfRule type="expression" priority="26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63" dxfId="2" stopIfTrue="1">
      <formula>IF(LEN(H7)&gt;0,1,0)</formula>
    </cfRule>
  </conditionalFormatting>
  <conditionalFormatting sqref="I7:I1048576">
    <cfRule type="expression" priority="7" dxfId="0" stopIfTrue="1">
      <formula>ApplicablePTList1</formula>
    </cfRule>
    <cfRule type="expression" priority="264" dxfId="1" stopIfTrue="1">
      <formula>IF(PTList0,form_rgPTList0brandmarketplace_idATVPDKIKX0DERlanguage_tagen_US1.value,0)</formula>
    </cfRule>
    <cfRule type="expression" priority="265" dxfId="2" stopIfTrue="1">
      <formula>IF(LEN(I7)&gt;0,1,0)</formula>
    </cfRule>
    <cfRule type="expression" priority="266" dxfId="1" stopIfTrue="1">
      <formula>IF(PTList0,only_enfPTList0brandmarketplace_idATVPDKIKX0DERlanguage_tagen_US1.value,0)</formula>
    </cfRule>
    <cfRule type="expression" priority="26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68" dxfId="2" stopIfTrue="1">
      <formula>IF(LEN(J7)&gt;0,1,0)</formula>
    </cfRule>
  </conditionalFormatting>
  <conditionalFormatting sqref="K7:K1048576">
    <cfRule type="expression" priority="9" dxfId="0" stopIfTrue="1">
      <formula>ApplicablePTList1</formula>
    </cfRule>
    <cfRule type="expression" priority="269" dxfId="4" stopIfTrue="1">
      <formula>IF(PTList0,form_rgPTList0package_levelmarketplace_idATVPDKIKX0DER1.value,0)</formula>
    </cfRule>
    <cfRule type="expression" priority="270" dxfId="2" stopIfTrue="1">
      <formula>IF(LEN(K7)&gt;0,1,0)</formula>
    </cfRule>
  </conditionalFormatting>
  <conditionalFormatting sqref="L7:L1048576">
    <cfRule type="expression" priority="10" dxfId="5" stopIfTrue="1">
      <formula>ApplicablePTList1</formula>
    </cfRule>
    <cfRule type="expression" priority="271" dxfId="6" stopIfTrue="1">
      <formula>IF(PTList0,form_rgPTList0package_contains_skumarketplace_idATVPDKIKX0DER1.quantity,0)</formula>
    </cfRule>
    <cfRule type="expression" priority="272" dxfId="7" stopIfTrue="1">
      <formula>IF(LEN(L7)&gt;0,1,0)</formula>
    </cfRule>
    <cfRule type="expression" priority="273" dxfId="8" stopIfTrue="1">
      <formula>IF(PTList0,only_enfPTList0package_contains_skumarketplace_idATVPDKIKX0DER1.quantity,0)</formula>
    </cfRule>
    <cfRule type="expression" priority="274"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75" dxfId="4" stopIfTrue="1">
      <formula>IF(PTList0,form_rgPTList0package_contains_skumarketplace_idATVPDKIKX0DER1.sku,0)</formula>
    </cfRule>
    <cfRule type="expression" priority="276" dxfId="2" stopIfTrue="1">
      <formula>IF(LEN(M7)&gt;0,1,0)</formula>
    </cfRule>
    <cfRule type="expression" priority="277" dxfId="1" stopIfTrue="1">
      <formula>IF(PTList0,only_enfPTList0package_contains_skumarketplace_idATVPDKIKX0DER1.sku,0)</formula>
    </cfRule>
    <cfRule type="expression" priority="278"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79" dxfId="4" stopIfTrue="1">
      <formula>IF(PTList0,form_rgPTList0model_numbermarketplace_idATVPDKIKX0DER1.value,0)</formula>
    </cfRule>
    <cfRule type="expression" priority="280" dxfId="2" stopIfTrue="1">
      <formula>IF(LEN(N7)&gt;0,1,0)</formula>
    </cfRule>
    <cfRule type="expression" priority="281" dxfId="1" stopIfTrue="1">
      <formula>IF(PTList0,only_enfPTList0model_numbermarketplace_idATVPDKIKX0DER1.value,0)</formula>
    </cfRule>
    <cfRule type="expression" priority="282"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83" dxfId="1" stopIfTrue="1">
      <formula>IF(PTList0,form_rgPTList0model_namemarketplace_idATVPDKIKX0DERlanguage_tagen_US1.value,0)</formula>
    </cfRule>
    <cfRule type="expression" priority="284" dxfId="2" stopIfTrue="1">
      <formula>IF(LEN(O7)&gt;0,1,0)</formula>
    </cfRule>
    <cfRule type="expression" priority="285" dxfId="1" stopIfTrue="1">
      <formula>IF(PTList0,only_enfPTList0model_namemarketplace_idATVPDKIKX0DERlanguage_tagen_US1.value,0)</formula>
    </cfRule>
    <cfRule type="expression" priority="286"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87" dxfId="1" stopIfTrue="1">
      <formula>IF(PTList0,form_rgPTList0manufacturermarketplace_idATVPDKIKX0DERlanguage_tagen_US1.value,0)</formula>
    </cfRule>
    <cfRule type="expression" priority="288" dxfId="2" stopIfTrue="1">
      <formula>IF(LEN(P7)&gt;0,1,0)</formula>
    </cfRule>
    <cfRule type="expression" priority="289" dxfId="1" stopIfTrue="1">
      <formula>IF(PTList0,only_enfPTList0manufacturermarketplace_idATVPDKIKX0DERlanguage_tagen_US1.value,0)</formula>
    </cfRule>
    <cfRule type="expression" priority="290"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91" dxfId="2" stopIfTrue="1">
      <formula>IF(LEN(Q7)&gt;0,1,0)</formula>
    </cfRule>
  </conditionalFormatting>
  <conditionalFormatting sqref="R7:R1048576">
    <cfRule type="expression" priority="16" dxfId="0" stopIfTrue="1">
      <formula>ApplicablePTList1</formula>
    </cfRule>
    <cfRule type="expression" priority="292" dxfId="2" stopIfTrue="1">
      <formula>IF(LEN(R7)&gt;0,1,0)</formula>
    </cfRule>
  </conditionalFormatting>
  <conditionalFormatting sqref="S7:S1048576">
    <cfRule type="expression" priority="17" dxfId="0" stopIfTrue="1">
      <formula>ApplicablePTList1</formula>
    </cfRule>
    <cfRule type="expression" priority="293" dxfId="2" stopIfTrue="1">
      <formula>IF(LEN(S7)&gt;0,1,0)</formula>
    </cfRule>
  </conditionalFormatting>
  <conditionalFormatting sqref="T7:T1048576">
    <cfRule type="expression" priority="18" dxfId="0" stopIfTrue="1">
      <formula>ApplicablePTList1</formula>
    </cfRule>
    <cfRule type="expression" priority="294" dxfId="2" stopIfTrue="1">
      <formula>IF(LEN(T7)&gt;0,1,0)</formula>
    </cfRule>
  </conditionalFormatting>
  <conditionalFormatting sqref="U7:U1048576">
    <cfRule type="expression" priority="19" dxfId="0" stopIfTrue="1">
      <formula>ApplicablePTList1</formula>
    </cfRule>
    <cfRule type="expression" priority="295" dxfId="2" stopIfTrue="1">
      <formula>IF(LEN(U7)&gt;0,1,0)</formula>
    </cfRule>
  </conditionalFormatting>
  <conditionalFormatting sqref="V7:V1048576">
    <cfRule type="expression" priority="20" dxfId="0" stopIfTrue="1">
      <formula>ApplicablePTList1</formula>
    </cfRule>
    <cfRule type="expression" priority="296" dxfId="2" stopIfTrue="1">
      <formula>IF(LEN(V7)&gt;0,1,0)</formula>
    </cfRule>
  </conditionalFormatting>
  <conditionalFormatting sqref="W7:W1048576">
    <cfRule type="expression" priority="21" dxfId="0" stopIfTrue="1">
      <formula>ApplicablePTList1</formula>
    </cfRule>
    <cfRule type="expression" priority="297" dxfId="2" stopIfTrue="1">
      <formula>IF(LEN(W7)&gt;0,1,0)</formula>
    </cfRule>
  </conditionalFormatting>
  <conditionalFormatting sqref="X7:X1048576">
    <cfRule type="expression" priority="22" dxfId="0" stopIfTrue="1">
      <formula>ApplicablePTList1</formula>
    </cfRule>
    <cfRule type="expression" priority="298" dxfId="2" stopIfTrue="1">
      <formula>IF(LEN(X7)&gt;0,1,0)</formula>
    </cfRule>
  </conditionalFormatting>
  <conditionalFormatting sqref="Y7:Y1048576">
    <cfRule type="expression" priority="23" dxfId="0" stopIfTrue="1">
      <formula>ApplicablePTList1</formula>
    </cfRule>
    <cfRule type="expression" priority="299" dxfId="2" stopIfTrue="1">
      <formula>IF(LEN(Y7)&gt;0,1,0)</formula>
    </cfRule>
  </conditionalFormatting>
  <conditionalFormatting sqref="Z7:Z1048576">
    <cfRule type="expression" priority="24" dxfId="0" stopIfTrue="1">
      <formula>ApplicablePTList1</formula>
    </cfRule>
    <cfRule type="expression" priority="300" dxfId="2" stopIfTrue="1">
      <formula>IF(LEN(Z7)&gt;0,1,0)</formula>
    </cfRule>
  </conditionalFormatting>
  <conditionalFormatting sqref="AA7:AA1048576">
    <cfRule type="expression" priority="25" dxfId="0" stopIfTrue="1">
      <formula>ApplicablePTList1</formula>
    </cfRule>
    <cfRule type="expression" priority="301" dxfId="2" stopIfTrue="1">
      <formula>IF(LEN(AA7)&gt;0,1,0)</formula>
    </cfRule>
  </conditionalFormatting>
  <conditionalFormatting sqref="AB7:AB1048576">
    <cfRule type="expression" priority="26" dxfId="0" stopIfTrue="1">
      <formula>ApplicablePTList1</formula>
    </cfRule>
    <cfRule type="expression" priority="302" dxfId="2" stopIfTrue="1">
      <formula>IF(LEN(AB7)&gt;0,1,0)</formula>
    </cfRule>
  </conditionalFormatting>
  <conditionalFormatting sqref="AC7:AC1048576">
    <cfRule type="expression" priority="27" dxfId="0" stopIfTrue="1">
      <formula>ApplicablePTList1</formula>
    </cfRule>
    <cfRule type="expression" priority="303" dxfId="4" stopIfTrue="1">
      <formula>IF(PTList0,form_rgPTList0product_descriptionmarketplace_idATVPDKIKX0DERlanguage_tagen_US1.value,0)</formula>
    </cfRule>
    <cfRule type="expression" priority="304" dxfId="2" stopIfTrue="1">
      <formula>IF(LEN(AC7)&gt;0,1,0)</formula>
    </cfRule>
    <cfRule type="expression" priority="305" dxfId="1" stopIfTrue="1">
      <formula>IF(PTList0,only_enfPTList0product_descriptionmarketplace_idATVPDKIKX0DERlanguage_tagen_US1.value,0)</formula>
    </cfRule>
    <cfRule type="expression" priority="306"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307" dxfId="1" stopIfTrue="1">
      <formula>IF(PTList0,form_rgPTList0bullet_pointmarketplace_idATVPDKIKX0DERlanguage_tagen_US1.value,0)</formula>
    </cfRule>
    <cfRule type="expression" priority="308" dxfId="2" stopIfTrue="1">
      <formula>IF(LEN(AD7)&gt;0,1,0)</formula>
    </cfRule>
    <cfRule type="expression" priority="309" dxfId="1" stopIfTrue="1">
      <formula>IF(PTList0,only_enfPTList0bullet_pointmarketplace_idATVPDKIKX0DERlanguage_tagen_US1.value,0)</formula>
    </cfRule>
    <cfRule type="expression" priority="310"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311" dxfId="1" stopIfTrue="1">
      <formula>IF(PTList0,form_rgPTList0bullet_pointmarketplace_idATVPDKIKX0DERlanguage_tagen_US2.value,0)</formula>
    </cfRule>
    <cfRule type="expression" priority="312" dxfId="2" stopIfTrue="1">
      <formula>IF(LEN(AE7)&gt;0,1,0)</formula>
    </cfRule>
    <cfRule type="expression" priority="313"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314" dxfId="1" stopIfTrue="1">
      <formula>IF(PTList0,form_rgPTList0bullet_pointmarketplace_idATVPDKIKX0DERlanguage_tagen_US3.value,0)</formula>
    </cfRule>
    <cfRule type="expression" priority="315" dxfId="2" stopIfTrue="1">
      <formula>IF(LEN(AF7)&gt;0,1,0)</formula>
    </cfRule>
    <cfRule type="expression" priority="316"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317" dxfId="1" stopIfTrue="1">
      <formula>IF(PTList0,form_rgPTList0bullet_pointmarketplace_idATVPDKIKX0DERlanguage_tagen_US4.value,0)</formula>
    </cfRule>
    <cfRule type="expression" priority="318" dxfId="2" stopIfTrue="1">
      <formula>IF(LEN(AG7)&gt;0,1,0)</formula>
    </cfRule>
    <cfRule type="expression" priority="319"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320" dxfId="1" stopIfTrue="1">
      <formula>IF(PTList0,form_rgPTList0bullet_pointmarketplace_idATVPDKIKX0DERlanguage_tagen_US5.value,0)</formula>
    </cfRule>
    <cfRule type="expression" priority="321" dxfId="2" stopIfTrue="1">
      <formula>IF(LEN(AH7)&gt;0,1,0)</formula>
    </cfRule>
    <cfRule type="expression" priority="322"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323" dxfId="2" stopIfTrue="1">
      <formula>IF(LEN(AI7)&gt;0,1,0)</formula>
    </cfRule>
  </conditionalFormatting>
  <conditionalFormatting sqref="AJ7:AJ1048576">
    <cfRule type="expression" priority="34" dxfId="0" stopIfTrue="1">
      <formula>ApplicablePTList1</formula>
    </cfRule>
    <cfRule type="expression" priority="324" dxfId="2" stopIfTrue="1">
      <formula>IF(LEN(AJ7)&gt;0,1,0)</formula>
    </cfRule>
  </conditionalFormatting>
  <conditionalFormatting sqref="AK7:AK1048576">
    <cfRule type="expression" priority="35" dxfId="0" stopIfTrue="1">
      <formula>ApplicablePTList1</formula>
    </cfRule>
    <cfRule type="expression" priority="325" dxfId="2" stopIfTrue="1">
      <formula>IF(LEN(AK7)&gt;0,1,0)</formula>
    </cfRule>
  </conditionalFormatting>
  <conditionalFormatting sqref="AL7:AL1048576">
    <cfRule type="expression" priority="36" dxfId="0" stopIfTrue="1">
      <formula>ApplicablePTList1</formula>
    </cfRule>
    <cfRule type="expression" priority="326" dxfId="2" stopIfTrue="1">
      <formula>IF(LEN(AL7)&gt;0,1,0)</formula>
    </cfRule>
  </conditionalFormatting>
  <conditionalFormatting sqref="AM7:AM1048576">
    <cfRule type="expression" priority="37" dxfId="0" stopIfTrue="1">
      <formula>ApplicablePTList1</formula>
    </cfRule>
    <cfRule type="expression" priority="327" dxfId="2" stopIfTrue="1">
      <formula>IF(LEN(AM7)&gt;0,1,0)</formula>
    </cfRule>
  </conditionalFormatting>
  <conditionalFormatting sqref="AN7:AN1048576">
    <cfRule type="expression" priority="38" dxfId="0" stopIfTrue="1">
      <formula>ApplicablePTList1</formula>
    </cfRule>
    <cfRule type="expression" priority="328" dxfId="2" stopIfTrue="1">
      <formula>IF(LEN(AN7)&gt;0,1,0)</formula>
    </cfRule>
  </conditionalFormatting>
  <conditionalFormatting sqref="AO7:AO1048576">
    <cfRule type="expression" priority="39" dxfId="0" stopIfTrue="1">
      <formula>ApplicablePTList1</formula>
    </cfRule>
    <cfRule type="expression" priority="329" dxfId="2" stopIfTrue="1">
      <formula>IF(LEN(AO7)&gt;0,1,0)</formula>
    </cfRule>
  </conditionalFormatting>
  <conditionalFormatting sqref="AP7:AP1048576">
    <cfRule type="expression" priority="40" dxfId="0" stopIfTrue="1">
      <formula>ApplicablePTList1</formula>
    </cfRule>
    <cfRule type="expression" priority="330" dxfId="2" stopIfTrue="1">
      <formula>IF(LEN(AP7)&gt;0,1,0)</formula>
    </cfRule>
  </conditionalFormatting>
  <conditionalFormatting sqref="AQ7:AQ1048576">
    <cfRule type="expression" priority="41" dxfId="0" stopIfTrue="1">
      <formula>ApplicablePTList1</formula>
    </cfRule>
    <cfRule type="expression" priority="331" dxfId="2" stopIfTrue="1">
      <formula>IF(LEN(AQ7)&gt;0,1,0)</formula>
    </cfRule>
  </conditionalFormatting>
  <conditionalFormatting sqref="AR7:AR1048576">
    <cfRule type="expression" priority="42" dxfId="0" stopIfTrue="1">
      <formula>ApplicablePTList1</formula>
    </cfRule>
    <cfRule type="expression" priority="332" dxfId="2" stopIfTrue="1">
      <formula>IF(LEN(AR7)&gt;0,1,0)</formula>
    </cfRule>
  </conditionalFormatting>
  <conditionalFormatting sqref="AS7:AS1048576">
    <cfRule type="expression" priority="43" dxfId="0" stopIfTrue="1">
      <formula>ApplicablePTList1</formula>
    </cfRule>
    <cfRule type="expression" priority="333" dxfId="4" stopIfTrue="1">
      <formula>IF(PTList0,form_rgPTList0stylemarketplace_idATVPDKIKX0DERlanguage_tagen_US1.value,0)</formula>
    </cfRule>
    <cfRule type="expression" priority="334" dxfId="2" stopIfTrue="1">
      <formula>IF(LEN(AS7)&gt;0,1,0)</formula>
    </cfRule>
    <cfRule type="expression" priority="335" dxfId="1" stopIfTrue="1">
      <formula>IF(PTList0,only_enfPTList0stylemarketplace_idATVPDKIKX0DERlanguage_tagen_US1.value,0)</formula>
    </cfRule>
    <cfRule type="expression" priority="336" dxfId="3" stopIfTrue="1">
      <formula>IF(PTList0,reqPTList0stylemarketplace_idATVPDKIKX0DERlanguage_tagen_US1.value,0)</formula>
    </cfRule>
  </conditionalFormatting>
  <conditionalFormatting sqref="AT7:AT1048576">
    <cfRule type="expression" priority="44" dxfId="0" stopIfTrue="1">
      <formula>ApplicablePTList1</formula>
    </cfRule>
    <cfRule type="expression" priority="337" dxfId="4" stopIfTrue="1">
      <formula>IF(PTList0,form_rgPTList0materialmarketplace_idATVPDKIKX0DERlanguage_tagen_US1.value,0)</formula>
    </cfRule>
    <cfRule type="expression" priority="338" dxfId="2" stopIfTrue="1">
      <formula>IF(LEN(AT7)&gt;0,1,0)</formula>
    </cfRule>
    <cfRule type="expression" priority="339" dxfId="1" stopIfTrue="1">
      <formula>IF(PTList0,only_enfPTList0materialmarketplace_idATVPDKIKX0DERlanguage_tagen_US1.value,0)</formula>
    </cfRule>
    <cfRule type="expression" priority="340" dxfId="3" stopIfTrue="1">
      <formula>IF(PTList0,reqPTList0materialmarketplace_idATVPDKIKX0DERlanguage_tagen_US1.value,0)</formula>
    </cfRule>
  </conditionalFormatting>
  <conditionalFormatting sqref="AU7:AU1048576">
    <cfRule type="expression" priority="45" dxfId="0" stopIfTrue="1">
      <formula>ApplicablePTList1</formula>
    </cfRule>
    <cfRule type="expression" priority="341" dxfId="4" stopIfTrue="1">
      <formula>IF(PTList0,form_rgPTList0materialmarketplace_idATVPDKIKX0DERlanguage_tagen_US2.value,0)</formula>
    </cfRule>
    <cfRule type="expression" priority="342" dxfId="2" stopIfTrue="1">
      <formula>IF(LEN(AU7)&gt;0,1,0)</formula>
    </cfRule>
    <cfRule type="expression" priority="343" dxfId="1" stopIfTrue="1">
      <formula>IF(PTList0,only_enfPTList0materialmarketplace_idATVPDKIKX0DERlanguage_tagen_US2.value,0)</formula>
    </cfRule>
  </conditionalFormatting>
  <conditionalFormatting sqref="AV7:AV1048576">
    <cfRule type="expression" priority="46" dxfId="0" stopIfTrue="1">
      <formula>ApplicablePTList1</formula>
    </cfRule>
    <cfRule type="expression" priority="344" dxfId="4" stopIfTrue="1">
      <formula>IF(PTList0,form_rgPTList0materialmarketplace_idATVPDKIKX0DERlanguage_tagen_US3.value,0)</formula>
    </cfRule>
    <cfRule type="expression" priority="345" dxfId="2" stopIfTrue="1">
      <formula>IF(LEN(AV7)&gt;0,1,0)</formula>
    </cfRule>
    <cfRule type="expression" priority="346" dxfId="1" stopIfTrue="1">
      <formula>IF(PTList0,only_enfPTList0materialmarketplace_idATVPDKIKX0DERlanguage_tagen_US3.value,0)</formula>
    </cfRule>
  </conditionalFormatting>
  <conditionalFormatting sqref="AW7:AW1048576">
    <cfRule type="expression" priority="47" dxfId="0" stopIfTrue="1">
      <formula>ApplicablePTList1</formula>
    </cfRule>
    <cfRule type="expression" priority="347" dxfId="4" stopIfTrue="1">
      <formula>IF(PTList0,form_rgPTList0materialmarketplace_idATVPDKIKX0DERlanguage_tagen_US4.value,0)</formula>
    </cfRule>
    <cfRule type="expression" priority="348" dxfId="2" stopIfTrue="1">
      <formula>IF(LEN(AW7)&gt;0,1,0)</formula>
    </cfRule>
    <cfRule type="expression" priority="349" dxfId="1" stopIfTrue="1">
      <formula>IF(PTList0,only_enfPTList0materialmarketplace_idATVPDKIKX0DERlanguage_tagen_US4.value,0)</formula>
    </cfRule>
  </conditionalFormatting>
  <conditionalFormatting sqref="AX7:AX1048576">
    <cfRule type="expression" priority="48" dxfId="0" stopIfTrue="1">
      <formula>ApplicablePTList1</formula>
    </cfRule>
    <cfRule type="expression" priority="350" dxfId="4" stopIfTrue="1">
      <formula>IF(PTList0,form_rgPTList0materialmarketplace_idATVPDKIKX0DERlanguage_tagen_US5.value,0)</formula>
    </cfRule>
    <cfRule type="expression" priority="351" dxfId="2" stopIfTrue="1">
      <formula>IF(LEN(AX7)&gt;0,1,0)</formula>
    </cfRule>
    <cfRule type="expression" priority="352" dxfId="1" stopIfTrue="1">
      <formula>IF(PTList0,only_enfPTList0materialmarketplace_idATVPDKIKX0DERlanguage_tagen_US5.value,0)</formula>
    </cfRule>
  </conditionalFormatting>
  <conditionalFormatting sqref="AY7:AY1048576">
    <cfRule type="expression" priority="49" dxfId="5" stopIfTrue="1">
      <formula>ApplicablePTList1</formula>
    </cfRule>
    <cfRule type="expression" priority="353" dxfId="6" stopIfTrue="1">
      <formula>IF(PTList0,form_rgPTList0number_of_itemsmarketplace_idATVPDKIKX0DER1.value,0)</formula>
    </cfRule>
    <cfRule type="expression" priority="354" dxfId="7" stopIfTrue="1">
      <formula>IF(LEN(AY7)&gt;0,1,0)</formula>
    </cfRule>
    <cfRule type="expression" priority="355" dxfId="8" stopIfTrue="1">
      <formula>IF(PTList0,only_enfPTList0number_of_itemsmarketplace_idATVPDKIKX0DER1.value,0)</formula>
    </cfRule>
    <cfRule type="expression" priority="356" dxfId="9" stopIfTrue="1">
      <formula>IF(PTList0,reqPTList0number_of_itemsmarketplace_idATVPDKIKX0DER1.value,0)</formula>
    </cfRule>
  </conditionalFormatting>
  <conditionalFormatting sqref="AZ7:AZ1048576">
    <cfRule type="expression" priority="50" dxfId="5" stopIfTrue="1">
      <formula>ApplicablePTList1</formula>
    </cfRule>
    <cfRule type="expression" priority="357" dxfId="6" stopIfTrue="1">
      <formula>IF(PTList0,form_rgPTList0item_package_quantitymarketplace_idATVPDKIKX0DER1.value,0)</formula>
    </cfRule>
    <cfRule type="expression" priority="358" dxfId="7" stopIfTrue="1">
      <formula>IF(LEN(AZ7)&gt;0,1,0)</formula>
    </cfRule>
    <cfRule type="expression" priority="359" dxfId="8" stopIfTrue="1">
      <formula>IF(PTList0,only_enfPTList0item_package_quantitymarketplace_idATVPDKIKX0DER1.value,0)</formula>
    </cfRule>
    <cfRule type="expression" priority="360" dxfId="9" stopIfTrue="1">
      <formula>IF(PTList0,reqPTList0item_package_quantitymarketplace_idATVPDKIKX0DER1.value,0)</formula>
    </cfRule>
  </conditionalFormatting>
  <conditionalFormatting sqref="BA7:BA1048576">
    <cfRule type="expression" priority="51" dxfId="0" stopIfTrue="1">
      <formula>ApplicablePTList1</formula>
    </cfRule>
    <cfRule type="expression" priority="361" dxfId="2" stopIfTrue="1">
      <formula>IF(LEN(BA7)&gt;0,1,0)</formula>
    </cfRule>
  </conditionalFormatting>
  <conditionalFormatting sqref="BB7:BB1048576">
    <cfRule type="expression" priority="52" dxfId="0" stopIfTrue="1">
      <formula>ApplicablePTList1</formula>
    </cfRule>
    <cfRule type="expression" priority="362" dxfId="4" stopIfTrue="1">
      <formula>IF(PTList0,form_rgPTList0colormarketplace_idATVPDKIKX0DERlanguage_tagen_US1.value,0)</formula>
    </cfRule>
    <cfRule type="expression" priority="363" dxfId="2" stopIfTrue="1">
      <formula>IF(LEN(BB7)&gt;0,1,0)</formula>
    </cfRule>
    <cfRule type="expression" priority="364" dxfId="1" stopIfTrue="1">
      <formula>IF(PTList0,only_enfPTList0colormarketplace_idATVPDKIKX0DERlanguage_tagen_US1.value,0)</formula>
    </cfRule>
    <cfRule type="expression" priority="365" dxfId="3" stopIfTrue="1">
      <formula>IF(PTList0,reqPTList0colormarketplace_idATVPDKIKX0DERlanguage_tagen_US1.value,0)</formula>
    </cfRule>
  </conditionalFormatting>
  <conditionalFormatting sqref="BC7:BC1048576">
    <cfRule type="expression" priority="53" dxfId="0" stopIfTrue="1">
      <formula>ApplicablePTList1</formula>
    </cfRule>
    <cfRule type="expression" priority="366" dxfId="4" stopIfTrue="1">
      <formula>IF(PTList0,form_rgPTList0sizemarketplace_idATVPDKIKX0DERlanguage_tagen_US1.value,0)</formula>
    </cfRule>
    <cfRule type="expression" priority="367" dxfId="2" stopIfTrue="1">
      <formula>IF(LEN(BC7)&gt;0,1,0)</formula>
    </cfRule>
    <cfRule type="expression" priority="368" dxfId="1" stopIfTrue="1">
      <formula>IF(PTList0,only_enfPTList0sizemarketplace_idATVPDKIKX0DERlanguage_tagen_US1.value,0)</formula>
    </cfRule>
    <cfRule type="expression" priority="369" dxfId="3" stopIfTrue="1">
      <formula>IF(PTList0,reqPTList0sizemarketplace_idATVPDKIKX0DERlanguage_tagen_US1.value,0)</formula>
    </cfRule>
  </conditionalFormatting>
  <conditionalFormatting sqref="BD7:BD1048576">
    <cfRule type="expression" priority="54" dxfId="0" stopIfTrue="1">
      <formula>ApplicablePTList1</formula>
    </cfRule>
    <cfRule type="expression" priority="370" dxfId="4" stopIfTrue="1">
      <formula>IF(PTList0,form_rgPTList0part_numbermarketplace_idATVPDKIKX0DER1.value,0)</formula>
    </cfRule>
    <cfRule type="expression" priority="371" dxfId="2" stopIfTrue="1">
      <formula>IF(LEN(BD7)&gt;0,1,0)</formula>
    </cfRule>
    <cfRule type="expression" priority="372" dxfId="1" stopIfTrue="1">
      <formula>IF(PTList0,only_enfPTList0part_numbermarketplace_idATVPDKIKX0DER1.value,0)</formula>
    </cfRule>
    <cfRule type="expression" priority="373" dxfId="3" stopIfTrue="1">
      <formula>IF(PTList0,reqPTList0part_numbermarketplace_idATVPDKIKX0DER1.value,0)</formula>
    </cfRule>
  </conditionalFormatting>
  <conditionalFormatting sqref="BE7:BE1048576">
    <cfRule type="expression" priority="55" dxfId="0" stopIfTrue="1">
      <formula>ApplicablePTList1</formula>
    </cfRule>
    <cfRule type="expression" priority="374" dxfId="4" stopIfTrue="1">
      <formula>IF(PTList0,form_rgPTList0item_shapemarketplace_idATVPDKIKX0DERlanguage_tagen_US1.value,0)</formula>
    </cfRule>
    <cfRule type="expression" priority="375" dxfId="2" stopIfTrue="1">
      <formula>IF(LEN(BE7)&gt;0,1,0)</formula>
    </cfRule>
    <cfRule type="expression" priority="376" dxfId="1" stopIfTrue="1">
      <formula>IF(PTList0,only_enfPTList0item_shapemarketplace_idATVPDKIKX0DERlanguage_tagen_US1.value,0)</formula>
    </cfRule>
    <cfRule type="expression" priority="377" dxfId="3" stopIfTrue="1">
      <formula>IF(PTList0,reqPTList0item_shapemarketplace_idATVPDKIKX0DERlanguage_tagen_US1.value,0)</formula>
    </cfRule>
  </conditionalFormatting>
  <conditionalFormatting sqref="BF7:BF1048576">
    <cfRule type="expression" priority="56" dxfId="0" stopIfTrue="1">
      <formula>ApplicablePTList1</formula>
    </cfRule>
    <cfRule type="expression" priority="378" dxfId="2" stopIfTrue="1">
      <formula>IF(LEN(BF7)&gt;0,1,0)</formula>
    </cfRule>
  </conditionalFormatting>
  <conditionalFormatting sqref="BG7:BG1048576">
    <cfRule type="expression" priority="57" dxfId="0" stopIfTrue="1">
      <formula>ApplicablePTList1</formula>
    </cfRule>
    <cfRule type="expression" priority="379" dxfId="2" stopIfTrue="1">
      <formula>IF(LEN(BG7)&gt;0,1,0)</formula>
    </cfRule>
  </conditionalFormatting>
  <conditionalFormatting sqref="BH7:BH1048576">
    <cfRule type="expression" priority="58" dxfId="0" stopIfTrue="1">
      <formula>ApplicablePTList1</formula>
    </cfRule>
    <cfRule type="expression" priority="380" dxfId="2" stopIfTrue="1">
      <formula>IF(LEN(BH7)&gt;0,1,0)</formula>
    </cfRule>
  </conditionalFormatting>
  <conditionalFormatting sqref="BI7:BI1048576">
    <cfRule type="expression" priority="59" dxfId="0" stopIfTrue="1">
      <formula>ApplicablePTList1</formula>
    </cfRule>
    <cfRule type="expression" priority="381" dxfId="2" stopIfTrue="1">
      <formula>IF(LEN(BI7)&gt;0,1,0)</formula>
    </cfRule>
  </conditionalFormatting>
  <conditionalFormatting sqref="BJ7:BJ1048576">
    <cfRule type="expression" priority="60" dxfId="0" stopIfTrue="1">
      <formula>ApplicablePTList1</formula>
    </cfRule>
    <cfRule type="expression" priority="382" dxfId="2" stopIfTrue="1">
      <formula>IF(LEN(BJ7)&gt;0,1,0)</formula>
    </cfRule>
  </conditionalFormatting>
  <conditionalFormatting sqref="BK7:BK1048576">
    <cfRule type="expression" priority="61" dxfId="0" stopIfTrue="1">
      <formula>ApplicablePTList1</formula>
    </cfRule>
    <cfRule type="expression" priority="383" dxfId="2" stopIfTrue="1">
      <formula>IF(LEN(BK7)&gt;0,1,0)</formula>
    </cfRule>
  </conditionalFormatting>
  <conditionalFormatting sqref="BL7:BL1048576">
    <cfRule type="expression" priority="62" dxfId="0" stopIfTrue="1">
      <formula>ApplicablePTList1</formula>
    </cfRule>
    <cfRule type="expression" priority="384" dxfId="2" stopIfTrue="1">
      <formula>IF(LEN(BL7)&gt;0,1,0)</formula>
    </cfRule>
  </conditionalFormatting>
  <conditionalFormatting sqref="BM7:BM1048576">
    <cfRule type="expression" priority="63" dxfId="0" stopIfTrue="1">
      <formula>ApplicablePTList1</formula>
    </cfRule>
    <cfRule type="expression" priority="385" dxfId="2" stopIfTrue="1">
      <formula>IF(LEN(BM7)&gt;0,1,0)</formula>
    </cfRule>
  </conditionalFormatting>
  <conditionalFormatting sqref="BN7:BN1048576">
    <cfRule type="expression" priority="64" dxfId="0" stopIfTrue="1">
      <formula>ApplicablePTList1</formula>
    </cfRule>
    <cfRule type="expression" priority="386" dxfId="2" stopIfTrue="1">
      <formula>IF(LEN(BN7)&gt;0,1,0)</formula>
    </cfRule>
  </conditionalFormatting>
  <conditionalFormatting sqref="BO7:BO1048576">
    <cfRule type="expression" priority="65" dxfId="0" stopIfTrue="1">
      <formula>ApplicablePTList1</formula>
    </cfRule>
    <cfRule type="expression" priority="387" dxfId="2" stopIfTrue="1">
      <formula>IF(LEN(BO7)&gt;0,1,0)</formula>
    </cfRule>
  </conditionalFormatting>
  <conditionalFormatting sqref="BP7:BP1048576">
    <cfRule type="expression" priority="66" dxfId="0" stopIfTrue="1">
      <formula>ApplicablePTList1</formula>
    </cfRule>
    <cfRule type="expression" priority="388" dxfId="4" stopIfTrue="1">
      <formula>IF(PTList0,form_rgPTList0bottle_typemarketplace_idATVPDKIKX0DERlanguage_tagen_US1.value,0)</formula>
    </cfRule>
    <cfRule type="expression" priority="389" dxfId="2" stopIfTrue="1">
      <formula>IF(LEN(BP7)&gt;0,1,0)</formula>
    </cfRule>
    <cfRule type="expression" priority="390" dxfId="1" stopIfTrue="1">
      <formula>IF(PTList0,only_enfPTList0bottle_typemarketplace_idATVPDKIKX0DERlanguage_tagen_US1.value,0)</formula>
    </cfRule>
    <cfRule type="expression" priority="391" dxfId="3" stopIfTrue="1">
      <formula>IF(PTList0,reqPTList0bottle_typemarketplace_idATVPDKIKX0DERlanguage_tagen_US1.value,0)</formula>
    </cfRule>
  </conditionalFormatting>
  <conditionalFormatting sqref="BQ7:BQ1048576">
    <cfRule type="expression" priority="67" dxfId="0" stopIfTrue="1">
      <formula>ApplicablePTList1</formula>
    </cfRule>
    <cfRule type="expression" priority="392" dxfId="2" stopIfTrue="1">
      <formula>IF(LEN(BQ7)&gt;0,1,0)</formula>
    </cfRule>
  </conditionalFormatting>
  <conditionalFormatting sqref="BR7:BR1048576">
    <cfRule type="expression" priority="68" dxfId="0" stopIfTrue="1">
      <formula>ApplicablePTList1</formula>
    </cfRule>
    <cfRule type="expression" priority="393" dxfId="2" stopIfTrue="1">
      <formula>IF(LEN(BR7)&gt;0,1,0)</formula>
    </cfRule>
  </conditionalFormatting>
  <conditionalFormatting sqref="BS7:BS1048576">
    <cfRule type="expression" priority="69" dxfId="0" stopIfTrue="1">
      <formula>ApplicablePTList1</formula>
    </cfRule>
    <cfRule type="expression" priority="394" dxfId="2" stopIfTrue="1">
      <formula>IF(LEN(BS7)&gt;0,1,0)</formula>
    </cfRule>
  </conditionalFormatting>
  <conditionalFormatting sqref="BT7:BT1048576">
    <cfRule type="expression" priority="70" dxfId="0" stopIfTrue="1">
      <formula>ApplicablePTList1</formula>
    </cfRule>
    <cfRule type="expression" priority="395" dxfId="2" stopIfTrue="1">
      <formula>IF(LEN(BT7)&gt;0,1,0)</formula>
    </cfRule>
  </conditionalFormatting>
  <conditionalFormatting sqref="BU7:BU1048576">
    <cfRule type="expression" priority="71" dxfId="0" stopIfTrue="1">
      <formula>ApplicablePTList1</formula>
    </cfRule>
    <cfRule type="expression" priority="396" dxfId="2" stopIfTrue="1">
      <formula>IF(LEN(BU7)&gt;0,1,0)</formula>
    </cfRule>
  </conditionalFormatting>
  <conditionalFormatting sqref="BV7:BV1048576">
    <cfRule type="expression" priority="72" dxfId="5" stopIfTrue="1">
      <formula>ApplicablePTList1</formula>
    </cfRule>
    <cfRule type="expression" priority="397" dxfId="6" stopIfTrue="1">
      <formula>IF(PTList0,form_rgPTList0capacitymarketplace_idATVPDKIKX0DER1.value,0)</formula>
    </cfRule>
    <cfRule type="expression" priority="398" dxfId="7" stopIfTrue="1">
      <formula>IF(LEN(BV7)&gt;0,1,0)</formula>
    </cfRule>
    <cfRule type="expression" priority="399" dxfId="8" stopIfTrue="1">
      <formula>IF(PTList0,only_enfPTList0capacitymarketplace_idATVPDKIKX0DER1.value,0)</formula>
    </cfRule>
    <cfRule type="expression" priority="400" dxfId="9" stopIfTrue="1">
      <formula>IF(PTList0,reqPTList0capacitymarketplace_idATVPDKIKX0DER1.value,0)</formula>
    </cfRule>
  </conditionalFormatting>
  <conditionalFormatting sqref="BW7:BW1048576">
    <cfRule type="expression" priority="73" dxfId="0" stopIfTrue="1">
      <formula>ApplicablePTList1</formula>
    </cfRule>
    <cfRule type="expression" priority="401" dxfId="4" stopIfTrue="1">
      <formula>IF(PTList0,form_rgPTList0capacitymarketplace_idATVPDKIKX0DER1.unit,0)</formula>
    </cfRule>
    <cfRule type="expression" priority="402" dxfId="2" stopIfTrue="1">
      <formula>IF(LEN(BW7)&gt;0,1,0)</formula>
    </cfRule>
    <cfRule type="expression" priority="403" dxfId="1" stopIfTrue="1">
      <formula>IF(PTList0,only_enfPTList0capacitymarketplace_idATVPDKIKX0DER1.unit,0)</formula>
    </cfRule>
    <cfRule type="expression" priority="404" dxfId="3" stopIfTrue="1">
      <formula>IF(PTList0,reqPTList0capacitymarketplace_idATVPDKIKX0DER1.unit,0)</formula>
    </cfRule>
  </conditionalFormatting>
  <conditionalFormatting sqref="BX7:BX1048576">
    <cfRule type="expression" priority="74" dxfId="0" stopIfTrue="1">
      <formula>ApplicablePTList1</formula>
    </cfRule>
    <cfRule type="expression" priority="405" dxfId="4" stopIfTrue="1">
      <formula>IF(PTList0,form_rgPTList0orientationmarketplace_idATVPDKIKX0DERlanguage_tagen_US1.value,0)</formula>
    </cfRule>
    <cfRule type="expression" priority="406" dxfId="2" stopIfTrue="1">
      <formula>IF(LEN(BX7)&gt;0,1,0)</formula>
    </cfRule>
    <cfRule type="expression" priority="407" dxfId="1" stopIfTrue="1">
      <formula>IF(PTList0,only_enfPTList0orientationmarketplace_idATVPDKIKX0DERlanguage_tagen_US1.value,0)</formula>
    </cfRule>
    <cfRule type="expression" priority="408" dxfId="3" stopIfTrue="1">
      <formula>IF(PTList0,reqPTList0orientationmarketplace_idATVPDKIKX0DERlanguage_tagen_US1.value,0)</formula>
    </cfRule>
  </conditionalFormatting>
  <conditionalFormatting sqref="BY7:BY1048576">
    <cfRule type="expression" priority="75" dxfId="0" stopIfTrue="1">
      <formula>ApplicablePTList1</formula>
    </cfRule>
    <cfRule type="expression" priority="409" dxfId="4" stopIfTrue="1">
      <formula>IF(PTList0,form_rgPTList0patternmarketplace_idATVPDKIKX0DERlanguage_tagen_US1.value,0)</formula>
    </cfRule>
    <cfRule type="expression" priority="410" dxfId="2" stopIfTrue="1">
      <formula>IF(LEN(BY7)&gt;0,1,0)</formula>
    </cfRule>
    <cfRule type="expression" priority="411" dxfId="1" stopIfTrue="1">
      <formula>IF(PTList0,only_enfPTList0patternmarketplace_idATVPDKIKX0DERlanguage_tagen_US1.value,0)</formula>
    </cfRule>
    <cfRule type="expression" priority="412" dxfId="3" stopIfTrue="1">
      <formula>IF(PTList0,reqPTList0patternmarketplace_idATVPDKIKX0DERlanguage_tagen_US1.value,0)</formula>
    </cfRule>
  </conditionalFormatting>
  <conditionalFormatting sqref="BZ7:BZ1048576">
    <cfRule type="expression" priority="76" dxfId="5" stopIfTrue="1">
      <formula>ApplicablePTList1</formula>
    </cfRule>
    <cfRule type="expression" priority="413" dxfId="6" stopIfTrue="1">
      <formula>IF(PTList0,form_rgPTList0unit_countmarketplace_idATVPDKIKX0DER1.value,0)</formula>
    </cfRule>
    <cfRule type="expression" priority="414" dxfId="7" stopIfTrue="1">
      <formula>IF(LEN(BZ7)&gt;0,1,0)</formula>
    </cfRule>
    <cfRule type="expression" priority="415" dxfId="8" stopIfTrue="1">
      <formula>IF(PTList0,only_enfPTList0unit_countmarketplace_idATVPDKIKX0DER1.value,0)</formula>
    </cfRule>
    <cfRule type="expression" priority="416" dxfId="9" stopIfTrue="1">
      <formula>IF(PTList0,reqPTList0unit_countmarketplace_idATVPDKIKX0DER1.value,0)</formula>
    </cfRule>
  </conditionalFormatting>
  <conditionalFormatting sqref="CA7:CA1048576">
    <cfRule type="expression" priority="77" dxfId="0" stopIfTrue="1">
      <formula>ApplicablePTList1</formula>
    </cfRule>
    <cfRule type="expression" priority="417" dxfId="4" stopIfTrue="1">
      <formula>IF(PTList0,form_rgPTList0unit_countmarketplace_idATVPDKIKX0DER1.typelanguage_tagen_US.value,0)</formula>
    </cfRule>
    <cfRule type="expression" priority="418" dxfId="2" stopIfTrue="1">
      <formula>IF(LEN(CA7)&gt;0,1,0)</formula>
    </cfRule>
    <cfRule type="expression" priority="419" dxfId="1" stopIfTrue="1">
      <formula>IF(PTList0,only_enfPTList0unit_countmarketplace_idATVPDKIKX0DER1.typelanguage_tagen_US.value,0)</formula>
    </cfRule>
    <cfRule type="expression" priority="420" dxfId="3" stopIfTrue="1">
      <formula>IF(PTList0,reqPTList0unit_countmarketplace_idATVPDKIKX0DER1.typelanguage_tagen_US.value,0)</formula>
    </cfRule>
  </conditionalFormatting>
  <conditionalFormatting sqref="CB7:CB1048576">
    <cfRule type="expression" priority="78" dxfId="5" stopIfTrue="1">
      <formula>ApplicablePTList1</formula>
    </cfRule>
    <cfRule type="expression" priority="421" dxfId="7" stopIfTrue="1">
      <formula>IF(LEN(CB7)&gt;0,1,0)</formula>
    </cfRule>
  </conditionalFormatting>
  <conditionalFormatting sqref="CC7:CC1048576">
    <cfRule type="expression" priority="79" dxfId="5" stopIfTrue="1">
      <formula>ApplicablePTList1</formula>
    </cfRule>
    <cfRule type="expression" priority="422" dxfId="7" stopIfTrue="1">
      <formula>IF(LEN(CC7)&gt;0,1,0)</formula>
    </cfRule>
  </conditionalFormatting>
  <conditionalFormatting sqref="CD7:CD1048576">
    <cfRule type="expression" priority="80" dxfId="0" stopIfTrue="1">
      <formula>ApplicablePTList1</formula>
    </cfRule>
    <cfRule type="expression" priority="423" dxfId="1" stopIfTrue="1">
      <formula>IF(PTList0,form_rgPTList0included_componentsmarketplace_idATVPDKIKX0DERlanguage_tagen_US1.value,0)</formula>
    </cfRule>
    <cfRule type="expression" priority="424" dxfId="2" stopIfTrue="1">
      <formula>IF(LEN(CD7)&gt;0,1,0)</formula>
    </cfRule>
    <cfRule type="expression" priority="425" dxfId="1" stopIfTrue="1">
      <formula>IF(PTList0,only_enfPTList0included_componentsmarketplace_idATVPDKIKX0DERlanguage_tagen_US1.value,0)</formula>
    </cfRule>
    <cfRule type="expression" priority="426" dxfId="3" stopIfTrue="1">
      <formula>IF(PTList0,reqPTList0included_componentsmarketplace_idATVPDKIKX0DERlanguage_tagen_US1.value,0)</formula>
    </cfRule>
  </conditionalFormatting>
  <conditionalFormatting sqref="CE7:CE1048576">
    <cfRule type="expression" priority="81" dxfId="0" stopIfTrue="1">
      <formula>ApplicablePTList1</formula>
    </cfRule>
    <cfRule type="expression" priority="427" dxfId="1" stopIfTrue="1">
      <formula>IF(PTList0,form_rgPTList0included_componentsmarketplace_idATVPDKIKX0DERlanguage_tagen_US2.value,0)</formula>
    </cfRule>
    <cfRule type="expression" priority="428" dxfId="2" stopIfTrue="1">
      <formula>IF(LEN(CE7)&gt;0,1,0)</formula>
    </cfRule>
    <cfRule type="expression" priority="429" dxfId="1" stopIfTrue="1">
      <formula>IF(PTList0,only_enfPTList0included_componentsmarketplace_idATVPDKIKX0DERlanguage_tagen_US2.value,0)</formula>
    </cfRule>
  </conditionalFormatting>
  <conditionalFormatting sqref="CF7:CF1048576">
    <cfRule type="expression" priority="82" dxfId="0" stopIfTrue="1">
      <formula>ApplicablePTList1</formula>
    </cfRule>
    <cfRule type="expression" priority="430" dxfId="1" stopIfTrue="1">
      <formula>IF(PTList0,form_rgPTList0included_componentsmarketplace_idATVPDKIKX0DERlanguage_tagen_US3.value,0)</formula>
    </cfRule>
    <cfRule type="expression" priority="431" dxfId="2" stopIfTrue="1">
      <formula>IF(LEN(CF7)&gt;0,1,0)</formula>
    </cfRule>
    <cfRule type="expression" priority="432" dxfId="1" stopIfTrue="1">
      <formula>IF(PTList0,only_enfPTList0included_componentsmarketplace_idATVPDKIKX0DERlanguage_tagen_US3.value,0)</formula>
    </cfRule>
  </conditionalFormatting>
  <conditionalFormatting sqref="CG7:CG1048576">
    <cfRule type="expression" priority="83" dxfId="0" stopIfTrue="1">
      <formula>ApplicablePTList1</formula>
    </cfRule>
    <cfRule type="expression" priority="433" dxfId="1" stopIfTrue="1">
      <formula>IF(PTList0,form_rgPTList0included_componentsmarketplace_idATVPDKIKX0DERlanguage_tagen_US4.value,0)</formula>
    </cfRule>
    <cfRule type="expression" priority="434" dxfId="2" stopIfTrue="1">
      <formula>IF(LEN(CG7)&gt;0,1,0)</formula>
    </cfRule>
    <cfRule type="expression" priority="435" dxfId="1" stopIfTrue="1">
      <formula>IF(PTList0,only_enfPTList0included_componentsmarketplace_idATVPDKIKX0DERlanguage_tagen_US4.value,0)</formula>
    </cfRule>
  </conditionalFormatting>
  <conditionalFormatting sqref="CH7:CH1048576">
    <cfRule type="expression" priority="84" dxfId="0" stopIfTrue="1">
      <formula>ApplicablePTList1</formula>
    </cfRule>
    <cfRule type="expression" priority="436" dxfId="1" stopIfTrue="1">
      <formula>IF(PTList0,form_rgPTList0included_componentsmarketplace_idATVPDKIKX0DERlanguage_tagen_US5.value,0)</formula>
    </cfRule>
    <cfRule type="expression" priority="437" dxfId="2" stopIfTrue="1">
      <formula>IF(LEN(CH7)&gt;0,1,0)</formula>
    </cfRule>
    <cfRule type="expression" priority="438" dxfId="1" stopIfTrue="1">
      <formula>IF(PTList0,only_enfPTList0included_componentsmarketplace_idATVPDKIKX0DERlanguage_tagen_US5.value,0)</formula>
    </cfRule>
  </conditionalFormatting>
  <conditionalFormatting sqref="CI7:CI1048576">
    <cfRule type="expression" priority="85" dxfId="0" stopIfTrue="1">
      <formula>ApplicablePTList1</formula>
    </cfRule>
    <cfRule type="expression" priority="439" dxfId="2" stopIfTrue="1">
      <formula>IF(LEN(CI7)&gt;0,1,0)</formula>
    </cfRule>
  </conditionalFormatting>
  <conditionalFormatting sqref="CJ7:CJ1048576">
    <cfRule type="expression" priority="86" dxfId="0" stopIfTrue="1">
      <formula>ApplicablePTList1</formula>
    </cfRule>
    <cfRule type="expression" priority="440" dxfId="2" stopIfTrue="1">
      <formula>IF(LEN(CJ7)&gt;0,1,0)</formula>
    </cfRule>
  </conditionalFormatting>
  <conditionalFormatting sqref="CK7:CK1048576">
    <cfRule type="expression" priority="87" dxfId="0" stopIfTrue="1">
      <formula>ApplicablePTList1</formula>
    </cfRule>
    <cfRule type="expression" priority="441" dxfId="2" stopIfTrue="1">
      <formula>IF(LEN(CK7)&gt;0,1,0)</formula>
    </cfRule>
  </conditionalFormatting>
  <conditionalFormatting sqref="CL7:CL1048576">
    <cfRule type="expression" priority="88" dxfId="0" stopIfTrue="1">
      <formula>ApplicablePTList1</formula>
    </cfRule>
    <cfRule type="expression" priority="442" dxfId="2" stopIfTrue="1">
      <formula>IF(LEN(CL7)&gt;0,1,0)</formula>
    </cfRule>
  </conditionalFormatting>
  <conditionalFormatting sqref="CM7:CM1048576">
    <cfRule type="expression" priority="89" dxfId="0" stopIfTrue="1">
      <formula>ApplicablePTList1</formula>
    </cfRule>
    <cfRule type="expression" priority="443" dxfId="2" stopIfTrue="1">
      <formula>IF(LEN(CM7)&gt;0,1,0)</formula>
    </cfRule>
  </conditionalFormatting>
  <conditionalFormatting sqref="CN7:CN1048576">
    <cfRule type="expression" priority="90" dxfId="0" stopIfTrue="1">
      <formula>ApplicablePTList1</formula>
    </cfRule>
    <cfRule type="expression" priority="444" dxfId="4" stopIfTrue="1">
      <formula>IF(PTList0,form_rgPTList0scentmarketplace_idATVPDKIKX0DERlanguage_tagen_US1.value,0)</formula>
    </cfRule>
    <cfRule type="expression" priority="445" dxfId="2" stopIfTrue="1">
      <formula>IF(LEN(CN7)&gt;0,1,0)</formula>
    </cfRule>
    <cfRule type="expression" priority="446" dxfId="1" stopIfTrue="1">
      <formula>IF(PTList0,only_enfPTList0scentmarketplace_idATVPDKIKX0DERlanguage_tagen_US1.value,0)</formula>
    </cfRule>
    <cfRule type="expression" priority="447" dxfId="3" stopIfTrue="1">
      <formula>IF(PTList0,reqPTList0scentmarketplace_idATVPDKIKX0DERlanguage_tagen_US1.value,0)</formula>
    </cfRule>
  </conditionalFormatting>
  <conditionalFormatting sqref="CO7:CO1048576">
    <cfRule type="expression" priority="91" dxfId="0" stopIfTrue="1">
      <formula>ApplicablePTList1</formula>
    </cfRule>
    <cfRule type="expression" priority="448" dxfId="4" stopIfTrue="1">
      <formula>IF(PTList0,form_rgPTList0bottlemarketplace_idATVPDKIKX0DER1.colorlanguage_tagen_US1.value,0)</formula>
    </cfRule>
    <cfRule type="expression" priority="449" dxfId="2" stopIfTrue="1">
      <formula>IF(LEN(CO7)&gt;0,1,0)</formula>
    </cfRule>
    <cfRule type="expression" priority="450" dxfId="1" stopIfTrue="1">
      <formula>IF(PTList0,only_enfPTList0bottlemarketplace_idATVPDKIKX0DER1.colorlanguage_tagen_US1.value,0)</formula>
    </cfRule>
    <cfRule type="expression" priority="451" dxfId="3" stopIfTrue="1">
      <formula>IF(PTList0,reqPTList0bottlemarketplace_idATVPDKIKX0DER1.colorlanguage_tagen_US1.value,0)</formula>
    </cfRule>
  </conditionalFormatting>
  <conditionalFormatting sqref="CP7:CP1048576">
    <cfRule type="expression" priority="92" dxfId="0" stopIfTrue="1">
      <formula>ApplicablePTList1</formula>
    </cfRule>
    <cfRule type="expression" priority="452" dxfId="4" stopIfTrue="1">
      <formula>IF(PTList0,form_rgPTList0bottlemarketplace_idATVPDKIKX0DER1.colorlanguage_tagen_US2.value,0)</formula>
    </cfRule>
    <cfRule type="expression" priority="453" dxfId="2" stopIfTrue="1">
      <formula>IF(LEN(CP7)&gt;0,1,0)</formula>
    </cfRule>
    <cfRule type="expression" priority="454" dxfId="1" stopIfTrue="1">
      <formula>IF(PTList0,only_enfPTList0bottlemarketplace_idATVPDKIKX0DER1.colorlanguage_tagen_US2.value,0)</formula>
    </cfRule>
  </conditionalFormatting>
  <conditionalFormatting sqref="CQ7:CQ1048576">
    <cfRule type="expression" priority="93" dxfId="0" stopIfTrue="1">
      <formula>ApplicablePTList1</formula>
    </cfRule>
    <cfRule type="expression" priority="455" dxfId="4" stopIfTrue="1">
      <formula>IF(PTList0,form_rgPTList0bottlemarketplace_idATVPDKIKX0DER1.colorlanguage_tagen_US3.value,0)</formula>
    </cfRule>
    <cfRule type="expression" priority="456" dxfId="2" stopIfTrue="1">
      <formula>IF(LEN(CQ7)&gt;0,1,0)</formula>
    </cfRule>
    <cfRule type="expression" priority="457" dxfId="1" stopIfTrue="1">
      <formula>IF(PTList0,only_enfPTList0bottlemarketplace_idATVPDKIKX0DER1.colorlanguage_tagen_US3.value,0)</formula>
    </cfRule>
  </conditionalFormatting>
  <conditionalFormatting sqref="CR7:CR1048576">
    <cfRule type="expression" priority="94" dxfId="0" stopIfTrue="1">
      <formula>ApplicablePTList1</formula>
    </cfRule>
    <cfRule type="expression" priority="458" dxfId="4" stopIfTrue="1">
      <formula>IF(PTList0,form_rgPTList0bottlemarketplace_idATVPDKIKX0DER1.colorlanguage_tagen_US4.value,0)</formula>
    </cfRule>
    <cfRule type="expression" priority="459" dxfId="2" stopIfTrue="1">
      <formula>IF(LEN(CR7)&gt;0,1,0)</formula>
    </cfRule>
    <cfRule type="expression" priority="460" dxfId="1" stopIfTrue="1">
      <formula>IF(PTList0,only_enfPTList0bottlemarketplace_idATVPDKIKX0DER1.colorlanguage_tagen_US4.value,0)</formula>
    </cfRule>
  </conditionalFormatting>
  <conditionalFormatting sqref="CS7:CS1048576">
    <cfRule type="expression" priority="95" dxfId="0" stopIfTrue="1">
      <formula>ApplicablePTList1</formula>
    </cfRule>
    <cfRule type="expression" priority="461" dxfId="4" stopIfTrue="1">
      <formula>IF(PTList0,form_rgPTList0bottlemarketplace_idATVPDKIKX0DER1.colorlanguage_tagen_US5.value,0)</formula>
    </cfRule>
    <cfRule type="expression" priority="462" dxfId="2" stopIfTrue="1">
      <formula>IF(LEN(CS7)&gt;0,1,0)</formula>
    </cfRule>
    <cfRule type="expression" priority="463" dxfId="1" stopIfTrue="1">
      <formula>IF(PTList0,only_enfPTList0bottlemarketplace_idATVPDKIKX0DER1.colorlanguage_tagen_US5.value,0)</formula>
    </cfRule>
  </conditionalFormatting>
  <conditionalFormatting sqref="CT7:CT1048576">
    <cfRule type="expression" priority="96" dxfId="0" stopIfTrue="1">
      <formula>ApplicablePTList1</formula>
    </cfRule>
    <cfRule type="expression" priority="464" dxfId="4" stopIfTrue="1">
      <formula>IF(PTList0,form_rgPTList0gripmarketplace_idATVPDKIKX0DER1.typelanguage_tagen_US1.value,0)</formula>
    </cfRule>
    <cfRule type="expression" priority="465" dxfId="2" stopIfTrue="1">
      <formula>IF(LEN(CT7)&gt;0,1,0)</formula>
    </cfRule>
    <cfRule type="expression" priority="466" dxfId="1" stopIfTrue="1">
      <formula>IF(PTList0,only_enfPTList0gripmarketplace_idATVPDKIKX0DER1.typelanguage_tagen_US1.value,0)</formula>
    </cfRule>
    <cfRule type="expression" priority="467" dxfId="3" stopIfTrue="1">
      <formula>IF(PTList0,reqPTList0gripmarketplace_idATVPDKIKX0DER1.typelanguage_tagen_US1.value,0)</formula>
    </cfRule>
  </conditionalFormatting>
  <conditionalFormatting sqref="CU7:CU1048576">
    <cfRule type="expression" priority="97" dxfId="0" stopIfTrue="1">
      <formula>ApplicablePTList1</formula>
    </cfRule>
    <cfRule type="expression" priority="468" dxfId="2" stopIfTrue="1">
      <formula>IF(LEN(CU7)&gt;0,1,0)</formula>
    </cfRule>
  </conditionalFormatting>
  <conditionalFormatting sqref="CV7:CV1048576">
    <cfRule type="expression" priority="98" dxfId="5" stopIfTrue="1">
      <formula>ApplicablePTList1</formula>
    </cfRule>
    <cfRule type="expression" priority="469" dxfId="8" stopIfTrue="1">
      <formula>IF(PTList0,form_rgPTList0item_width_heightmarketplace_idATVPDKIKX0DER1.height.value,0)</formula>
    </cfRule>
    <cfRule type="expression" priority="470" dxfId="7" stopIfTrue="1">
      <formula>IF(LEN(CV7)&gt;0,1,0)</formula>
    </cfRule>
    <cfRule type="expression" priority="471" dxfId="8" stopIfTrue="1">
      <formula>IF(PTList0,only_enfPTList0item_width_heightmarketplace_idATVPDKIKX0DER1.height.value,0)</formula>
    </cfRule>
    <cfRule type="expression" priority="472" dxfId="9" stopIfTrue="1">
      <formula>IF(PTList0,reqPTList0item_width_heightmarketplace_idATVPDKIKX0DER1.height.value,0)</formula>
    </cfRule>
  </conditionalFormatting>
  <conditionalFormatting sqref="CW7:CW1048576">
    <cfRule type="expression" priority="99" dxfId="0" stopIfTrue="1">
      <formula>ApplicablePTList1</formula>
    </cfRule>
    <cfRule type="expression" priority="473" dxfId="1" stopIfTrue="1">
      <formula>IF(PTList0,form_rgPTList0item_width_heightmarketplace_idATVPDKIKX0DER1.height.unit,0)</formula>
    </cfRule>
    <cfRule type="expression" priority="474" dxfId="2" stopIfTrue="1">
      <formula>IF(LEN(CW7)&gt;0,1,0)</formula>
    </cfRule>
    <cfRule type="expression" priority="475" dxfId="1" stopIfTrue="1">
      <formula>IF(PTList0,only_enfPTList0item_width_heightmarketplace_idATVPDKIKX0DER1.height.unit,0)</formula>
    </cfRule>
    <cfRule type="expression" priority="476" dxfId="3" stopIfTrue="1">
      <formula>IF(PTList0,reqPTList0item_width_heightmarketplace_idATVPDKIKX0DER1.height.unit,0)</formula>
    </cfRule>
  </conditionalFormatting>
  <conditionalFormatting sqref="CX7:CX1048576">
    <cfRule type="expression" priority="100" dxfId="5" stopIfTrue="1">
      <formula>ApplicablePTList1</formula>
    </cfRule>
    <cfRule type="expression" priority="477" dxfId="8" stopIfTrue="1">
      <formula>IF(PTList0,form_rgPTList0item_width_heightmarketplace_idATVPDKIKX0DER1.width.value,0)</formula>
    </cfRule>
    <cfRule type="expression" priority="478" dxfId="7" stopIfTrue="1">
      <formula>IF(LEN(CX7)&gt;0,1,0)</formula>
    </cfRule>
    <cfRule type="expression" priority="479" dxfId="8" stopIfTrue="1">
      <formula>IF(PTList0,only_enfPTList0item_width_heightmarketplace_idATVPDKIKX0DER1.width.value,0)</formula>
    </cfRule>
    <cfRule type="expression" priority="480" dxfId="9" stopIfTrue="1">
      <formula>IF(PTList0,reqPTList0item_width_heightmarketplace_idATVPDKIKX0DER1.width.value,0)</formula>
    </cfRule>
  </conditionalFormatting>
  <conditionalFormatting sqref="CY7:CY1048576">
    <cfRule type="expression" priority="101" dxfId="0" stopIfTrue="1">
      <formula>ApplicablePTList1</formula>
    </cfRule>
    <cfRule type="expression" priority="481" dxfId="1" stopIfTrue="1">
      <formula>IF(PTList0,form_rgPTList0item_width_heightmarketplace_idATVPDKIKX0DER1.width.unit,0)</formula>
    </cfRule>
    <cfRule type="expression" priority="482" dxfId="2" stopIfTrue="1">
      <formula>IF(LEN(CY7)&gt;0,1,0)</formula>
    </cfRule>
    <cfRule type="expression" priority="483" dxfId="1" stopIfTrue="1">
      <formula>IF(PTList0,only_enfPTList0item_width_heightmarketplace_idATVPDKIKX0DER1.width.unit,0)</formula>
    </cfRule>
    <cfRule type="expression" priority="484" dxfId="3" stopIfTrue="1">
      <formula>IF(PTList0,reqPTList0item_width_heightmarketplace_idATVPDKIKX0DER1.width.unit,0)</formula>
    </cfRule>
  </conditionalFormatting>
  <conditionalFormatting sqref="CZ7:CZ1048576">
    <cfRule type="expression" priority="102" dxfId="5" stopIfTrue="1">
      <formula>ApplicablePTList1</formula>
    </cfRule>
    <cfRule type="expression" priority="485" dxfId="7" stopIfTrue="1">
      <formula>IF(LEN(CZ7)&gt;0,1,0)</formula>
    </cfRule>
  </conditionalFormatting>
  <conditionalFormatting sqref="DA7:DA1048576">
    <cfRule type="expression" priority="103" dxfId="5" stopIfTrue="1">
      <formula>ApplicablePTList1</formula>
    </cfRule>
    <cfRule type="expression" priority="486" dxfId="6" stopIfTrue="1">
      <formula>IF(PTList0,form_rgPTList0number_of_packsmarketplace_idATVPDKIKX0DER1.value,0)</formula>
    </cfRule>
    <cfRule type="expression" priority="487" dxfId="7" stopIfTrue="1">
      <formula>IF(LEN(DA7)&gt;0,1,0)</formula>
    </cfRule>
    <cfRule type="expression" priority="488" dxfId="8" stopIfTrue="1">
      <formula>IF(PTList0,only_enfPTList0number_of_packsmarketplace_idATVPDKIKX0DER1.value,0)</formula>
    </cfRule>
    <cfRule type="expression" priority="489" dxfId="9" stopIfTrue="1">
      <formula>IF(PTList0,reqPTList0number_of_packsmarketplace_idATVPDKIKX0DER1.value,0)</formula>
    </cfRule>
  </conditionalFormatting>
  <conditionalFormatting sqref="DB7:DB1048576">
    <cfRule type="expression" priority="104" dxfId="0" stopIfTrue="1">
      <formula>ApplicablePTList1</formula>
    </cfRule>
    <cfRule type="expression" priority="490" dxfId="4" stopIfTrue="1">
      <formula>IF(PTList0,form_rgPTList0set_namemarketplace_idATVPDKIKX0DERlanguage_tagen_US1.value,0)</formula>
    </cfRule>
    <cfRule type="expression" priority="491" dxfId="2" stopIfTrue="1">
      <formula>IF(LEN(DB7)&gt;0,1,0)</formula>
    </cfRule>
    <cfRule type="expression" priority="492" dxfId="1" stopIfTrue="1">
      <formula>IF(PTList0,only_enfPTList0set_namemarketplace_idATVPDKIKX0DERlanguage_tagen_US1.value,0)</formula>
    </cfRule>
    <cfRule type="expression" priority="493" dxfId="3" stopIfTrue="1">
      <formula>IF(PTList0,reqPTList0set_namemarketplace_idATVPDKIKX0DERlanguage_tagen_US1.value,0)</formula>
    </cfRule>
  </conditionalFormatting>
  <conditionalFormatting sqref="DC7:DC1048576">
    <cfRule type="expression" priority="105" dxfId="0" stopIfTrue="1">
      <formula>ApplicablePTList1</formula>
    </cfRule>
    <cfRule type="expression" priority="494" dxfId="1" stopIfTrue="1">
      <formula>IF(PTList0,form_rgPTList0government_contract_informationmarketplace_idATVPDKIKX0DER1.name,0)</formula>
    </cfRule>
    <cfRule type="expression" priority="495" dxfId="2" stopIfTrue="1">
      <formula>IF(LEN(DC7)&gt;0,1,0)</formula>
    </cfRule>
    <cfRule type="expression" priority="496" dxfId="1" stopIfTrue="1">
      <formula>IF(PTList0,only_enfPTList0government_contract_informationmarketplace_idATVPDKIKX0DER1.name,0)</formula>
    </cfRule>
    <cfRule type="expression" priority="497" dxfId="3" stopIfTrue="1">
      <formula>IF(PTList0,reqPTList0government_contract_informationmarketplace_idATVPDKIKX0DER1.name,0)</formula>
    </cfRule>
  </conditionalFormatting>
  <conditionalFormatting sqref="DD7:DD1048576">
    <cfRule type="expression" priority="106" dxfId="0" stopIfTrue="1">
      <formula>ApplicablePTList1</formula>
    </cfRule>
    <cfRule type="expression" priority="498" dxfId="1" stopIfTrue="1">
      <formula>IF(PTList0,form_rgPTList0government_contract_informationmarketplace_idATVPDKIKX0DER1.number,0)</formula>
    </cfRule>
    <cfRule type="expression" priority="499" dxfId="2" stopIfTrue="1">
      <formula>IF(LEN(DD7)&gt;0,1,0)</formula>
    </cfRule>
    <cfRule type="expression" priority="500" dxfId="1" stopIfTrue="1">
      <formula>IF(PTList0,only_enfPTList0government_contract_informationmarketplace_idATVPDKIKX0DER1.number,0)</formula>
    </cfRule>
    <cfRule type="expression" priority="501" dxfId="3" stopIfTrue="1">
      <formula>IF(PTList0,reqPTList0government_contract_informationmarketplace_idATVPDKIKX0DER1.number,0)</formula>
    </cfRule>
  </conditionalFormatting>
  <conditionalFormatting sqref="DE7:DE1048576">
    <cfRule type="expression" priority="107" dxfId="5" stopIfTrue="1">
      <formula>ApplicablePTList1</formula>
    </cfRule>
    <cfRule type="expression" priority="502" dxfId="7" stopIfTrue="1">
      <formula>IF(LEN(DE7)&gt;0,1,0)</formula>
    </cfRule>
    <cfRule type="expression" priority="503" dxfId="9" stopIfTrue="1">
      <formula>IF(PTList0,req_togPTList0item_weightmarketplace_idATVPDKIKX0DER1.value,0)</formula>
    </cfRule>
  </conditionalFormatting>
  <conditionalFormatting sqref="DF7:DF1048576">
    <cfRule type="expression" priority="108" dxfId="0" stopIfTrue="1">
      <formula>ApplicablePTList1</formula>
    </cfRule>
    <cfRule type="expression" priority="504" dxfId="2" stopIfTrue="1">
      <formula>IF(LEN(DF7)&gt;0,1,0)</formula>
    </cfRule>
    <cfRule type="expression" priority="505" dxfId="3" stopIfTrue="1">
      <formula>IF(PTList0,req_togPTList0item_weightmarketplace_idATVPDKIKX0DER1.unit,0)</formula>
    </cfRule>
  </conditionalFormatting>
  <conditionalFormatting sqref="DG7:DG1048576">
    <cfRule type="expression" priority="109" dxfId="0" stopIfTrue="1">
      <formula>ApplicablePTList1</formula>
    </cfRule>
    <cfRule type="expression" priority="506" dxfId="2" stopIfTrue="1">
      <formula>IF(LEN(DG7)&gt;0,1,0)</formula>
    </cfRule>
  </conditionalFormatting>
  <conditionalFormatting sqref="DH7:DH1048576">
    <cfRule type="expression" priority="110" dxfId="0" stopIfTrue="1">
      <formula>ApplicablePTList1</formula>
    </cfRule>
    <cfRule type="expression" priority="507" dxfId="4" stopIfTrue="1">
      <formula>IF(PTList0,form_rgPTList0condition_typemarketplace_idATVPDKIKX0DER1.value,0)</formula>
    </cfRule>
    <cfRule type="expression" priority="508" dxfId="2" stopIfTrue="1">
      <formula>IF(LEN(DH7)&gt;0,1,0)</formula>
    </cfRule>
    <cfRule type="expression" priority="509" dxfId="1" stopIfTrue="1">
      <formula>IF(PTList0,only_enfPTList0condition_typemarketplace_idATVPDKIKX0DER1.value,0)</formula>
    </cfRule>
    <cfRule type="expression" priority="510" dxfId="3" stopIfTrue="1">
      <formula>IF(PTList0,reqPTList0condition_typemarketplace_idATVPDKIKX0DER1.value,0)</formula>
    </cfRule>
  </conditionalFormatting>
  <conditionalFormatting sqref="DI7:DI1048576">
    <cfRule type="expression" priority="111" dxfId="0" stopIfTrue="1">
      <formula>ApplicablePTList1</formula>
    </cfRule>
    <cfRule type="expression" priority="511" dxfId="4" stopIfTrue="1">
      <formula>IF(PTList0,form_rgPTList0condition_notemarketplace_idATVPDKIKX0DERlanguage_tagen_US1.value,0)</formula>
    </cfRule>
    <cfRule type="expression" priority="512" dxfId="2" stopIfTrue="1">
      <formula>IF(LEN(DI7)&gt;0,1,0)</formula>
    </cfRule>
  </conditionalFormatting>
  <conditionalFormatting sqref="DJ7:DJ1048576">
    <cfRule type="expression" priority="112" dxfId="5" stopIfTrue="1">
      <formula>ApplicablePTList1</formula>
    </cfRule>
    <cfRule type="expression" priority="513" dxfId="8" stopIfTrue="1">
      <formula>IF(PTList0,form_rgPTList0list_pricemarketplace_idATVPDKIKX0DER1.value,0)</formula>
    </cfRule>
    <cfRule type="expression" priority="514" dxfId="7" stopIfTrue="1">
      <formula>IF(LEN(DJ7)&gt;0,1,0)</formula>
    </cfRule>
    <cfRule type="expression" priority="515" dxfId="8" stopIfTrue="1">
      <formula>IF(PTList0,only_enfPTList0list_pricemarketplace_idATVPDKIKX0DER1.value,0)</formula>
    </cfRule>
    <cfRule type="expression" priority="516" dxfId="9" stopIfTrue="1">
      <formula>IF(PTList0,reqPTList0list_pricemarketplace_idATVPDKIKX0DER1.value,0)</formula>
    </cfRule>
  </conditionalFormatting>
  <conditionalFormatting sqref="DK7:DK1048576">
    <cfRule type="expression" priority="113" dxfId="0" stopIfTrue="1">
      <formula>ApplicablePTList1</formula>
    </cfRule>
    <cfRule type="expression" priority="517" dxfId="2" stopIfTrue="1">
      <formula>IF(LEN(DK7)&gt;0,1,0)</formula>
    </cfRule>
  </conditionalFormatting>
  <conditionalFormatting sqref="DL7:DL1048576">
    <cfRule type="expression" priority="114" dxfId="5" stopIfTrue="1">
      <formula>ApplicablePTList1</formula>
    </cfRule>
    <cfRule type="expression" priority="518" dxfId="7" stopIfTrue="1">
      <formula>IF(LEN(DL7)&gt;0,1,0)</formula>
    </cfRule>
  </conditionalFormatting>
  <conditionalFormatting sqref="DM7:DM1048576">
    <cfRule type="expression" priority="115" dxfId="5" stopIfTrue="1">
      <formula>ApplicablePTList1</formula>
    </cfRule>
    <cfRule type="expression" priority="519" dxfId="7" stopIfTrue="1">
      <formula>IF(LEN(DM7)&gt;0,1,0)</formula>
    </cfRule>
  </conditionalFormatting>
  <conditionalFormatting sqref="DN7:DN1048576">
    <cfRule type="expression" priority="116" dxfId="0" stopIfTrue="1">
      <formula>ApplicablePTList1</formula>
    </cfRule>
    <cfRule type="expression" priority="520" dxfId="4" stopIfTrue="1">
      <formula>IF(PTList0,form_rgPTList0gift_optionsmarketplace_idATVPDKIKX0DER1.can_be_messaged,0)</formula>
    </cfRule>
    <cfRule type="expression" priority="521" dxfId="2" stopIfTrue="1">
      <formula>IF(LEN(DN7)&gt;0,1,0)</formula>
    </cfRule>
  </conditionalFormatting>
  <conditionalFormatting sqref="DO7:DO1048576">
    <cfRule type="expression" priority="117" dxfId="0" stopIfTrue="1">
      <formula>ApplicablePTList1</formula>
    </cfRule>
    <cfRule type="expression" priority="522" dxfId="4" stopIfTrue="1">
      <formula>IF(PTList0,form_rgPTList0gift_optionsmarketplace_idATVPDKIKX0DER1.can_be_wrapped,0)</formula>
    </cfRule>
    <cfRule type="expression" priority="523" dxfId="2" stopIfTrue="1">
      <formula>IF(LEN(DO7)&gt;0,1,0)</formula>
    </cfRule>
  </conditionalFormatting>
  <conditionalFormatting sqref="DP7:DP1048576">
    <cfRule type="expression" priority="118" dxfId="0" stopIfTrue="1">
      <formula>ApplicablePTList1</formula>
    </cfRule>
    <cfRule type="expression" priority="524" dxfId="4" stopIfTrue="1">
      <formula>IF(PTList0,form_rgPTList0main_offer_image_locatormarketplace_idATVPDKIKX0DER1.media_location,0)</formula>
    </cfRule>
    <cfRule type="expression" priority="525" dxfId="2" stopIfTrue="1">
      <formula>IF(LEN(DP7)&gt;0,1,0)</formula>
    </cfRule>
  </conditionalFormatting>
  <conditionalFormatting sqref="DQ7:DQ1048576">
    <cfRule type="expression" priority="119" dxfId="0" stopIfTrue="1">
      <formula>ApplicablePTList1</formula>
    </cfRule>
    <cfRule type="expression" priority="526" dxfId="4" stopIfTrue="1">
      <formula>IF(PTList0,form_rgPTList0other_offer_image_locator_1marketplace_idATVPDKIKX0DER1.media_location,0)</formula>
    </cfRule>
    <cfRule type="expression" priority="527" dxfId="2" stopIfTrue="1">
      <formula>IF(LEN(DQ7)&gt;0,1,0)</formula>
    </cfRule>
  </conditionalFormatting>
  <conditionalFormatting sqref="DR7:DR1048576">
    <cfRule type="expression" priority="120" dxfId="0" stopIfTrue="1">
      <formula>ApplicablePTList1</formula>
    </cfRule>
    <cfRule type="expression" priority="528" dxfId="4" stopIfTrue="1">
      <formula>IF(PTList0,form_rgPTList0other_offer_image_locator_2marketplace_idATVPDKIKX0DER1.media_location,0)</formula>
    </cfRule>
    <cfRule type="expression" priority="529" dxfId="2" stopIfTrue="1">
      <formula>IF(LEN(DR7)&gt;0,1,0)</formula>
    </cfRule>
  </conditionalFormatting>
  <conditionalFormatting sqref="DS7:DS1048576">
    <cfRule type="expression" priority="121" dxfId="0" stopIfTrue="1">
      <formula>ApplicablePTList1</formula>
    </cfRule>
    <cfRule type="expression" priority="530" dxfId="4" stopIfTrue="1">
      <formula>IF(PTList0,form_rgPTList0other_offer_image_locator_3marketplace_idATVPDKIKX0DER1.media_location,0)</formula>
    </cfRule>
    <cfRule type="expression" priority="531" dxfId="2" stopIfTrue="1">
      <formula>IF(LEN(DS7)&gt;0,1,0)</formula>
    </cfRule>
  </conditionalFormatting>
  <conditionalFormatting sqref="DT7:DT1048576">
    <cfRule type="expression" priority="122" dxfId="0" stopIfTrue="1">
      <formula>ApplicablePTList1</formula>
    </cfRule>
    <cfRule type="expression" priority="532" dxfId="4" stopIfTrue="1">
      <formula>IF(PTList0,form_rgPTList0other_offer_image_locator_4marketplace_idATVPDKIKX0DER1.media_location,0)</formula>
    </cfRule>
    <cfRule type="expression" priority="533" dxfId="2" stopIfTrue="1">
      <formula>IF(LEN(DT7)&gt;0,1,0)</formula>
    </cfRule>
  </conditionalFormatting>
  <conditionalFormatting sqref="DU7:DU1048576">
    <cfRule type="expression" priority="123" dxfId="0" stopIfTrue="1">
      <formula>ApplicablePTList1</formula>
    </cfRule>
    <cfRule type="expression" priority="534" dxfId="4" stopIfTrue="1">
      <formula>IF(PTList0,form_rgPTList0other_offer_image_locator_5marketplace_idATVPDKIKX0DER1.media_location,0)</formula>
    </cfRule>
    <cfRule type="expression" priority="535" dxfId="2" stopIfTrue="1">
      <formula>IF(LEN(DU7)&gt;0,1,0)</formula>
    </cfRule>
  </conditionalFormatting>
  <conditionalFormatting sqref="DV7:DV1048576">
    <cfRule type="expression" priority="124" dxfId="0" stopIfTrue="1">
      <formula>ApplicablePTList1</formula>
    </cfRule>
    <cfRule type="expression" priority="536" dxfId="2" stopIfTrue="1">
      <formula>IF(LEN(DV7)&gt;0,1,0)</formula>
    </cfRule>
  </conditionalFormatting>
  <conditionalFormatting sqref="DW7:DW1048576">
    <cfRule type="expression" priority="125" dxfId="0" stopIfTrue="1">
      <formula>ApplicablePTList1</formula>
    </cfRule>
    <cfRule type="expression" priority="537" dxfId="2" stopIfTrue="1">
      <formula>IF(LEN(DW7)&gt;0,1,0)</formula>
    </cfRule>
  </conditionalFormatting>
  <conditionalFormatting sqref="DX7:DX1048576">
    <cfRule type="expression" priority="126" dxfId="0" stopIfTrue="1">
      <formula>ApplicablePTList1</formula>
    </cfRule>
    <cfRule type="expression" priority="538" dxfId="2" stopIfTrue="1">
      <formula>IF(LEN(DX7)&gt;0,1,0)</formula>
    </cfRule>
  </conditionalFormatting>
  <conditionalFormatting sqref="DY7:DY1048576">
    <cfRule type="expression" priority="127" dxfId="0" stopIfTrue="1">
      <formula>ApplicablePTList1</formula>
    </cfRule>
    <cfRule type="expression" priority="539" dxfId="2" stopIfTrue="1">
      <formula>IF(LEN(DY7)&gt;0,1,0)</formula>
    </cfRule>
  </conditionalFormatting>
  <conditionalFormatting sqref="DZ7:DZ1048576">
    <cfRule type="expression" priority="128" dxfId="0" stopIfTrue="1">
      <formula>ApplicablePTList1</formula>
    </cfRule>
    <cfRule type="expression" priority="540" dxfId="2" stopIfTrue="1">
      <formula>IF(LEN(DZ7)&gt;0,1,0)</formula>
    </cfRule>
  </conditionalFormatting>
  <conditionalFormatting sqref="EA7:EA1048576">
    <cfRule type="expression" priority="129" dxfId="0" stopIfTrue="1">
      <formula>ApplicablePTList1</formula>
    </cfRule>
    <cfRule type="expression" priority="541" dxfId="2" stopIfTrue="1">
      <formula>IF(LEN(EA7)&gt;0,1,0)</formula>
    </cfRule>
  </conditionalFormatting>
  <conditionalFormatting sqref="EB7:EB1048576">
    <cfRule type="expression" priority="130" dxfId="0" stopIfTrue="1">
      <formula>ApplicablePTList1</formula>
    </cfRule>
    <cfRule type="expression" priority="542" dxfId="2" stopIfTrue="1">
      <formula>IF(LEN(EB7)&gt;0,1,0)</formula>
    </cfRule>
  </conditionalFormatting>
  <conditionalFormatting sqref="EC7:EC1048576">
    <cfRule type="expression" priority="131" dxfId="0" stopIfTrue="1">
      <formula>ApplicablePTList1</formula>
    </cfRule>
    <cfRule type="expression" priority="543" dxfId="2" stopIfTrue="1">
      <formula>IF(LEN(EC7)&gt;0,1,0)</formula>
    </cfRule>
  </conditionalFormatting>
  <conditionalFormatting sqref="ED7:ED1048576">
    <cfRule type="expression" priority="132" dxfId="0" stopIfTrue="1">
      <formula>ApplicablePTList1</formula>
    </cfRule>
    <cfRule type="expression" priority="544" dxfId="2" stopIfTrue="1">
      <formula>IF(LEN(ED7)&gt;0,1,0)</formula>
    </cfRule>
  </conditionalFormatting>
  <conditionalFormatting sqref="EE7:EE1048576">
    <cfRule type="expression" priority="133" dxfId="0" stopIfTrue="1">
      <formula>ApplicablePTList1</formula>
    </cfRule>
    <cfRule type="expression" priority="545" dxfId="2" stopIfTrue="1">
      <formula>IF(LEN(EE7)&gt;0,1,0)</formula>
    </cfRule>
  </conditionalFormatting>
  <conditionalFormatting sqref="EF7:EF1048576">
    <cfRule type="expression" priority="134" dxfId="0" stopIfTrue="1">
      <formula>ApplicablePTList1</formula>
    </cfRule>
    <cfRule type="expression" priority="546" dxfId="2" stopIfTrue="1">
      <formula>IF(LEN(EF7)&gt;0,1,0)</formula>
    </cfRule>
  </conditionalFormatting>
  <conditionalFormatting sqref="EG7:EG1048576">
    <cfRule type="expression" priority="135" dxfId="0" stopIfTrue="1">
      <formula>ApplicablePTList1</formula>
    </cfRule>
    <cfRule type="expression" priority="547" dxfId="2" stopIfTrue="1">
      <formula>IF(LEN(EG7)&gt;0,1,0)</formula>
    </cfRule>
  </conditionalFormatting>
  <conditionalFormatting sqref="EH7:EH1048576">
    <cfRule type="expression" priority="136" dxfId="5" stopIfTrue="1">
      <formula>ApplicablePTList1</formula>
    </cfRule>
    <cfRule type="expression" priority="548" dxfId="6" stopIfTrue="1">
      <formula>IF(PTList0,form_rgPTList0purchasable_offermarketplace_idATVPDKIKX0DERaudienceBZR1.our_price1.schedule1.value_with_tax,0)</formula>
    </cfRule>
    <cfRule type="expression" priority="549" dxfId="10" stopIfTrue="1">
      <formula>AND(LEN(B7)&gt;0,LEN(EH7)&gt;0,OR(AND(B7="SPRAY_BOTTLE",EH7&gt;20),NOT(ISNUMBER(EH7))))</formula>
    </cfRule>
    <cfRule type="expression" priority="550" dxfId="7" stopIfTrue="1">
      <formula>IF(LEN(EH7)&gt;0,1,0)</formula>
    </cfRule>
  </conditionalFormatting>
  <conditionalFormatting sqref="EI7:EI1048576">
    <cfRule type="expression" priority="137" dxfId="5" stopIfTrue="1">
      <formula>ApplicablePTList1</formula>
    </cfRule>
    <cfRule type="expression" priority="551" dxfId="6" stopIfTrue="1">
      <formula>IF(PTList0,form_rgPTList0purchasable_offermarketplace_idATVPDKIKX0DERaudienceBZR1.minimum_seller_allowed_price1.schedule1.value_with_tax,0)</formula>
    </cfRule>
    <cfRule type="expression" priority="552" dxfId="7" stopIfTrue="1">
      <formula>IF(LEN(EI7)&gt;0,1,0)</formula>
    </cfRule>
  </conditionalFormatting>
  <conditionalFormatting sqref="EJ7:EJ1048576">
    <cfRule type="expression" priority="138" dxfId="5" stopIfTrue="1">
      <formula>ApplicablePTList1</formula>
    </cfRule>
    <cfRule type="expression" priority="553" dxfId="6" stopIfTrue="1">
      <formula>IF(PTList0,form_rgPTList0purchasable_offermarketplace_idATVPDKIKX0DERaudienceBZR1.maximum_seller_allowed_price1.schedule1.value_with_tax,0)</formula>
    </cfRule>
    <cfRule type="expression" priority="554" dxfId="7" stopIfTrue="1">
      <formula>IF(LEN(EJ7)&gt;0,1,0)</formula>
    </cfRule>
  </conditionalFormatting>
  <conditionalFormatting sqref="EK7:EK1048576">
    <cfRule type="expression" priority="139" dxfId="5" stopIfTrue="1">
      <formula>ApplicablePTList1</formula>
    </cfRule>
    <cfRule type="expression" priority="555" dxfId="6" stopIfTrue="1">
      <formula>IF(PTList0,form_rgPTList0purchasable_offermarketplace_idATVPDKIKX0DERaudienceBZR1.start_at.value,0)</formula>
    </cfRule>
    <cfRule type="expression" priority="556" dxfId="7" stopIfTrue="1">
      <formula>IF(LEN(EK7)&gt;0,1,0)</formula>
    </cfRule>
  </conditionalFormatting>
  <conditionalFormatting sqref="EL7:EL1048576">
    <cfRule type="expression" priority="140" dxfId="5" stopIfTrue="1">
      <formula>ApplicablePTList1</formula>
    </cfRule>
    <cfRule type="expression" priority="557" dxfId="6" stopIfTrue="1">
      <formula>IF(PTList0,form_rgPTList0purchasable_offermarketplace_idATVPDKIKX0DERaudienceBZR1.end_at.value,0)</formula>
    </cfRule>
    <cfRule type="expression" priority="558" dxfId="7" stopIfTrue="1">
      <formula>IF(LEN(EL7)&gt;0,1,0)</formula>
    </cfRule>
  </conditionalFormatting>
  <conditionalFormatting sqref="EM7:EM1048576">
    <cfRule type="expression" priority="141" dxfId="5" stopIfTrue="1">
      <formula>ApplicablePTList1</formula>
    </cfRule>
    <cfRule type="expression" priority="559" dxfId="6" stopIfTrue="1">
      <formula>IF(PTList0,form_rgPTList0item_package_dimensionsmarketplace_idATVPDKIKX0DER1.length.value,0)</formula>
    </cfRule>
    <cfRule type="expression" priority="560" dxfId="7" stopIfTrue="1">
      <formula>IF(LEN(EM7)&gt;0,1,0)</formula>
    </cfRule>
    <cfRule type="expression" priority="561" dxfId="8" stopIfTrue="1">
      <formula>IF(PTList0,only_enfPTList0item_package_dimensionsmarketplace_idATVPDKIKX0DER1.length.value,0)</formula>
    </cfRule>
    <cfRule type="expression" priority="562" dxfId="9" stopIfTrue="1">
      <formula>IF(PTList0,reqPTList0item_package_dimensionsmarketplace_idATVPDKIKX0DER1.length.value,0)</formula>
    </cfRule>
  </conditionalFormatting>
  <conditionalFormatting sqref="EN7:EN1048576">
    <cfRule type="expression" priority="142" dxfId="0" stopIfTrue="1">
      <formula>ApplicablePTList1</formula>
    </cfRule>
    <cfRule type="expression" priority="563" dxfId="4" stopIfTrue="1">
      <formula>IF(PTList0,form_rgPTList0item_package_dimensionsmarketplace_idATVPDKIKX0DER1.length.unit,0)</formula>
    </cfRule>
    <cfRule type="expression" priority="564" dxfId="2" stopIfTrue="1">
      <formula>IF(LEN(EN7)&gt;0,1,0)</formula>
    </cfRule>
    <cfRule type="expression" priority="565" dxfId="1" stopIfTrue="1">
      <formula>IF(PTList0,only_enfPTList0item_package_dimensionsmarketplace_idATVPDKIKX0DER1.length.unit,0)</formula>
    </cfRule>
    <cfRule type="expression" priority="566" dxfId="3" stopIfTrue="1">
      <formula>IF(PTList0,reqPTList0item_package_dimensionsmarketplace_idATVPDKIKX0DER1.length.unit,0)</formula>
    </cfRule>
  </conditionalFormatting>
  <conditionalFormatting sqref="EO7:EO1048576">
    <cfRule type="expression" priority="143" dxfId="5" stopIfTrue="1">
      <formula>ApplicablePTList1</formula>
    </cfRule>
    <cfRule type="expression" priority="567" dxfId="6" stopIfTrue="1">
      <formula>IF(PTList0,form_rgPTList0item_package_dimensionsmarketplace_idATVPDKIKX0DER1.width.value,0)</formula>
    </cfRule>
    <cfRule type="expression" priority="568" dxfId="7" stopIfTrue="1">
      <formula>IF(LEN(EO7)&gt;0,1,0)</formula>
    </cfRule>
    <cfRule type="expression" priority="569" dxfId="8" stopIfTrue="1">
      <formula>IF(PTList0,only_enfPTList0item_package_dimensionsmarketplace_idATVPDKIKX0DER1.width.value,0)</formula>
    </cfRule>
    <cfRule type="expression" priority="570" dxfId="9" stopIfTrue="1">
      <formula>IF(PTList0,reqPTList0item_package_dimensionsmarketplace_idATVPDKIKX0DER1.width.value,0)</formula>
    </cfRule>
  </conditionalFormatting>
  <conditionalFormatting sqref="EP7:EP1048576">
    <cfRule type="expression" priority="144" dxfId="0" stopIfTrue="1">
      <formula>ApplicablePTList1</formula>
    </cfRule>
    <cfRule type="expression" priority="571" dxfId="4" stopIfTrue="1">
      <formula>IF(PTList0,form_rgPTList0item_package_dimensionsmarketplace_idATVPDKIKX0DER1.width.unit,0)</formula>
    </cfRule>
    <cfRule type="expression" priority="572" dxfId="2" stopIfTrue="1">
      <formula>IF(LEN(EP7)&gt;0,1,0)</formula>
    </cfRule>
    <cfRule type="expression" priority="573" dxfId="1" stopIfTrue="1">
      <formula>IF(PTList0,only_enfPTList0item_package_dimensionsmarketplace_idATVPDKIKX0DER1.width.unit,0)</formula>
    </cfRule>
    <cfRule type="expression" priority="574" dxfId="3" stopIfTrue="1">
      <formula>IF(PTList0,reqPTList0item_package_dimensionsmarketplace_idATVPDKIKX0DER1.width.unit,0)</formula>
    </cfRule>
  </conditionalFormatting>
  <conditionalFormatting sqref="EQ7:EQ1048576">
    <cfRule type="expression" priority="145" dxfId="5" stopIfTrue="1">
      <formula>ApplicablePTList1</formula>
    </cfRule>
    <cfRule type="expression" priority="575" dxfId="6" stopIfTrue="1">
      <formula>IF(PTList0,form_rgPTList0item_package_dimensionsmarketplace_idATVPDKIKX0DER1.height.value,0)</formula>
    </cfRule>
    <cfRule type="expression" priority="576" dxfId="7" stopIfTrue="1">
      <formula>IF(LEN(EQ7)&gt;0,1,0)</formula>
    </cfRule>
    <cfRule type="expression" priority="577" dxfId="8" stopIfTrue="1">
      <formula>IF(PTList0,only_enfPTList0item_package_dimensionsmarketplace_idATVPDKIKX0DER1.height.value,0)</formula>
    </cfRule>
    <cfRule type="expression" priority="578" dxfId="9" stopIfTrue="1">
      <formula>IF(PTList0,reqPTList0item_package_dimensionsmarketplace_idATVPDKIKX0DER1.height.value,0)</formula>
    </cfRule>
  </conditionalFormatting>
  <conditionalFormatting sqref="ER7:ER1048576">
    <cfRule type="expression" priority="146" dxfId="0" stopIfTrue="1">
      <formula>ApplicablePTList1</formula>
    </cfRule>
    <cfRule type="expression" priority="579" dxfId="4" stopIfTrue="1">
      <formula>IF(PTList0,form_rgPTList0item_package_dimensionsmarketplace_idATVPDKIKX0DER1.height.unit,0)</formula>
    </cfRule>
    <cfRule type="expression" priority="580" dxfId="2" stopIfTrue="1">
      <formula>IF(LEN(ER7)&gt;0,1,0)</formula>
    </cfRule>
    <cfRule type="expression" priority="581" dxfId="1" stopIfTrue="1">
      <formula>IF(PTList0,only_enfPTList0item_package_dimensionsmarketplace_idATVPDKIKX0DER1.height.unit,0)</formula>
    </cfRule>
    <cfRule type="expression" priority="582" dxfId="3" stopIfTrue="1">
      <formula>IF(PTList0,reqPTList0item_package_dimensionsmarketplace_idATVPDKIKX0DER1.height.unit,0)</formula>
    </cfRule>
  </conditionalFormatting>
  <conditionalFormatting sqref="ES7:ES1048576">
    <cfRule type="expression" priority="147" dxfId="5" stopIfTrue="1">
      <formula>ApplicablePTList1</formula>
    </cfRule>
    <cfRule type="expression" priority="583" dxfId="6" stopIfTrue="1">
      <formula>IF(PTList0,form_rgPTList0item_package_weightmarketplace_idATVPDKIKX0DER1.value,0)</formula>
    </cfRule>
    <cfRule type="expression" priority="584" dxfId="7" stopIfTrue="1">
      <formula>IF(LEN(ES7)&gt;0,1,0)</formula>
    </cfRule>
    <cfRule type="expression" priority="585" dxfId="8" stopIfTrue="1">
      <formula>IF(PTList0,only_enfPTList0item_package_weightmarketplace_idATVPDKIKX0DER1.value,0)</formula>
    </cfRule>
    <cfRule type="expression" priority="586" dxfId="9" stopIfTrue="1">
      <formula>IF(PTList0,reqPTList0item_package_weightmarketplace_idATVPDKIKX0DER1.value,0)</formula>
    </cfRule>
  </conditionalFormatting>
  <conditionalFormatting sqref="ET7:ET1048576">
    <cfRule type="expression" priority="148" dxfId="0" stopIfTrue="1">
      <formula>ApplicablePTList1</formula>
    </cfRule>
    <cfRule type="expression" priority="587" dxfId="4" stopIfTrue="1">
      <formula>IF(PTList0,form_rgPTList0item_package_weightmarketplace_idATVPDKIKX0DER1.unit,0)</formula>
    </cfRule>
    <cfRule type="expression" priority="588" dxfId="2" stopIfTrue="1">
      <formula>IF(LEN(ET7)&gt;0,1,0)</formula>
    </cfRule>
    <cfRule type="expression" priority="589" dxfId="1" stopIfTrue="1">
      <formula>IF(PTList0,only_enfPTList0item_package_weightmarketplace_idATVPDKIKX0DER1.unit,0)</formula>
    </cfRule>
    <cfRule type="expression" priority="590" dxfId="3" stopIfTrue="1">
      <formula>IF(PTList0,reqPTList0item_package_weightmarketplace_idATVPDKIKX0DER1.unit,0)</formula>
    </cfRule>
  </conditionalFormatting>
  <conditionalFormatting sqref="EU7:EU1048576">
    <cfRule type="expression" priority="149" dxfId="5" stopIfTrue="1">
      <formula>ApplicablePTList1</formula>
    </cfRule>
    <cfRule type="expression" priority="591" dxfId="8" stopIfTrue="1">
      <formula>IF(PTList0,form_rgPTList0master_pack_layers_per_pallet_quantitymarketplace_idATVPDKIKX0DER1.value,0)</formula>
    </cfRule>
    <cfRule type="expression" priority="592" dxfId="7" stopIfTrue="1">
      <formula>IF(LEN(EU7)&gt;0,1,0)</formula>
    </cfRule>
    <cfRule type="expression" priority="593" dxfId="8" stopIfTrue="1">
      <formula>IF(PTList0,only_enfPTList0master_pack_layers_per_pallet_quantitymarketplace_idATVPDKIKX0DER1.value,0)</formula>
    </cfRule>
    <cfRule type="expression" priority="594" dxfId="9" stopIfTrue="1">
      <formula>IF(PTList0,reqPTList0master_pack_layers_per_pallet_quantitymarketplace_idATVPDKIKX0DER1.value,0)</formula>
    </cfRule>
  </conditionalFormatting>
  <conditionalFormatting sqref="EV7:EV1048576">
    <cfRule type="expression" priority="150" dxfId="5" stopIfTrue="1">
      <formula>ApplicablePTList1</formula>
    </cfRule>
    <cfRule type="expression" priority="595" dxfId="8" stopIfTrue="1">
      <formula>IF(PTList0,form_rgPTList0master_packs_per_layer_quantitymarketplace_idATVPDKIKX0DER1.value,0)</formula>
    </cfRule>
    <cfRule type="expression" priority="596" dxfId="7" stopIfTrue="1">
      <formula>IF(LEN(EV7)&gt;0,1,0)</formula>
    </cfRule>
    <cfRule type="expression" priority="597" dxfId="8" stopIfTrue="1">
      <formula>IF(PTList0,only_enfPTList0master_packs_per_layer_quantitymarketplace_idATVPDKIKX0DER1.value,0)</formula>
    </cfRule>
    <cfRule type="expression" priority="598" dxfId="9" stopIfTrue="1">
      <formula>IF(PTList0,reqPTList0master_packs_per_layer_quantitymarketplace_idATVPDKIKX0DER1.value,0)</formula>
    </cfRule>
  </conditionalFormatting>
  <conditionalFormatting sqref="EW7:EW1048576">
    <cfRule type="expression" priority="151" dxfId="0" stopIfTrue="1">
      <formula>ApplicablePTList1</formula>
    </cfRule>
    <cfRule type="expression" priority="599" dxfId="4" stopIfTrue="1">
      <formula>IF(PTList0,form_rgPTList0country_of_originmarketplace_idATVPDKIKX0DER1.value,0)</formula>
    </cfRule>
    <cfRule type="expression" priority="600" dxfId="2" stopIfTrue="1">
      <formula>IF(LEN(EW7)&gt;0,1,0)</formula>
    </cfRule>
    <cfRule type="expression" priority="601" dxfId="1" stopIfTrue="1">
      <formula>IF(PTList0,only_enfPTList0country_of_originmarketplace_idATVPDKIKX0DER1.value,0)</formula>
    </cfRule>
    <cfRule type="expression" priority="602" dxfId="3" stopIfTrue="1">
      <formula>IF(PTList0,reqPTList0country_of_originmarketplace_idATVPDKIKX0DER1.value,0)</formula>
    </cfRule>
  </conditionalFormatting>
  <conditionalFormatting sqref="EX7:EX1048576">
    <cfRule type="expression" priority="152" dxfId="0" stopIfTrue="1">
      <formula>ApplicablePTList1</formula>
    </cfRule>
    <cfRule type="expression" priority="603" dxfId="4" stopIfTrue="1">
      <formula>IF(PTList0,form_rgPTList0batteries_requiredmarketplace_idATVPDKIKX0DER1.value,0)</formula>
    </cfRule>
    <cfRule type="expression" priority="604" dxfId="2" stopIfTrue="1">
      <formula>IF(LEN(EX7)&gt;0,1,0)</formula>
    </cfRule>
    <cfRule type="expression" priority="605" dxfId="1" stopIfTrue="1">
      <formula>IF(PTList0,only_enfPTList0batteries_requiredmarketplace_idATVPDKIKX0DER1.value,0)</formula>
    </cfRule>
    <cfRule type="expression" priority="606" dxfId="3" stopIfTrue="1">
      <formula>IF(PTList0,reqPTList0batteries_requiredmarketplace_idATVPDKIKX0DER1.value,0)</formula>
    </cfRule>
  </conditionalFormatting>
  <conditionalFormatting sqref="EY7:EY1048576">
    <cfRule type="expression" priority="153" dxfId="0" stopIfTrue="1">
      <formula>ApplicablePTList1</formula>
    </cfRule>
    <cfRule type="expression" priority="607" dxfId="4" stopIfTrue="1">
      <formula>IF(PTList0,form_rgPTList0batteries_includedmarketplace_idATVPDKIKX0DER1.value,0)</formula>
    </cfRule>
    <cfRule type="expression" priority="608" dxfId="2" stopIfTrue="1">
      <formula>IF(LEN(EY7)&gt;0,1,0)</formula>
    </cfRule>
    <cfRule type="expression" priority="609" dxfId="1" stopIfTrue="1">
      <formula>IF(PTList0,only_enfPTList0batteries_includedmarketplace_idATVPDKIKX0DER1.value,0)</formula>
    </cfRule>
    <cfRule type="expression" priority="610" dxfId="3" stopIfTrue="1">
      <formula>IF(PTList0,reqPTList0batteries_includedmarketplace_idATVPDKIKX0DER1.value,0)</formula>
    </cfRule>
  </conditionalFormatting>
  <conditionalFormatting sqref="EZ7:EZ1048576">
    <cfRule type="expression" priority="154" dxfId="0" stopIfTrue="1">
      <formula>ApplicablePTList1</formula>
    </cfRule>
    <cfRule type="expression" priority="611" dxfId="4" stopIfTrue="1">
      <formula>IF(PTList0,form_rgPTList0batterymarketplace_idATVPDKIKX0DER1.cell_composition1.value,0)</formula>
    </cfRule>
    <cfRule type="expression" priority="612" dxfId="2" stopIfTrue="1">
      <formula>IF(LEN(EZ7)&gt;0,1,0)</formula>
    </cfRule>
    <cfRule type="expression" priority="613" dxfId="1" stopIfTrue="1">
      <formula>IF(PTList0,only_enfPTList0batterymarketplace_idATVPDKIKX0DER1.cell_composition1.value,0)</formula>
    </cfRule>
    <cfRule type="expression" priority="614" dxfId="3" stopIfTrue="1">
      <formula>IF(PTList0,reqPTList0batterymarketplace_idATVPDKIKX0DER1.cell_composition1.value,0)</formula>
    </cfRule>
  </conditionalFormatting>
  <conditionalFormatting sqref="FA7:FA1048576">
    <cfRule type="expression" priority="155" dxfId="0" stopIfTrue="1">
      <formula>ApplicablePTList1</formula>
    </cfRule>
    <cfRule type="expression" priority="615" dxfId="4" stopIfTrue="1">
      <formula>IF(PTList0,form_rgPTList0batterymarketplace_idATVPDKIKX0DER1.cell_composition_other_than_listedlanguage_tagen_US1.value,0)</formula>
    </cfRule>
    <cfRule type="expression" priority="616" dxfId="4" stopIfTrue="1">
      <formula>IF(PTList0,for_maxfPTList0batterymarketplace_idATVPDKIKX0DER1.cell_composition_other_than_listedlanguage_tagen_US1.value,0)</formula>
    </cfRule>
    <cfRule type="expression" priority="617" dxfId="2" stopIfTrue="1">
      <formula>IF(LEN(FA7)&gt;0,1,0)</formula>
    </cfRule>
    <cfRule type="expression" priority="618" dxfId="1" stopIfTrue="1">
      <formula>IF(PTList0,only_enfPTList0batterymarketplace_idATVPDKIKX0DER1.cell_composition_other_than_listedlanguage_tagen_US1.value,0)</formula>
    </cfRule>
    <cfRule type="expression" priority="619" dxfId="3" stopIfTrue="1">
      <formula>IF(PTList0,reqPTList0batterymarketplace_idATVPDKIKX0DER1.cell_composition_other_than_listedlanguage_tagen_US1.value,0)</formula>
    </cfRule>
  </conditionalFormatting>
  <conditionalFormatting sqref="FB7:FB1048576">
    <cfRule type="expression" priority="156" dxfId="0" stopIfTrue="1">
      <formula>ApplicablePTList1</formula>
    </cfRule>
    <cfRule type="expression" priority="620" dxfId="4" stopIfTrue="1">
      <formula>IF(PTList0,form_rgPTList0batterymarketplace_idATVPDKIKX0DER1.iec_code1.value,0)</formula>
    </cfRule>
    <cfRule type="expression" priority="621" dxfId="2" stopIfTrue="1">
      <formula>IF(LEN(FB7)&gt;0,1,0)</formula>
    </cfRule>
  </conditionalFormatting>
  <conditionalFormatting sqref="FC7:FC1048576">
    <cfRule type="expression" priority="157" dxfId="5" stopIfTrue="1">
      <formula>ApplicablePTList1</formula>
    </cfRule>
    <cfRule type="expression" priority="622" dxfId="6" stopIfTrue="1">
      <formula>IF(PTList0,form_rgPTList0batterymarketplace_idATVPDKIKX0DER1.weight1.value,0)</formula>
    </cfRule>
    <cfRule type="expression" priority="623" dxfId="7" stopIfTrue="1">
      <formula>IF(LEN(FC7)&gt;0,1,0)</formula>
    </cfRule>
    <cfRule type="expression" priority="624" dxfId="8" stopIfTrue="1">
      <formula>IF(PTList0,only_enfPTList0batterymarketplace_idATVPDKIKX0DER1.weight1.value,0)</formula>
    </cfRule>
    <cfRule type="expression" priority="625" dxfId="9" stopIfTrue="1">
      <formula>IF(PTList0,reqPTList0batterymarketplace_idATVPDKIKX0DER1.weight1.value,0)</formula>
    </cfRule>
  </conditionalFormatting>
  <conditionalFormatting sqref="FD7:FD1048576">
    <cfRule type="expression" priority="158" dxfId="0" stopIfTrue="1">
      <formula>ApplicablePTList1</formula>
    </cfRule>
    <cfRule type="expression" priority="626" dxfId="4" stopIfTrue="1">
      <formula>IF(PTList0,form_rgPTList0batterymarketplace_idATVPDKIKX0DER1.weight1.unit,0)</formula>
    </cfRule>
    <cfRule type="expression" priority="627" dxfId="2" stopIfTrue="1">
      <formula>IF(LEN(FD7)&gt;0,1,0)</formula>
    </cfRule>
    <cfRule type="expression" priority="628" dxfId="1" stopIfTrue="1">
      <formula>IF(PTList0,only_enfPTList0batterymarketplace_idATVPDKIKX0DER1.weight1.unit,0)</formula>
    </cfRule>
    <cfRule type="expression" priority="629" dxfId="3" stopIfTrue="1">
      <formula>IF(PTList0,reqPTList0batterymarketplace_idATVPDKIKX0DER1.weight1.unit,0)</formula>
    </cfRule>
  </conditionalFormatting>
  <conditionalFormatting sqref="FE7:FE1048576">
    <cfRule type="expression" priority="159" dxfId="5" stopIfTrue="1">
      <formula>ApplicablePTList1</formula>
    </cfRule>
    <cfRule type="expression" priority="630" dxfId="6" stopIfTrue="1">
      <formula>IF(PTList0,form_rgPTList0num_batteriesmarketplace_idATVPDKIKX0DER1.quantity,0)</formula>
    </cfRule>
    <cfRule type="expression" priority="631" dxfId="7" stopIfTrue="1">
      <formula>IF(LEN(FE7)&gt;0,1,0)</formula>
    </cfRule>
    <cfRule type="expression" priority="632" dxfId="8" stopIfTrue="1">
      <formula>IF(PTList0,only_enfPTList0num_batteriesmarketplace_idATVPDKIKX0DER1.quantity,0)</formula>
    </cfRule>
    <cfRule type="expression" priority="633" dxfId="9" stopIfTrue="1">
      <formula>IF(PTList0,reqPTList0num_batteriesmarketplace_idATVPDKIKX0DER1.quantity,0)</formula>
    </cfRule>
  </conditionalFormatting>
  <conditionalFormatting sqref="FF7:FF1048576">
    <cfRule type="expression" priority="160" dxfId="0" stopIfTrue="1">
      <formula>ApplicablePTList1</formula>
    </cfRule>
    <cfRule type="expression" priority="634" dxfId="4" stopIfTrue="1">
      <formula>IF(PTList0,form_rgPTList0num_batteriesmarketplace_idATVPDKIKX0DER1.type,0)</formula>
    </cfRule>
    <cfRule type="expression" priority="635" dxfId="2" stopIfTrue="1">
      <formula>IF(LEN(FF7)&gt;0,1,0)</formula>
    </cfRule>
    <cfRule type="expression" priority="636" dxfId="1" stopIfTrue="1">
      <formula>IF(PTList0,only_enfPTList0num_batteriesmarketplace_idATVPDKIKX0DER1.type,0)</formula>
    </cfRule>
    <cfRule type="expression" priority="637" dxfId="3" stopIfTrue="1">
      <formula>IF(PTList0,reqPTList0num_batteriesmarketplace_idATVPDKIKX0DER1.type,0)</formula>
    </cfRule>
  </conditionalFormatting>
  <conditionalFormatting sqref="FG7:FG1048576">
    <cfRule type="expression" priority="161" dxfId="5" stopIfTrue="1">
      <formula>ApplicablePTList1</formula>
    </cfRule>
    <cfRule type="expression" priority="638" dxfId="6" stopIfTrue="1">
      <formula>IF(PTList0,form_rgPTList0num_batteriesmarketplace_idATVPDKIKX0DER2.quantity,0)</formula>
    </cfRule>
    <cfRule type="expression" priority="639" dxfId="7" stopIfTrue="1">
      <formula>IF(LEN(FG7)&gt;0,1,0)</formula>
    </cfRule>
    <cfRule type="expression" priority="640" dxfId="9" stopIfTrue="1">
      <formula>IF(PTList0,req_togPTList0num_batteriesmarketplace_idATVPDKIKX0DER2.quantity,0)</formula>
    </cfRule>
    <cfRule type="expression" priority="641" dxfId="8" stopIfTrue="1">
      <formula>IF(PTList0,only_enfPTList0num_batteriesmarketplace_idATVPDKIKX0DER2.quantity,0)</formula>
    </cfRule>
  </conditionalFormatting>
  <conditionalFormatting sqref="FH7:FH1048576">
    <cfRule type="expression" priority="162" dxfId="0" stopIfTrue="1">
      <formula>ApplicablePTList1</formula>
    </cfRule>
    <cfRule type="expression" priority="642" dxfId="4" stopIfTrue="1">
      <formula>IF(PTList0,form_rgPTList0num_batteriesmarketplace_idATVPDKIKX0DER2.type,0)</formula>
    </cfRule>
    <cfRule type="expression" priority="643" dxfId="2" stopIfTrue="1">
      <formula>IF(LEN(FH7)&gt;0,1,0)</formula>
    </cfRule>
    <cfRule type="expression" priority="644" dxfId="3" stopIfTrue="1">
      <formula>IF(PTList0,req_togPTList0num_batteriesmarketplace_idATVPDKIKX0DER2.type,0)</formula>
    </cfRule>
    <cfRule type="expression" priority="645" dxfId="1" stopIfTrue="1">
      <formula>IF(PTList0,only_enfPTList0num_batteriesmarketplace_idATVPDKIKX0DER2.type,0)</formula>
    </cfRule>
  </conditionalFormatting>
  <conditionalFormatting sqref="FI7:FI1048576">
    <cfRule type="expression" priority="163" dxfId="5" stopIfTrue="1">
      <formula>ApplicablePTList1</formula>
    </cfRule>
    <cfRule type="expression" priority="646" dxfId="6" stopIfTrue="1">
      <formula>IF(PTList0,form_rgPTList0num_batteriesmarketplace_idATVPDKIKX0DER3.quantity,0)</formula>
    </cfRule>
    <cfRule type="expression" priority="647" dxfId="7" stopIfTrue="1">
      <formula>IF(LEN(FI7)&gt;0,1,0)</formula>
    </cfRule>
    <cfRule type="expression" priority="648" dxfId="9" stopIfTrue="1">
      <formula>IF(PTList0,req_togPTList0num_batteriesmarketplace_idATVPDKIKX0DER3.quantity,0)</formula>
    </cfRule>
    <cfRule type="expression" priority="649" dxfId="8" stopIfTrue="1">
      <formula>IF(PTList0,only_enfPTList0num_batteriesmarketplace_idATVPDKIKX0DER3.quantity,0)</formula>
    </cfRule>
  </conditionalFormatting>
  <conditionalFormatting sqref="FJ7:FJ1048576">
    <cfRule type="expression" priority="164" dxfId="0" stopIfTrue="1">
      <formula>ApplicablePTList1</formula>
    </cfRule>
    <cfRule type="expression" priority="650" dxfId="4" stopIfTrue="1">
      <formula>IF(PTList0,form_rgPTList0num_batteriesmarketplace_idATVPDKIKX0DER3.type,0)</formula>
    </cfRule>
    <cfRule type="expression" priority="651" dxfId="2" stopIfTrue="1">
      <formula>IF(LEN(FJ7)&gt;0,1,0)</formula>
    </cfRule>
    <cfRule type="expression" priority="652" dxfId="3" stopIfTrue="1">
      <formula>IF(PTList0,req_togPTList0num_batteriesmarketplace_idATVPDKIKX0DER3.type,0)</formula>
    </cfRule>
    <cfRule type="expression" priority="653" dxfId="1" stopIfTrue="1">
      <formula>IF(PTList0,only_enfPTList0num_batteriesmarketplace_idATVPDKIKX0DER3.type,0)</formula>
    </cfRule>
  </conditionalFormatting>
  <conditionalFormatting sqref="FK7:FK1048576">
    <cfRule type="expression" priority="165" dxfId="5" stopIfTrue="1">
      <formula>ApplicablePTList1</formula>
    </cfRule>
    <cfRule type="expression" priority="654" dxfId="6" stopIfTrue="1">
      <formula>IF(PTList0,form_rgPTList0num_batteriesmarketplace_idATVPDKIKX0DER4.quantity,0)</formula>
    </cfRule>
    <cfRule type="expression" priority="655" dxfId="7" stopIfTrue="1">
      <formula>IF(LEN(FK7)&gt;0,1,0)</formula>
    </cfRule>
    <cfRule type="expression" priority="656" dxfId="9" stopIfTrue="1">
      <formula>IF(PTList0,req_togPTList0num_batteriesmarketplace_idATVPDKIKX0DER4.quantity,0)</formula>
    </cfRule>
    <cfRule type="expression" priority="657" dxfId="8" stopIfTrue="1">
      <formula>IF(PTList0,only_enfPTList0num_batteriesmarketplace_idATVPDKIKX0DER4.quantity,0)</formula>
    </cfRule>
  </conditionalFormatting>
  <conditionalFormatting sqref="FL7:FL1048576">
    <cfRule type="expression" priority="166" dxfId="0" stopIfTrue="1">
      <formula>ApplicablePTList1</formula>
    </cfRule>
    <cfRule type="expression" priority="658" dxfId="4" stopIfTrue="1">
      <formula>IF(PTList0,form_rgPTList0num_batteriesmarketplace_idATVPDKIKX0DER4.type,0)</formula>
    </cfRule>
    <cfRule type="expression" priority="659" dxfId="2" stopIfTrue="1">
      <formula>IF(LEN(FL7)&gt;0,1,0)</formula>
    </cfRule>
    <cfRule type="expression" priority="660" dxfId="3" stopIfTrue="1">
      <formula>IF(PTList0,req_togPTList0num_batteriesmarketplace_idATVPDKIKX0DER4.type,0)</formula>
    </cfRule>
    <cfRule type="expression" priority="661" dxfId="1" stopIfTrue="1">
      <formula>IF(PTList0,only_enfPTList0num_batteriesmarketplace_idATVPDKIKX0DER4.type,0)</formula>
    </cfRule>
  </conditionalFormatting>
  <conditionalFormatting sqref="FM7:FM1048576">
    <cfRule type="expression" priority="167" dxfId="5" stopIfTrue="1">
      <formula>ApplicablePTList1</formula>
    </cfRule>
    <cfRule type="expression" priority="662" dxfId="6" stopIfTrue="1">
      <formula>IF(PTList0,form_rgPTList0num_batteriesmarketplace_idATVPDKIKX0DER5.quantity,0)</formula>
    </cfRule>
    <cfRule type="expression" priority="663" dxfId="7" stopIfTrue="1">
      <formula>IF(LEN(FM7)&gt;0,1,0)</formula>
    </cfRule>
    <cfRule type="expression" priority="664" dxfId="9" stopIfTrue="1">
      <formula>IF(PTList0,req_togPTList0num_batteriesmarketplace_idATVPDKIKX0DER5.quantity,0)</formula>
    </cfRule>
    <cfRule type="expression" priority="665" dxfId="8" stopIfTrue="1">
      <formula>IF(PTList0,only_enfPTList0num_batteriesmarketplace_idATVPDKIKX0DER5.quantity,0)</formula>
    </cfRule>
  </conditionalFormatting>
  <conditionalFormatting sqref="FN7:FN1048576">
    <cfRule type="expression" priority="168" dxfId="0" stopIfTrue="1">
      <formula>ApplicablePTList1</formula>
    </cfRule>
    <cfRule type="expression" priority="666" dxfId="4" stopIfTrue="1">
      <formula>IF(PTList0,form_rgPTList0num_batteriesmarketplace_idATVPDKIKX0DER5.type,0)</formula>
    </cfRule>
    <cfRule type="expression" priority="667" dxfId="2" stopIfTrue="1">
      <formula>IF(LEN(FN7)&gt;0,1,0)</formula>
    </cfRule>
    <cfRule type="expression" priority="668" dxfId="3" stopIfTrue="1">
      <formula>IF(PTList0,req_togPTList0num_batteriesmarketplace_idATVPDKIKX0DER5.type,0)</formula>
    </cfRule>
    <cfRule type="expression" priority="669" dxfId="1" stopIfTrue="1">
      <formula>IF(PTList0,only_enfPTList0num_batteriesmarketplace_idATVPDKIKX0DER5.type,0)</formula>
    </cfRule>
  </conditionalFormatting>
  <conditionalFormatting sqref="FO7:FO1048576">
    <cfRule type="expression" priority="169" dxfId="5" stopIfTrue="1">
      <formula>ApplicablePTList1</formula>
    </cfRule>
    <cfRule type="expression" priority="670" dxfId="6" stopIfTrue="1">
      <formula>IF(PTList0,form_rgPTList0number_of_lithium_metal_cellsmarketplace_idATVPDKIKX0DER1.value,0)</formula>
    </cfRule>
    <cfRule type="expression" priority="671" dxfId="7" stopIfTrue="1">
      <formula>IF(LEN(FO7)&gt;0,1,0)</formula>
    </cfRule>
    <cfRule type="expression" priority="672" dxfId="8" stopIfTrue="1">
      <formula>IF(PTList0,only_enfPTList0number_of_lithium_metal_cellsmarketplace_idATVPDKIKX0DER1.value,0)</formula>
    </cfRule>
    <cfRule type="expression" priority="673" dxfId="9" stopIfTrue="1">
      <formula>IF(PTList0,reqPTList0number_of_lithium_metal_cellsmarketplace_idATVPDKIKX0DER1.value,0)</formula>
    </cfRule>
  </conditionalFormatting>
  <conditionalFormatting sqref="FP7:FP1048576">
    <cfRule type="expression" priority="170" dxfId="5" stopIfTrue="1">
      <formula>ApplicablePTList1</formula>
    </cfRule>
    <cfRule type="expression" priority="674" dxfId="6" stopIfTrue="1">
      <formula>IF(PTList0,form_rgPTList0number_of_lithium_ion_cellsmarketplace_idATVPDKIKX0DER1.value,0)</formula>
    </cfRule>
    <cfRule type="expression" priority="675" dxfId="7" stopIfTrue="1">
      <formula>IF(LEN(FP7)&gt;0,1,0)</formula>
    </cfRule>
    <cfRule type="expression" priority="676" dxfId="8" stopIfTrue="1">
      <formula>IF(PTList0,only_enfPTList0number_of_lithium_ion_cellsmarketplace_idATVPDKIKX0DER1.value,0)</formula>
    </cfRule>
    <cfRule type="expression" priority="677" dxfId="9" stopIfTrue="1">
      <formula>IF(PTList0,reqPTList0number_of_lithium_ion_cellsmarketplace_idATVPDKIKX0DER1.value,0)</formula>
    </cfRule>
  </conditionalFormatting>
  <conditionalFormatting sqref="FQ7:FQ1048576">
    <cfRule type="expression" priority="171" dxfId="5" stopIfTrue="1">
      <formula>ApplicablePTList1</formula>
    </cfRule>
    <cfRule type="expression" priority="678" dxfId="6" stopIfTrue="1">
      <formula>IF(PTList0,form_rgPTList0lithium_batterymarketplace_idATVPDKIKX0DER1.energy_content1.value,0)</formula>
    </cfRule>
    <cfRule type="expression" priority="679" dxfId="7" stopIfTrue="1">
      <formula>IF(LEN(FQ7)&gt;0,1,0)</formula>
    </cfRule>
    <cfRule type="expression" priority="680" dxfId="8" stopIfTrue="1">
      <formula>IF(PTList0,only_enfPTList0lithium_batterymarketplace_idATVPDKIKX0DER1.energy_content1.value,0)</formula>
    </cfRule>
    <cfRule type="expression" priority="681" dxfId="9" stopIfTrue="1">
      <formula>IF(PTList0,reqPTList0lithium_batterymarketplace_idATVPDKIKX0DER1.energy_content1.value,0)</formula>
    </cfRule>
  </conditionalFormatting>
  <conditionalFormatting sqref="FR7:FR1048576">
    <cfRule type="expression" priority="172" dxfId="0" stopIfTrue="1">
      <formula>ApplicablePTList1</formula>
    </cfRule>
    <cfRule type="expression" priority="682" dxfId="4" stopIfTrue="1">
      <formula>IF(PTList0,form_rgPTList0lithium_batterymarketplace_idATVPDKIKX0DER1.energy_content1.unit,0)</formula>
    </cfRule>
    <cfRule type="expression" priority="683" dxfId="2" stopIfTrue="1">
      <formula>IF(LEN(FR7)&gt;0,1,0)</formula>
    </cfRule>
    <cfRule type="expression" priority="684" dxfId="1" stopIfTrue="1">
      <formula>IF(PTList0,only_enfPTList0lithium_batterymarketplace_idATVPDKIKX0DER1.energy_content1.unit,0)</formula>
    </cfRule>
    <cfRule type="expression" priority="685" dxfId="3" stopIfTrue="1">
      <formula>IF(PTList0,reqPTList0lithium_batterymarketplace_idATVPDKIKX0DER1.energy_content1.unit,0)</formula>
    </cfRule>
  </conditionalFormatting>
  <conditionalFormatting sqref="FS7:FS1048576">
    <cfRule type="expression" priority="173" dxfId="0" stopIfTrue="1">
      <formula>ApplicablePTList1</formula>
    </cfRule>
    <cfRule type="expression" priority="686" dxfId="4" stopIfTrue="1">
      <formula>IF(PTList0,form_rgPTList0lithium_batterymarketplace_idATVPDKIKX0DER1.packaging1.value,0)</formula>
    </cfRule>
    <cfRule type="expression" priority="687" dxfId="2" stopIfTrue="1">
      <formula>IF(LEN(FS7)&gt;0,1,0)</formula>
    </cfRule>
    <cfRule type="expression" priority="688" dxfId="1" stopIfTrue="1">
      <formula>IF(PTList0,only_enfPTList0lithium_batterymarketplace_idATVPDKIKX0DER1.packaging1.value,0)</formula>
    </cfRule>
    <cfRule type="expression" priority="689" dxfId="3" stopIfTrue="1">
      <formula>IF(PTList0,reqPTList0lithium_batterymarketplace_idATVPDKIKX0DER1.packaging1.value,0)</formula>
    </cfRule>
  </conditionalFormatting>
  <conditionalFormatting sqref="FT7:FT1048576">
    <cfRule type="expression" priority="174" dxfId="5" stopIfTrue="1">
      <formula>ApplicablePTList1</formula>
    </cfRule>
    <cfRule type="expression" priority="690" dxfId="6" stopIfTrue="1">
      <formula>IF(PTList0,form_rgPTList0lithium_batterymarketplace_idATVPDKIKX0DER1.weight1.value,0)</formula>
    </cfRule>
    <cfRule type="expression" priority="691" dxfId="7" stopIfTrue="1">
      <formula>IF(LEN(FT7)&gt;0,1,0)</formula>
    </cfRule>
    <cfRule type="expression" priority="692" dxfId="8" stopIfTrue="1">
      <formula>IF(PTList0,only_enfPTList0lithium_batterymarketplace_idATVPDKIKX0DER1.weight1.value,0)</formula>
    </cfRule>
    <cfRule type="expression" priority="693" dxfId="9" stopIfTrue="1">
      <formula>IF(PTList0,reqPTList0lithium_batterymarketplace_idATVPDKIKX0DER1.weight1.value,0)</formula>
    </cfRule>
  </conditionalFormatting>
  <conditionalFormatting sqref="FU7:FU1048576">
    <cfRule type="expression" priority="175" dxfId="0" stopIfTrue="1">
      <formula>ApplicablePTList1</formula>
    </cfRule>
    <cfRule type="expression" priority="694" dxfId="4" stopIfTrue="1">
      <formula>IF(PTList0,form_rgPTList0lithium_batterymarketplace_idATVPDKIKX0DER1.weight1.unit,0)</formula>
    </cfRule>
    <cfRule type="expression" priority="695" dxfId="2" stopIfTrue="1">
      <formula>IF(LEN(FU7)&gt;0,1,0)</formula>
    </cfRule>
    <cfRule type="expression" priority="696" dxfId="1" stopIfTrue="1">
      <formula>IF(PTList0,only_enfPTList0lithium_batterymarketplace_idATVPDKIKX0DER1.weight1.unit,0)</formula>
    </cfRule>
    <cfRule type="expression" priority="697" dxfId="3" stopIfTrue="1">
      <formula>IF(PTList0,reqPTList0lithium_batterymarketplace_idATVPDKIKX0DER1.weight1.unit,0)</formula>
    </cfRule>
  </conditionalFormatting>
  <conditionalFormatting sqref="FV7:FV1048576">
    <cfRule type="expression" priority="176" dxfId="0" stopIfTrue="1">
      <formula>ApplicablePTList1</formula>
    </cfRule>
    <cfRule type="expression" priority="698" dxfId="4" stopIfTrue="1">
      <formula>IF(PTList0,form_rgPTList0supplier_declared_dg_hz_regulationmarketplace_idATVPDKIKX0DER1.value,0)</formula>
    </cfRule>
    <cfRule type="expression" priority="699" dxfId="2" stopIfTrue="1">
      <formula>IF(LEN(FV7)&gt;0,1,0)</formula>
    </cfRule>
    <cfRule type="expression" priority="700" dxfId="1" stopIfTrue="1">
      <formula>IF(PTList0,only_enfPTList0supplier_declared_dg_hz_regulationmarketplace_idATVPDKIKX0DER1.value,0)</formula>
    </cfRule>
    <cfRule type="expression" priority="701" dxfId="3" stopIfTrue="1">
      <formula>IF(PTList0,reqPTList0supplier_declared_dg_hz_regulationmarketplace_idATVPDKIKX0DER1.value,0)</formula>
    </cfRule>
  </conditionalFormatting>
  <conditionalFormatting sqref="FW7:FW1048576">
    <cfRule type="expression" priority="177" dxfId="0" stopIfTrue="1">
      <formula>ApplicablePTList1</formula>
    </cfRule>
    <cfRule type="expression" priority="702" dxfId="4" stopIfTrue="1">
      <formula>IF(PTList0,form_rgPTList0supplier_declared_dg_hz_regulationmarketplace_idATVPDKIKX0DER2.value,0)</formula>
    </cfRule>
    <cfRule type="expression" priority="703" dxfId="2" stopIfTrue="1">
      <formula>IF(LEN(FW7)&gt;0,1,0)</formula>
    </cfRule>
    <cfRule type="expression" priority="704" dxfId="1" stopIfTrue="1">
      <formula>IF(PTList0,only_enfPTList0supplier_declared_dg_hz_regulationmarketplace_idATVPDKIKX0DER2.value,0)</formula>
    </cfRule>
  </conditionalFormatting>
  <conditionalFormatting sqref="FX7:FX1048576">
    <cfRule type="expression" priority="178" dxfId="0" stopIfTrue="1">
      <formula>ApplicablePTList1</formula>
    </cfRule>
    <cfRule type="expression" priority="705" dxfId="4" stopIfTrue="1">
      <formula>IF(PTList0,form_rgPTList0supplier_declared_dg_hz_regulationmarketplace_idATVPDKIKX0DER3.value,0)</formula>
    </cfRule>
    <cfRule type="expression" priority="706" dxfId="2" stopIfTrue="1">
      <formula>IF(LEN(FX7)&gt;0,1,0)</formula>
    </cfRule>
    <cfRule type="expression" priority="707" dxfId="1" stopIfTrue="1">
      <formula>IF(PTList0,only_enfPTList0supplier_declared_dg_hz_regulationmarketplace_idATVPDKIKX0DER3.value,0)</formula>
    </cfRule>
  </conditionalFormatting>
  <conditionalFormatting sqref="FY7:FY1048576">
    <cfRule type="expression" priority="179" dxfId="0" stopIfTrue="1">
      <formula>ApplicablePTList1</formula>
    </cfRule>
    <cfRule type="expression" priority="708" dxfId="4" stopIfTrue="1">
      <formula>IF(PTList0,form_rgPTList0supplier_declared_dg_hz_regulationmarketplace_idATVPDKIKX0DER4.value,0)</formula>
    </cfRule>
    <cfRule type="expression" priority="709" dxfId="2" stopIfTrue="1">
      <formula>IF(LEN(FY7)&gt;0,1,0)</formula>
    </cfRule>
    <cfRule type="expression" priority="710" dxfId="1" stopIfTrue="1">
      <formula>IF(PTList0,only_enfPTList0supplier_declared_dg_hz_regulationmarketplace_idATVPDKIKX0DER4.value,0)</formula>
    </cfRule>
  </conditionalFormatting>
  <conditionalFormatting sqref="FZ7:FZ1048576">
    <cfRule type="expression" priority="180" dxfId="0" stopIfTrue="1">
      <formula>ApplicablePTList1</formula>
    </cfRule>
    <cfRule type="expression" priority="711" dxfId="4" stopIfTrue="1">
      <formula>IF(PTList0,form_rgPTList0supplier_declared_dg_hz_regulationmarketplace_idATVPDKIKX0DER5.value,0)</formula>
    </cfRule>
    <cfRule type="expression" priority="712" dxfId="2" stopIfTrue="1">
      <formula>IF(LEN(FZ7)&gt;0,1,0)</formula>
    </cfRule>
    <cfRule type="expression" priority="713" dxfId="1" stopIfTrue="1">
      <formula>IF(PTList0,only_enfPTList0supplier_declared_dg_hz_regulationmarketplace_idATVPDKIKX0DER5.value,0)</formula>
    </cfRule>
  </conditionalFormatting>
  <conditionalFormatting sqref="GA7:GA1048576">
    <cfRule type="expression" priority="181" dxfId="0" stopIfTrue="1">
      <formula>ApplicablePTList1</formula>
    </cfRule>
    <cfRule type="expression" priority="714" dxfId="4" stopIfTrue="1">
      <formula>IF(PTList0,form_rgPTList0ghsmarketplace_idATVPDKIKX0DER1.classification1.class,0)</formula>
    </cfRule>
    <cfRule type="expression" priority="715" dxfId="2" stopIfTrue="1">
      <formula>IF(LEN(GA7)&gt;0,1,0)</formula>
    </cfRule>
    <cfRule type="expression" priority="716" dxfId="1" stopIfTrue="1">
      <formula>IF(PTList0,only_enfPTList0ghsmarketplace_idATVPDKIKX0DER1.classification1.class,0)</formula>
    </cfRule>
    <cfRule type="expression" priority="717" dxfId="3" stopIfTrue="1">
      <formula>IF(PTList0,reqPTList0ghsmarketplace_idATVPDKIKX0DER1.classification1.class,0)</formula>
    </cfRule>
  </conditionalFormatting>
  <conditionalFormatting sqref="GB7:GB1048576">
    <cfRule type="expression" priority="182" dxfId="0" stopIfTrue="1">
      <formula>ApplicablePTList1</formula>
    </cfRule>
    <cfRule type="expression" priority="718" dxfId="4" stopIfTrue="1">
      <formula>IF(PTList0,form_rgPTList0ghsmarketplace_idATVPDKIKX0DER1.classification2.class,0)</formula>
    </cfRule>
    <cfRule type="expression" priority="719" dxfId="2" stopIfTrue="1">
      <formula>IF(LEN(GB7)&gt;0,1,0)</formula>
    </cfRule>
    <cfRule type="expression" priority="720" dxfId="1" stopIfTrue="1">
      <formula>IF(PTList0,only_enfPTList0ghsmarketplace_idATVPDKIKX0DER1.classification2.class,0)</formula>
    </cfRule>
  </conditionalFormatting>
  <conditionalFormatting sqref="GC7:GC1048576">
    <cfRule type="expression" priority="183" dxfId="0" stopIfTrue="1">
      <formula>ApplicablePTList1</formula>
    </cfRule>
    <cfRule type="expression" priority="721" dxfId="4" stopIfTrue="1">
      <formula>IF(PTList0,form_rgPTList0ghsmarketplace_idATVPDKIKX0DER1.classification3.class,0)</formula>
    </cfRule>
    <cfRule type="expression" priority="722" dxfId="2" stopIfTrue="1">
      <formula>IF(LEN(GC7)&gt;0,1,0)</formula>
    </cfRule>
    <cfRule type="expression" priority="723" dxfId="1" stopIfTrue="1">
      <formula>IF(PTList0,only_enfPTList0ghsmarketplace_idATVPDKIKX0DER1.classification3.class,0)</formula>
    </cfRule>
  </conditionalFormatting>
  <conditionalFormatting sqref="GD7:GD1048576">
    <cfRule type="expression" priority="184" dxfId="0" stopIfTrue="1">
      <formula>ApplicablePTList1</formula>
    </cfRule>
    <cfRule type="expression" priority="724" dxfId="4" stopIfTrue="1">
      <formula>IF(PTList0,form_rgPTList0ghsmarketplace_idATVPDKIKX0DER1.classification4.class,0)</formula>
    </cfRule>
    <cfRule type="expression" priority="725" dxfId="2" stopIfTrue="1">
      <formula>IF(LEN(GD7)&gt;0,1,0)</formula>
    </cfRule>
    <cfRule type="expression" priority="726" dxfId="1" stopIfTrue="1">
      <formula>IF(PTList0,only_enfPTList0ghsmarketplace_idATVPDKIKX0DER1.classification4.class,0)</formula>
    </cfRule>
  </conditionalFormatting>
  <conditionalFormatting sqref="GE7:GE1048576">
    <cfRule type="expression" priority="185" dxfId="0" stopIfTrue="1">
      <formula>ApplicablePTList1</formula>
    </cfRule>
    <cfRule type="expression" priority="727" dxfId="4" stopIfTrue="1">
      <formula>IF(PTList0,form_rgPTList0ghsmarketplace_idATVPDKIKX0DER1.classification5.class,0)</formula>
    </cfRule>
    <cfRule type="expression" priority="728" dxfId="2" stopIfTrue="1">
      <formula>IF(LEN(GE7)&gt;0,1,0)</formula>
    </cfRule>
    <cfRule type="expression" priority="729" dxfId="1" stopIfTrue="1">
      <formula>IF(PTList0,only_enfPTList0ghsmarketplace_idATVPDKIKX0DER1.classification5.class,0)</formula>
    </cfRule>
  </conditionalFormatting>
  <conditionalFormatting sqref="GF7:GF1048576">
    <cfRule type="expression" priority="186" dxfId="0" stopIfTrue="1">
      <formula>ApplicablePTList1</formula>
    </cfRule>
    <cfRule type="expression" priority="730" dxfId="4" stopIfTrue="1">
      <formula>IF(PTList0,form_rgPTList0hazmatmarketplace_idATVPDKIKX0DER1.aspect,0)</formula>
    </cfRule>
    <cfRule type="expression" priority="731" dxfId="2" stopIfTrue="1">
      <formula>IF(LEN(GF7)&gt;0,1,0)</formula>
    </cfRule>
    <cfRule type="expression" priority="732" dxfId="1" stopIfTrue="1">
      <formula>IF(PTList0,only_enfPTList0hazmatmarketplace_idATVPDKIKX0DER1.aspect,0)</formula>
    </cfRule>
    <cfRule type="expression" priority="733" dxfId="3" stopIfTrue="1">
      <formula>IF(PTList0,reqPTList0hazmatmarketplace_idATVPDKIKX0DER1.aspect,0)</formula>
    </cfRule>
  </conditionalFormatting>
  <conditionalFormatting sqref="GG7:GG1048576">
    <cfRule type="expression" priority="187" dxfId="0" stopIfTrue="1">
      <formula>ApplicablePTList1</formula>
    </cfRule>
    <cfRule type="expression" priority="734" dxfId="4" stopIfTrue="1">
      <formula>IF(PTList0,form_rgPTList0hazmatmarketplace_idATVPDKIKX0DER1.value,0)</formula>
    </cfRule>
    <cfRule type="expression" priority="735" dxfId="2" stopIfTrue="1">
      <formula>IF(LEN(GG7)&gt;0,1,0)</formula>
    </cfRule>
    <cfRule type="expression" priority="736" dxfId="1" stopIfTrue="1">
      <formula>IF(PTList0,only_enfPTList0hazmatmarketplace_idATVPDKIKX0DER1.value,0)</formula>
    </cfRule>
    <cfRule type="expression" priority="737" dxfId="3" stopIfTrue="1">
      <formula>IF(PTList0,reqPTList0hazmatmarketplace_idATVPDKIKX0DER1.value,0)</formula>
    </cfRule>
  </conditionalFormatting>
  <conditionalFormatting sqref="GH7:GH1048576">
    <cfRule type="expression" priority="188" dxfId="0" stopIfTrue="1">
      <formula>ApplicablePTList1</formula>
    </cfRule>
    <cfRule type="expression" priority="738" dxfId="4" stopIfTrue="1">
      <formula>IF(PTList0,form_rgPTList0safety_data_sheet_urlmarketplace_idATVPDKIKX0DERlanguage_tagen_US1.value,0)</formula>
    </cfRule>
    <cfRule type="expression" priority="739" dxfId="2" stopIfTrue="1">
      <formula>IF(LEN(GH7)&gt;0,1,0)</formula>
    </cfRule>
    <cfRule type="expression" priority="740" dxfId="1" stopIfTrue="1">
      <formula>IF(PTList0,only_enfPTList0safety_data_sheet_urlmarketplace_idATVPDKIKX0DERlanguage_tagen_US1.value,0)</formula>
    </cfRule>
    <cfRule type="expression" priority="741" dxfId="3" stopIfTrue="1">
      <formula>IF(PTList0,reqPTList0safety_data_sheet_urlmarketplace_idATVPDKIKX0DERlanguage_tagen_US1.value,0)</formula>
    </cfRule>
  </conditionalFormatting>
  <conditionalFormatting sqref="GI7:GI1048576">
    <cfRule type="expression" priority="189" dxfId="0" stopIfTrue="1">
      <formula>ApplicablePTList1</formula>
    </cfRule>
    <cfRule type="expression" priority="742" dxfId="2" stopIfTrue="1">
      <formula>IF(LEN(GI7)&gt;0,1,0)</formula>
    </cfRule>
  </conditionalFormatting>
  <conditionalFormatting sqref="GJ7:GJ1048576">
    <cfRule type="expression" priority="190" dxfId="0" stopIfTrue="1">
      <formula>ApplicablePTList1</formula>
    </cfRule>
    <cfRule type="expression" priority="743" dxfId="2" stopIfTrue="1">
      <formula>IF(LEN(GJ7)&gt;0,1,0)</formula>
    </cfRule>
  </conditionalFormatting>
  <conditionalFormatting sqref="GK7:GK1048576">
    <cfRule type="expression" priority="191" dxfId="0" stopIfTrue="1">
      <formula>ApplicablePTList1</formula>
    </cfRule>
    <cfRule type="expression" priority="744" dxfId="4" stopIfTrue="1">
      <formula>IF(PTList0,for_maxfPTList0california_proposition_65marketplace_idATVPDKIKX0DER1.chemical_names1,0)</formula>
    </cfRule>
    <cfRule type="expression" priority="745" dxfId="2" stopIfTrue="1">
      <formula>IF(LEN(GK7)&gt;0,1,0)</formula>
    </cfRule>
    <cfRule type="expression" priority="746" dxfId="3" stopIfTrue="1">
      <formula>IF(PTList0,for_minPTList0california_proposition_65marketplace_idATVPDKIKX0DER1.chemical_names1,0)</formula>
    </cfRule>
  </conditionalFormatting>
  <conditionalFormatting sqref="GL7:GL1048576">
    <cfRule type="expression" priority="192" dxfId="0" stopIfTrue="1">
      <formula>ApplicablePTList1</formula>
    </cfRule>
    <cfRule type="expression" priority="747" dxfId="4" stopIfTrue="1">
      <formula>IF(PTList0,for_maxfPTList0california_proposition_65marketplace_idATVPDKIKX0DER1.chemical_names2,0)</formula>
    </cfRule>
    <cfRule type="expression" priority="748" dxfId="2" stopIfTrue="1">
      <formula>IF(LEN(GL7)&gt;0,1,0)</formula>
    </cfRule>
  </conditionalFormatting>
  <conditionalFormatting sqref="GM7:GM1048576">
    <cfRule type="expression" priority="193" dxfId="0" stopIfTrue="1">
      <formula>ApplicablePTList1</formula>
    </cfRule>
    <cfRule type="expression" priority="749" dxfId="4" stopIfTrue="1">
      <formula>IF(PTList0,for_maxfPTList0california_proposition_65marketplace_idATVPDKIKX0DER1.chemical_names3,0)</formula>
    </cfRule>
    <cfRule type="expression" priority="750" dxfId="2" stopIfTrue="1">
      <formula>IF(LEN(GM7)&gt;0,1,0)</formula>
    </cfRule>
  </conditionalFormatting>
  <conditionalFormatting sqref="GN7:GN1048576">
    <cfRule type="expression" priority="194" dxfId="0" stopIfTrue="1">
      <formula>ApplicablePTList1</formula>
    </cfRule>
    <cfRule type="expression" priority="751" dxfId="4" stopIfTrue="1">
      <formula>IF(PTList0,for_maxfPTList0california_proposition_65marketplace_idATVPDKIKX0DER1.chemical_names4,0)</formula>
    </cfRule>
    <cfRule type="expression" priority="752" dxfId="2" stopIfTrue="1">
      <formula>IF(LEN(GN7)&gt;0,1,0)</formula>
    </cfRule>
  </conditionalFormatting>
  <conditionalFormatting sqref="GO7:GO1048576">
    <cfRule type="expression" priority="195" dxfId="0" stopIfTrue="1">
      <formula>ApplicablePTList1</formula>
    </cfRule>
    <cfRule type="expression" priority="753" dxfId="4" stopIfTrue="1">
      <formula>IF(PTList0,for_maxfPTList0california_proposition_65marketplace_idATVPDKIKX0DER1.chemical_names5,0)</formula>
    </cfRule>
    <cfRule type="expression" priority="754" dxfId="2" stopIfTrue="1">
      <formula>IF(LEN(GO7)&gt;0,1,0)</formula>
    </cfRule>
  </conditionalFormatting>
  <conditionalFormatting sqref="GP7:GP1048576">
    <cfRule type="expression" priority="196" dxfId="0" stopIfTrue="1">
      <formula>ApplicablePTList1</formula>
    </cfRule>
    <cfRule type="expression" priority="755" dxfId="2" stopIfTrue="1">
      <formula>IF(LEN(GP7)&gt;0,1,0)</formula>
    </cfRule>
  </conditionalFormatting>
  <conditionalFormatting sqref="GQ7:GQ1048576">
    <cfRule type="expression" priority="197" dxfId="0" stopIfTrue="1">
      <formula>ApplicablePTList1</formula>
    </cfRule>
    <cfRule type="expression" priority="756" dxfId="2" stopIfTrue="1">
      <formula>IF(LEN(GQ7)&gt;0,1,0)</formula>
    </cfRule>
    <cfRule type="expression" priority="757" dxfId="3" stopIfTrue="1">
      <formula>IF(PTList0,for_minPTList0pesticide_markingmarketplace_idATVPDKIKX0DER1.registration_status,0)</formula>
    </cfRule>
  </conditionalFormatting>
  <conditionalFormatting sqref="GR7:GR1048576">
    <cfRule type="expression" priority="198" dxfId="0" stopIfTrue="1">
      <formula>ApplicablePTList1</formula>
    </cfRule>
    <cfRule type="expression" priority="758" dxfId="2" stopIfTrue="1">
      <formula>IF(LEN(GR7)&gt;0,1,0)</formula>
    </cfRule>
    <cfRule type="expression" priority="759" dxfId="3" stopIfTrue="1">
      <formula>IF(PTList0,for_minPTList0pesticide_markingmarketplace_idATVPDKIKX0DER1.certification_number,0)</formula>
    </cfRule>
  </conditionalFormatting>
  <conditionalFormatting sqref="GS7:GS1048576">
    <cfRule type="expression" priority="199" dxfId="0" stopIfTrue="1">
      <formula>ApplicablePTList1</formula>
    </cfRule>
    <cfRule type="expression" priority="760" dxfId="2" stopIfTrue="1">
      <formula>IF(LEN(GS7)&gt;0,1,0)</formula>
    </cfRule>
  </conditionalFormatting>
  <conditionalFormatting sqref="GT7:GT1048576">
    <cfRule type="expression" priority="200" dxfId="0" stopIfTrue="1">
      <formula>ApplicablePTList1</formula>
    </cfRule>
    <cfRule type="expression" priority="761" dxfId="2" stopIfTrue="1">
      <formula>IF(LEN(GT7)&gt;0,1,0)</formula>
    </cfRule>
    <cfRule type="expression" priority="762" dxfId="3" stopIfTrue="1">
      <formula>IF(PTList0,for_minPTList0pesticide_markingmarketplace_idATVPDKIKX0DER2.registration_status,0)</formula>
    </cfRule>
  </conditionalFormatting>
  <conditionalFormatting sqref="GU7:GU1048576">
    <cfRule type="expression" priority="201" dxfId="0" stopIfTrue="1">
      <formula>ApplicablePTList1</formula>
    </cfRule>
    <cfRule type="expression" priority="763" dxfId="2" stopIfTrue="1">
      <formula>IF(LEN(GU7)&gt;0,1,0)</formula>
    </cfRule>
    <cfRule type="expression" priority="764" dxfId="3" stopIfTrue="1">
      <formula>IF(PTList0,for_minPTList0pesticide_markingmarketplace_idATVPDKIKX0DER2.certification_number,0)</formula>
    </cfRule>
  </conditionalFormatting>
  <conditionalFormatting sqref="GV7:GV1048576">
    <cfRule type="expression" priority="202" dxfId="0" stopIfTrue="1">
      <formula>ApplicablePTList1</formula>
    </cfRule>
    <cfRule type="expression" priority="765" dxfId="2" stopIfTrue="1">
      <formula>IF(LEN(GV7)&gt;0,1,0)</formula>
    </cfRule>
  </conditionalFormatting>
  <conditionalFormatting sqref="GW7:GW1048576">
    <cfRule type="expression" priority="203" dxfId="0" stopIfTrue="1">
      <formula>ApplicablePTList1</formula>
    </cfRule>
    <cfRule type="expression" priority="766" dxfId="2" stopIfTrue="1">
      <formula>IF(LEN(GW7)&gt;0,1,0)</formula>
    </cfRule>
    <cfRule type="expression" priority="767" dxfId="3" stopIfTrue="1">
      <formula>IF(PTList0,for_minPTList0pesticide_markingmarketplace_idATVPDKIKX0DER3.registration_status,0)</formula>
    </cfRule>
  </conditionalFormatting>
  <conditionalFormatting sqref="GX7:GX1048576">
    <cfRule type="expression" priority="204" dxfId="0" stopIfTrue="1">
      <formula>ApplicablePTList1</formula>
    </cfRule>
    <cfRule type="expression" priority="768" dxfId="2" stopIfTrue="1">
      <formula>IF(LEN(GX7)&gt;0,1,0)</formula>
    </cfRule>
    <cfRule type="expression" priority="769" dxfId="3" stopIfTrue="1">
      <formula>IF(PTList0,for_minPTList0pesticide_markingmarketplace_idATVPDKIKX0DER3.certification_number,0)</formula>
    </cfRule>
  </conditionalFormatting>
  <conditionalFormatting sqref="GY7:GY1048576">
    <cfRule type="expression" priority="205" dxfId="0" stopIfTrue="1">
      <formula>ApplicablePTList1</formula>
    </cfRule>
    <cfRule type="expression" priority="770" dxfId="2" stopIfTrue="1">
      <formula>IF(LEN(GY7)&gt;0,1,0)</formula>
    </cfRule>
  </conditionalFormatting>
  <conditionalFormatting sqref="GZ7:GZ1048576">
    <cfRule type="expression" priority="206" dxfId="0" stopIfTrue="1">
      <formula>ApplicablePTList1</formula>
    </cfRule>
    <cfRule type="expression" priority="771" dxfId="2" stopIfTrue="1">
      <formula>IF(LEN(GZ7)&gt;0,1,0)</formula>
    </cfRule>
    <cfRule type="expression" priority="772" dxfId="3" stopIfTrue="1">
      <formula>IF(PTList0,for_minPTList0fcc_radio_frequency_emission_compliancemarketplace_idATVPDKIKX0DER1.identification_number,0)</formula>
    </cfRule>
  </conditionalFormatting>
  <conditionalFormatting sqref="HA7:HA1048576">
    <cfRule type="expression" priority="207" dxfId="0" stopIfTrue="1">
      <formula>ApplicablePTList1</formula>
    </cfRule>
    <cfRule type="expression" priority="773" dxfId="2" stopIfTrue="1">
      <formula>IF(LEN(HA7)&gt;0,1,0)</formula>
    </cfRule>
    <cfRule type="expression" priority="774" dxfId="3" stopIfTrue="1">
      <formula>IF(PTList0,for_minPTList0fcc_radio_frequency_emission_compliancemarketplace_idATVPDKIKX0DER1.point_of_contact_name,0)</formula>
    </cfRule>
  </conditionalFormatting>
  <conditionalFormatting sqref="HB7:HB1048576">
    <cfRule type="expression" priority="208" dxfId="0" stopIfTrue="1">
      <formula>ApplicablePTList1</formula>
    </cfRule>
    <cfRule type="expression" priority="775" dxfId="2" stopIfTrue="1">
      <formula>IF(LEN(HB7)&gt;0,1,0)</formula>
    </cfRule>
    <cfRule type="expression" priority="776" dxfId="3" stopIfTrue="1">
      <formula>IF(PTList0,for_minPTList0fcc_radio_frequency_emission_compliancemarketplace_idATVPDKIKX0DER1.point_of_contact_address,0)</formula>
    </cfRule>
  </conditionalFormatting>
  <conditionalFormatting sqref="HC7:HC1048576">
    <cfRule type="expression" priority="209" dxfId="0" stopIfTrue="1">
      <formula>ApplicablePTList1</formula>
    </cfRule>
    <cfRule type="expression" priority="777" dxfId="2" stopIfTrue="1">
      <formula>IF(LEN(HC7)&gt;0,1,0)</formula>
    </cfRule>
    <cfRule type="expression" priority="778" dxfId="3" stopIfTrue="1">
      <formula>IF(PTList0,for_minPTList0fcc_radio_frequency_emission_compliancemarketplace_idATVPDKIKX0DER1.point_of_contact_email,0)</formula>
    </cfRule>
  </conditionalFormatting>
  <conditionalFormatting sqref="HD7:HD1048576">
    <cfRule type="expression" priority="210" dxfId="0" stopIfTrue="1">
      <formula>ApplicablePTList1</formula>
    </cfRule>
    <cfRule type="expression" priority="779" dxfId="2" stopIfTrue="1">
      <formula>IF(LEN(HD7)&gt;0,1,0)</formula>
    </cfRule>
    <cfRule type="expression" priority="780" dxfId="3" stopIfTrue="1">
      <formula>IF(PTList0,for_minPTList0fcc_radio_frequency_emission_compliancemarketplace_idATVPDKIKX0DER1.point_of_contact_phone_number,0)</formula>
    </cfRule>
  </conditionalFormatting>
  <conditionalFormatting sqref="HE7:HE1048576">
    <cfRule type="expression" priority="211" dxfId="0" stopIfTrue="1">
      <formula>ApplicablePTList1</formula>
    </cfRule>
    <cfRule type="expression" priority="781" dxfId="2" stopIfTrue="1">
      <formula>IF(LEN(HE7)&gt;0,1,0)</formula>
    </cfRule>
    <cfRule type="expression" priority="782" dxfId="3" stopIfTrue="1">
      <formula>IF(PTList0,req_togPTList0regulatory_compliance_certificationmarketplace_idATVPDKIKX0DER1.regulation_type,0)</formula>
    </cfRule>
  </conditionalFormatting>
  <conditionalFormatting sqref="HF7:HF1048576">
    <cfRule type="expression" priority="212" dxfId="0" stopIfTrue="1">
      <formula>ApplicablePTList1</formula>
    </cfRule>
    <cfRule type="expression" priority="783" dxfId="2" stopIfTrue="1">
      <formula>IF(LEN(HF7)&gt;0,1,0)</formula>
    </cfRule>
    <cfRule type="expression" priority="784" dxfId="3" stopIfTrue="1">
      <formula>IF(PTList0,req_togPTList0regulatory_compliance_certificationmarketplace_idATVPDKIKX0DER1.value,0)</formula>
    </cfRule>
  </conditionalFormatting>
  <conditionalFormatting sqref="HG7:HG1048576">
    <cfRule type="expression" priority="213" dxfId="0" stopIfTrue="1">
      <formula>ApplicablePTList1</formula>
    </cfRule>
    <cfRule type="expression" priority="785" dxfId="2" stopIfTrue="1">
      <formula>IF(LEN(HG7)&gt;0,1,0)</formula>
    </cfRule>
    <cfRule type="expression" priority="786" dxfId="3" stopIfTrue="1">
      <formula>IF(PTList0,req_togPTList0regulatory_compliance_certificationmarketplace_idATVPDKIKX0DER2.regulation_type,0)</formula>
    </cfRule>
  </conditionalFormatting>
  <conditionalFormatting sqref="HH7:HH1048576">
    <cfRule type="expression" priority="214" dxfId="0" stopIfTrue="1">
      <formula>ApplicablePTList1</formula>
    </cfRule>
    <cfRule type="expression" priority="787" dxfId="2" stopIfTrue="1">
      <formula>IF(LEN(HH7)&gt;0,1,0)</formula>
    </cfRule>
    <cfRule type="expression" priority="788" dxfId="3" stopIfTrue="1">
      <formula>IF(PTList0,req_togPTList0regulatory_compliance_certificationmarketplace_idATVPDKIKX0DER2.value,0)</formula>
    </cfRule>
  </conditionalFormatting>
  <conditionalFormatting sqref="HI7:HI1048576">
    <cfRule type="expression" priority="215" dxfId="0" stopIfTrue="1">
      <formula>ApplicablePTList1</formula>
    </cfRule>
    <cfRule type="expression" priority="789" dxfId="2" stopIfTrue="1">
      <formula>IF(LEN(HI7)&gt;0,1,0)</formula>
    </cfRule>
    <cfRule type="expression" priority="790" dxfId="3" stopIfTrue="1">
      <formula>IF(PTList0,req_togPTList0regulatory_compliance_certificationmarketplace_idATVPDKIKX0DER3.regulation_type,0)</formula>
    </cfRule>
  </conditionalFormatting>
  <conditionalFormatting sqref="HJ7:HJ1048576">
    <cfRule type="expression" priority="216" dxfId="0" stopIfTrue="1">
      <formula>ApplicablePTList1</formula>
    </cfRule>
    <cfRule type="expression" priority="791" dxfId="2" stopIfTrue="1">
      <formula>IF(LEN(HJ7)&gt;0,1,0)</formula>
    </cfRule>
    <cfRule type="expression" priority="792" dxfId="3" stopIfTrue="1">
      <formula>IF(PTList0,req_togPTList0regulatory_compliance_certificationmarketplace_idATVPDKIKX0DER3.value,0)</formula>
    </cfRule>
  </conditionalFormatting>
  <conditionalFormatting sqref="HK7:HK1048576">
    <cfRule type="expression" priority="217" dxfId="0" stopIfTrue="1">
      <formula>ApplicablePTList1</formula>
    </cfRule>
    <cfRule type="expression" priority="793" dxfId="2" stopIfTrue="1">
      <formula>IF(LEN(HK7)&gt;0,1,0)</formula>
    </cfRule>
    <cfRule type="expression" priority="794" dxfId="3" stopIfTrue="1">
      <formula>IF(PTList0,req_togPTList0regulatory_compliance_certificationmarketplace_idATVPDKIKX0DER4.regulation_type,0)</formula>
    </cfRule>
  </conditionalFormatting>
  <conditionalFormatting sqref="HL7:HL1048576">
    <cfRule type="expression" priority="218" dxfId="0" stopIfTrue="1">
      <formula>ApplicablePTList1</formula>
    </cfRule>
    <cfRule type="expression" priority="795" dxfId="2" stopIfTrue="1">
      <formula>IF(LEN(HL7)&gt;0,1,0)</formula>
    </cfRule>
    <cfRule type="expression" priority="796" dxfId="3" stopIfTrue="1">
      <formula>IF(PTList0,req_togPTList0regulatory_compliance_certificationmarketplace_idATVPDKIKX0DER4.value,0)</formula>
    </cfRule>
  </conditionalFormatting>
  <conditionalFormatting sqref="HM7:HM1048576">
    <cfRule type="expression" priority="219" dxfId="0" stopIfTrue="1">
      <formula>ApplicablePTList1</formula>
    </cfRule>
    <cfRule type="expression" priority="797" dxfId="2" stopIfTrue="1">
      <formula>IF(LEN(HM7)&gt;0,1,0)</formula>
    </cfRule>
    <cfRule type="expression" priority="798" dxfId="3" stopIfTrue="1">
      <formula>IF(PTList0,req_togPTList0regulatory_compliance_certificationmarketplace_idATVPDKIKX0DER5.regulation_type,0)</formula>
    </cfRule>
  </conditionalFormatting>
  <conditionalFormatting sqref="HN7:HN1048576">
    <cfRule type="expression" priority="220" dxfId="0" stopIfTrue="1">
      <formula>ApplicablePTList1</formula>
    </cfRule>
    <cfRule type="expression" priority="799" dxfId="2" stopIfTrue="1">
      <formula>IF(LEN(HN7)&gt;0,1,0)</formula>
    </cfRule>
    <cfRule type="expression" priority="800" dxfId="3" stopIfTrue="1">
      <formula>IF(PTList0,req_togPTList0regulatory_compliance_certificationmarketplace_idATVPDKIKX0DER5.value,0)</formula>
    </cfRule>
  </conditionalFormatting>
  <conditionalFormatting sqref="HO7:HO1048576">
    <cfRule type="expression" priority="221" dxfId="0" stopIfTrue="1">
      <formula>ApplicablePTList1</formula>
    </cfRule>
    <cfRule type="expression" priority="801" dxfId="2" stopIfTrue="1">
      <formula>IF(LEN(HO7)&gt;0,1,0)</formula>
    </cfRule>
  </conditionalFormatting>
  <conditionalFormatting sqref="HP7:HP1048576">
    <cfRule type="expression" priority="222" dxfId="0" stopIfTrue="1">
      <formula>ApplicablePTList1</formula>
    </cfRule>
    <cfRule type="expression" priority="802" dxfId="2" stopIfTrue="1">
      <formula>IF(LEN(HP7)&gt;0,1,0)</formula>
    </cfRule>
  </conditionalFormatting>
  <conditionalFormatting sqref="HQ7:HQ1048576">
    <cfRule type="expression" priority="223" dxfId="0" stopIfTrue="1">
      <formula>ApplicablePTList1</formula>
    </cfRule>
    <cfRule type="expression" priority="803" dxfId="2" stopIfTrue="1">
      <formula>IF(LEN(HQ7)&gt;0,1,0)</formula>
    </cfRule>
  </conditionalFormatting>
  <conditionalFormatting sqref="HR7:HR1048576">
    <cfRule type="expression" priority="224" dxfId="0" stopIfTrue="1">
      <formula>ApplicablePTList1</formula>
    </cfRule>
    <cfRule type="expression" priority="804" dxfId="2" stopIfTrue="1">
      <formula>IF(LEN(HR7)&gt;0,1,0)</formula>
    </cfRule>
  </conditionalFormatting>
  <conditionalFormatting sqref="HS7:HS1048576">
    <cfRule type="expression" priority="225" dxfId="0" stopIfTrue="1">
      <formula>ApplicablePTList1</formula>
    </cfRule>
    <cfRule type="expression" priority="805" dxfId="4" stopIfTrue="1">
      <formula>IF(PTList0,form_rgPTList0has_multiple_battery_powered_componentsmarketplace_idATVPDKIKX0DER1.value,0)</formula>
    </cfRule>
    <cfRule type="expression" priority="806" dxfId="2" stopIfTrue="1">
      <formula>IF(LEN(HS7)&gt;0,1,0)</formula>
    </cfRule>
    <cfRule type="expression" priority="807" dxfId="1" stopIfTrue="1">
      <formula>IF(PTList0,only_enfPTList0has_multiple_battery_powered_componentsmarketplace_idATVPDKIKX0DER1.value,0)</formula>
    </cfRule>
    <cfRule type="expression" priority="808" dxfId="3" stopIfTrue="1">
      <formula>IF(PTList0,reqPTList0has_multiple_battery_powered_componentsmarketplace_idATVPDKIKX0DER1.value,0)</formula>
    </cfRule>
  </conditionalFormatting>
  <conditionalFormatting sqref="HT7:HT1048576">
    <cfRule type="expression" priority="226" dxfId="0" stopIfTrue="1">
      <formula>ApplicablePTList1</formula>
    </cfRule>
    <cfRule type="expression" priority="809" dxfId="2" stopIfTrue="1">
      <formula>IF(LEN(HT7)&gt;0,1,0)</formula>
    </cfRule>
  </conditionalFormatting>
  <conditionalFormatting sqref="HU7:HU1048576">
    <cfRule type="expression" priority="227" dxfId="0" stopIfTrue="1">
      <formula>ApplicablePTList1</formula>
    </cfRule>
    <cfRule type="expression" priority="810" dxfId="4" stopIfTrue="1">
      <formula>IF(PTList0,form_rgPTList0contains_battery_or_cellmarketplace_idATVPDKIKX0DER1.value,0)</formula>
    </cfRule>
    <cfRule type="expression" priority="811" dxfId="2" stopIfTrue="1">
      <formula>IF(LEN(HU7)&gt;0,1,0)</formula>
    </cfRule>
    <cfRule type="expression" priority="812" dxfId="1" stopIfTrue="1">
      <formula>IF(PTList0,only_enfPTList0contains_battery_or_cellmarketplace_idATVPDKIKX0DER1.value,0)</formula>
    </cfRule>
    <cfRule type="expression" priority="813" dxfId="3" stopIfTrue="1">
      <formula>IF(PTList0,reqPTList0contains_battery_or_cellmarketplace_idATVPDKIKX0DER1.value,0)</formula>
    </cfRule>
  </conditionalFormatting>
  <conditionalFormatting sqref="HV7:HV1048576">
    <cfRule type="expression" priority="228" dxfId="0" stopIfTrue="1">
      <formula>ApplicablePTList1</formula>
    </cfRule>
    <cfRule type="expression" priority="814" dxfId="4" stopIfTrue="1">
      <formula>IF(PTList0,form_rgPTList0battery_contains_free_unabsorbed_liquidmarketplace_idATVPDKIKX0DER1.value,0)</formula>
    </cfRule>
    <cfRule type="expression" priority="815" dxfId="2" stopIfTrue="1">
      <formula>IF(LEN(HV7)&gt;0,1,0)</formula>
    </cfRule>
    <cfRule type="expression" priority="816" dxfId="1" stopIfTrue="1">
      <formula>IF(PTList0,only_enfPTList0battery_contains_free_unabsorbed_liquidmarketplace_idATVPDKIKX0DER1.value,0)</formula>
    </cfRule>
    <cfRule type="expression" priority="817" dxfId="3" stopIfTrue="1">
      <formula>IF(PTList0,reqPTList0battery_contains_free_unabsorbed_liquidmarketplace_idATVPDKIKX0DER1.value,0)</formula>
    </cfRule>
  </conditionalFormatting>
  <conditionalFormatting sqref="HW7:HW1048576">
    <cfRule type="expression" priority="229" dxfId="0" stopIfTrue="1">
      <formula>ApplicablePTList1</formula>
    </cfRule>
    <cfRule type="expression" priority="818" dxfId="4" stopIfTrue="1">
      <formula>IF(PTList0,form_rgPTList0is_battery_non_spillablemarketplace_idATVPDKIKX0DER1.value,0)</formula>
    </cfRule>
    <cfRule type="expression" priority="819" dxfId="2" stopIfTrue="1">
      <formula>IF(LEN(HW7)&gt;0,1,0)</formula>
    </cfRule>
    <cfRule type="expression" priority="820" dxfId="1" stopIfTrue="1">
      <formula>IF(PTList0,only_enfPTList0is_battery_non_spillablemarketplace_idATVPDKIKX0DER1.value,0)</formula>
    </cfRule>
    <cfRule type="expression" priority="821" dxfId="3" stopIfTrue="1">
      <formula>IF(PTList0,reqPTList0is_battery_non_spillablemarketplace_idATVPDKIKX0DER1.value,0)</formula>
    </cfRule>
  </conditionalFormatting>
  <conditionalFormatting sqref="HX7:HX1048576">
    <cfRule type="expression" priority="230" dxfId="0" stopIfTrue="1">
      <formula>ApplicablePTList1</formula>
    </cfRule>
    <cfRule type="expression" priority="822" dxfId="4" stopIfTrue="1">
      <formula>IF(PTList0,form_rgPTList0non_lithium_battery_packagingmarketplace_idATVPDKIKX0DER1.value,0)</formula>
    </cfRule>
    <cfRule type="expression" priority="823" dxfId="2" stopIfTrue="1">
      <formula>IF(LEN(HX7)&gt;0,1,0)</formula>
    </cfRule>
    <cfRule type="expression" priority="824" dxfId="1" stopIfTrue="1">
      <formula>IF(PTList0,only_enfPTList0non_lithium_battery_packagingmarketplace_idATVPDKIKX0DER1.value,0)</formula>
    </cfRule>
    <cfRule type="expression" priority="825" dxfId="3" stopIfTrue="1">
      <formula>IF(PTList0,reqPTList0non_lithium_battery_packagingmarketplace_idATVPDKIKX0DER1.value,0)</formula>
    </cfRule>
  </conditionalFormatting>
  <conditionalFormatting sqref="HY7:HY1048576">
    <cfRule type="expression" priority="231" dxfId="0" stopIfTrue="1">
      <formula>ApplicablePTList1</formula>
    </cfRule>
    <cfRule type="expression" priority="826" dxfId="2" stopIfTrue="1">
      <formula>IF(LEN(HY7)&gt;0,1,0)</formula>
    </cfRule>
  </conditionalFormatting>
  <conditionalFormatting sqref="HZ7:HZ1048576">
    <cfRule type="expression" priority="232" dxfId="5" stopIfTrue="1">
      <formula>ApplicablePTList1</formula>
    </cfRule>
    <cfRule type="expression" priority="827" dxfId="7" stopIfTrue="1">
      <formula>IF(LEN(HZ7)&gt;0,1,0)</formula>
    </cfRule>
    <cfRule type="expression" priority="828" dxfId="9" stopIfTrue="1">
      <formula>IF(PTList0,req_togPTList0non_lithium_battery_energy_contentmarketplace_idATVPDKIKX0DER1.value,0)</formula>
    </cfRule>
  </conditionalFormatting>
  <conditionalFormatting sqref="IA7:IA1048576">
    <cfRule type="expression" priority="233" dxfId="0" stopIfTrue="1">
      <formula>ApplicablePTList1</formula>
    </cfRule>
    <cfRule type="expression" priority="829" dxfId="2" stopIfTrue="1">
      <formula>IF(LEN(IA7)&gt;0,1,0)</formula>
    </cfRule>
    <cfRule type="expression" priority="830" dxfId="3" stopIfTrue="1">
      <formula>IF(PTList0,req_togPTList0non_lithium_battery_energy_contentmarketplace_idATVPDKIKX0DER1.unit,0)</formula>
    </cfRule>
  </conditionalFormatting>
  <conditionalFormatting sqref="IB7:IB1048576">
    <cfRule type="expression" priority="234" dxfId="0" stopIfTrue="1">
      <formula>ApplicablePTList1</formula>
    </cfRule>
    <cfRule type="expression" priority="831" dxfId="1" stopIfTrue="1">
      <formula>IF(PTList0,form_rgPTList0has_less_than_30_percent_state_of_chargemarketplace_idATVPDKIKX0DER1.value,0)</formula>
    </cfRule>
    <cfRule type="expression" priority="832" dxfId="2" stopIfTrue="1">
      <formula>IF(LEN(IB7)&gt;0,1,0)</formula>
    </cfRule>
    <cfRule type="expression" priority="833" dxfId="1" stopIfTrue="1">
      <formula>IF(PTList0,only_enfPTList0has_less_than_30_percent_state_of_chargemarketplace_idATVPDKIKX0DER1.value,0)</formula>
    </cfRule>
    <cfRule type="expression" priority="834" dxfId="3" stopIfTrue="1">
      <formula>IF(PTList0,reqPTList0has_less_than_30_percent_state_of_chargemarketplace_idATVPDKIKX0DER1.value,0)</formula>
    </cfRule>
  </conditionalFormatting>
  <conditionalFormatting sqref="IC7:IC1048576">
    <cfRule type="expression" priority="235" dxfId="0" stopIfTrue="1">
      <formula>ApplicablePTList1</formula>
    </cfRule>
    <cfRule type="expression" priority="835" dxfId="4" stopIfTrue="1">
      <formula>IF(PTList0,form_rgPTList0battery_installation_device_typemarketplace_idATVPDKIKX0DER1.value,0)</formula>
    </cfRule>
    <cfRule type="expression" priority="836" dxfId="2" stopIfTrue="1">
      <formula>IF(LEN(IC7)&gt;0,1,0)</formula>
    </cfRule>
    <cfRule type="expression" priority="837" dxfId="1" stopIfTrue="1">
      <formula>IF(PTList0,only_enfPTList0battery_installation_device_typemarketplace_idATVPDKIKX0DER1.value,0)</formula>
    </cfRule>
    <cfRule type="expression" priority="838" dxfId="3" stopIfTrue="1">
      <formula>IF(PTList0,reqPTList0battery_installation_device_typemarketplace_idATVPDKIKX0DER1.value,0)</formula>
    </cfRule>
  </conditionalFormatting>
  <conditionalFormatting sqref="ID7:ID1048576">
    <cfRule type="expression" priority="236" dxfId="0" stopIfTrue="1">
      <formula>ApplicablePTList1</formula>
    </cfRule>
    <cfRule type="expression" priority="839" dxfId="2" stopIfTrue="1">
      <formula>IF(LEN(ID7)&gt;0,1,0)</formula>
    </cfRule>
  </conditionalFormatting>
  <conditionalFormatting sqref="IE7:IE1048576">
    <cfRule type="expression" priority="237" dxfId="0" stopIfTrue="1">
      <formula>ApplicablePTList1</formula>
    </cfRule>
    <cfRule type="expression" priority="840" dxfId="2" stopIfTrue="1">
      <formula>IF(LEN(IE7)&gt;0,1,0)</formula>
    </cfRule>
  </conditionalFormatting>
  <conditionalFormatting sqref="IF7:IF1048576">
    <cfRule type="expression" priority="238" dxfId="0" stopIfTrue="1">
      <formula>ApplicablePTList1</formula>
    </cfRule>
    <cfRule type="expression" priority="841" dxfId="2" stopIfTrue="1">
      <formula>IF(LEN(IF7)&gt;0,1,0)</formula>
    </cfRule>
  </conditionalFormatting>
  <conditionalFormatting sqref="IG7:IG1048576">
    <cfRule type="expression" priority="239" dxfId="0" stopIfTrue="1">
      <formula>ApplicablePTList1</formula>
    </cfRule>
    <cfRule type="expression" priority="842" dxfId="2" stopIfTrue="1">
      <formula>IF(LEN(IG7)&gt;0,1,0)</formula>
    </cfRule>
  </conditionalFormatting>
  <conditionalFormatting sqref="IH7:IH1048576">
    <cfRule type="expression" priority="240" dxfId="0" stopIfTrue="1">
      <formula>ApplicablePTList1</formula>
    </cfRule>
    <cfRule type="expression" priority="843" dxfId="2" stopIfTrue="1">
      <formula>IF(LEN(IH7)&gt;0,1,0)</formula>
    </cfRule>
  </conditionalFormatting>
  <conditionalFormatting sqref="II7:II1048576">
    <cfRule type="expression" priority="241" dxfId="0" stopIfTrue="1">
      <formula>ApplicablePTList1</formula>
    </cfRule>
    <cfRule type="expression" priority="844" dxfId="2" stopIfTrue="1">
      <formula>IF(LEN(II7)&gt;0,1,0)</formula>
    </cfRule>
  </conditionalFormatting>
  <conditionalFormatting sqref="IJ7:IJ1048576">
    <cfRule type="expression" priority="242" dxfId="0" stopIfTrue="1">
      <formula>ApplicablePTList1</formula>
    </cfRule>
    <cfRule type="expression" priority="845" dxfId="2" stopIfTrue="1">
      <formula>IF(LEN(IJ7)&gt;0,1,0)</formula>
    </cfRule>
  </conditionalFormatting>
  <conditionalFormatting sqref="IK7:IK1048576">
    <cfRule type="expression" priority="243" dxfId="0" stopIfTrue="1">
      <formula>ApplicablePTList1</formula>
    </cfRule>
    <cfRule type="expression" priority="846" dxfId="4" stopIfTrue="1">
      <formula>IF(PTList0,form_rgPTList0baa_taa_compliance_acknowledgementmarketplace_idATVPDKIKX0DER1.value,0)</formula>
    </cfRule>
    <cfRule type="expression" priority="847" dxfId="2" stopIfTrue="1">
      <formula>IF(LEN(IK7)&gt;0,1,0)</formula>
    </cfRule>
    <cfRule type="expression" priority="848" dxfId="1" stopIfTrue="1">
      <formula>IF(PTList0,only_enfPTList0baa_taa_compliance_acknowledgementmarketplace_idATVPDKIKX0DER1.value,0)</formula>
    </cfRule>
    <cfRule type="expression" priority="849" dxfId="3" stopIfTrue="1">
      <formula>IF(PTList0,reqPTList0baa_taa_compliance_acknowledgementmarketplace_idATVPDKIKX0DER1.value,0)</formula>
    </cfRule>
  </conditionalFormatting>
  <conditionalFormatting sqref="IL7:IL1048576">
    <cfRule type="expression" priority="244" dxfId="0" stopIfTrue="1">
      <formula>ApplicablePTList1</formula>
    </cfRule>
    <cfRule type="expression" priority="850" dxfId="4" stopIfTrue="1">
      <formula>IF(PTList0,form_rgPTList0taa_compliant_countrymarketplace_idATVPDKIKX0DER1.value,0)</formula>
    </cfRule>
    <cfRule type="expression" priority="851" dxfId="2" stopIfTrue="1">
      <formula>IF(LEN(IL7)&gt;0,1,0)</formula>
    </cfRule>
    <cfRule type="expression" priority="852" dxfId="1" stopIfTrue="1">
      <formula>IF(PTList0,only_enfPTList0taa_compliant_countrymarketplace_idATVPDKIKX0DER1.value,0)</formula>
    </cfRule>
    <cfRule type="expression" priority="853" dxfId="3" stopIfTrue="1">
      <formula>IF(PTList0,reqPTList0taa_compliant_countrymarketplace_idATVPDKIKX0DER1.value,0)</formula>
    </cfRule>
  </conditionalFormatting>
  <conditionalFormatting sqref="C7:C1048576">
    <cfRule type="expression" priority="249" dxfId="2" stopIfTrue="1">
      <formula>IF(LEN(C7)&gt;0,1,0)</formula>
    </cfRule>
  </conditionalFormatting>
  <conditionalFormatting sqref="B7:B1048576">
    <cfRule type="expression" priority="854" dxfId="2" stopIfTrue="1">
      <formula>IF(LEN(B7)&gt;0,1,0)</formula>
    </cfRule>
  </conditionalFormatting>
  <dataValidations count="49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Provide the manufacturer 's model number for the item"/>
    <dataValidation sqref="O7:O1048576" showDropDown="0" showInputMessage="1" showErrorMessage="0" allowBlank="1"/>
    <dataValidation sqref="O4" showDropDown="0" showInputMessage="1" showErrorMessage="0" allowBlank="1" prompt="Specify the model name of the product as defined by the manufacturer or brand excluding item type, color, brand or size"/>
    <dataValidation sqref="P7:P1048576" showDropDown="0" showInputMessage="1" showErrorMessage="0" allowBlank="1"/>
    <dataValidation sqref="P4" showDropDown="0" showInputMessage="1" showErrorMessage="0" allowBlank="1" prompt="Provide the company that manufactures the product."/>
    <dataValidation sqref="Q7:Q1048576" showDropDown="0" showInputMessage="1" showErrorMessage="0" allowBlank="1"/>
    <dataValidation sqref="Q4" showDropDown="0" showInputMessage="1" showErrorMessage="0" allowBlank="1" prompt="The UN specified purchasing/taxonomy code corresponding to the item"/>
    <dataValidation sqref="R7:R1048576" showDropDown="0" showInputMessage="1" showErrorMessage="0" allowBlank="1"/>
    <dataValidation sqref="R4" showDropDown="0" showInputMessage="1" showErrorMessage="0" allowBlank="1" prompt="Provide the product's NSN identifier"/>
    <dataValidation sqref="S7:S1048576" showDropDown="0" showInputMessage="1" showErrorMessage="0" allowBlank="1"/>
    <dataValidation sqref="S4" showDropDown="0" showInputMessage="1" showErrorMessage="0" allowBlank="1" prompt="Provide the URL for your product's main image. This is the first image customers see on the detail page."/>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where an image of a color swatch from the product is located"/>
    <dataValidation sqref="AC7:AC1048576" showDropDown="0" showInputMessage="1" showErrorMessage="0" allowBlank="1"/>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1"/>
    <dataValidation sqref="AK4" showDropDown="0" showInputMessage="1" showErrorMessage="0" allowBlank="1" prompt="Provide any terms that may be relevant to customer searches. No repetition, no competitor brand names or ASINs."/>
    <dataValidation sqref="AL7:AL1048576" showDropDown="0" showInputMessage="1" showErrorMessage="0" allowBlank="1"/>
    <dataValidation sqref="AL4" showDropDown="0" showInputMessage="1" showErrorMessage="0" allowBlank="1" prompt="Provide any terms that may be relevant to customer searches. No repetition, no competitor brand names or ASINs."/>
    <dataValidation sqref="AM7:AM1048576" showDropDown="0" showInputMessage="1" showErrorMessage="0" allowBlank="1"/>
    <dataValidation sqref="AM4" showDropDown="0" showInputMessage="1" showErrorMessage="0" allowBlank="1" prompt="Provide any terms that may be relevant to customer searches. No repetition, no competitor brand names or ASINs."/>
    <dataValidation sqref="AN7:AN1048576" showDropDown="0" showInputMessage="1" showErrorMessage="0" allowBlank="0" type="list">
      <formula1>INDIRECT(IF(ISNUMBER(VALUE(LEFT(B7,1))),"_","")&amp;SUBSTITUTE(SUBSTITUTE(B7,"-","_")," ","") &amp;"special_featuremarketplace_idATVPDKIKX0DERlanguage_tagen_US1.value")</formula1>
    </dataValidation>
    <dataValidation sqref="AN4" showDropDown="0" showInputMessage="1" showErrorMessage="0" allowBlank="1" prompt="Provide the unique functionality or convenience element that enhances the product's usability, such as being dishwasher safe or leak-proof."/>
    <dataValidation sqref="AO7:AO1048576" showDropDown="0" showInputMessage="1" showErrorMessage="0" allowBlank="0" type="list">
      <formula1>INDIRECT(IF(ISNUMBER(VALUE(LEFT(B7,1))),"_","")&amp;SUBSTITUTE(SUBSTITUTE(B7,"-","_")," ","") &amp;"special_featuremarketplace_idATVPDKIKX0DERlanguage_tagen_US2.value")</formula1>
    </dataValidation>
    <dataValidation sqref="AO4" showDropDown="0" showInputMessage="1" showErrorMessage="0" allowBlank="1" prompt="Provide the unique functionality or convenience element that enhances the product's usability, such as being dishwasher safe or leak-proof."/>
    <dataValidation sqref="AP7:AP1048576" showDropDown="0" showInputMessage="1" showErrorMessage="0" allowBlank="0" type="list">
      <formula1>INDIRECT(IF(ISNUMBER(VALUE(LEFT(B7,1))),"_","")&amp;SUBSTITUTE(SUBSTITUTE(B7,"-","_")," ","") &amp;"special_featuremarketplace_idATVPDKIKX0DERlanguage_tagen_US3.value")</formula1>
    </dataValidation>
    <dataValidation sqref="AP4" showDropDown="0" showInputMessage="1" showErrorMessage="0" allowBlank="1" prompt="Provide the unique functionality or convenience element that enhances the product's usability, such as being dishwasher safe or leak-proof."/>
    <dataValidation sqref="AQ7:AQ1048576" showDropDown="0" showInputMessage="1" showErrorMessage="0" allowBlank="0" type="list">
      <formula1>INDIRECT(IF(ISNUMBER(VALUE(LEFT(B7,1))),"_","")&amp;SUBSTITUTE(SUBSTITUTE(B7,"-","_")," ","") &amp;"special_featuremarketplace_idATVPDKIKX0DERlanguage_tagen_US4.value")</formula1>
    </dataValidation>
    <dataValidation sqref="AQ4" showDropDown="0" showInputMessage="1" showErrorMessage="0" allowBlank="1" prompt="Provide the unique functionality or convenience element that enhances the product's usability, such as being dishwasher safe or leak-proof."/>
    <dataValidation sqref="AR7:AR1048576" showDropDown="0" showInputMessage="1" showErrorMessage="0" allowBlank="0" type="list">
      <formula1>INDIRECT(IF(ISNUMBER(VALUE(LEFT(B7,1))),"_","")&amp;SUBSTITUTE(SUBSTITUTE(B7,"-","_")," ","") &amp;"special_featuremarketplace_idATVPDKIKX0DERlanguage_tagen_US5.value")</formula1>
    </dataValidation>
    <dataValidation sqref="AR4" showDropDown="0" showInputMessage="1" showErrorMessage="0" allowBlank="1" prompt="Provide the unique functionality or convenience element that enhances the product's usability, such as being dishwasher safe or leak-proof."/>
    <dataValidation sqref="AS7:AS1048576" showDropDown="0" showInputMessage="1" showErrorMessage="0" allowBlank="0" type="list">
      <formula1>INDIRECT(IF(ISNUMBER(VALUE(LEFT(B7,1))),"_","")&amp;SUBSTITUTE(SUBSTITUTE(B7,"-","_")," ","") &amp;"stylemarketplace_idATVPDKIKX0DERlanguage_tagen_US1.value")</formula1>
    </dataValidation>
    <dataValidation sqref="AS4" showDropDown="0" showInputMessage="1" showErrorMessage="0" allowBlank="1" prompt="Provide the design aesthetic or visual theme that characterizes the overall appearance, such as modern, vintage, or decorative."/>
    <dataValidation sqref="AT7:AT1048576" showDropDown="0" showInputMessage="1" showErrorMessage="0" allowBlank="0" type="list">
      <formula1>INDIRECT(IF(ISNUMBER(VALUE(LEFT(B7,1))),"_","")&amp;SUBSTITUTE(SUBSTITUTE(B7,"-","_")," ","") &amp;"materialmarketplace_idATVPDKIKX0DERlanguage_tagen_US1.value")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&amp;"materialmarketplace_idATVPDKIKX0DERlanguage_tagen_US2.value")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&amp;"materialmarketplace_idATVPDKIKX0DERlanguage_tagen_US3.value")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&amp;"materialmarketplace_idATVPDKIKX0DERlanguage_tagen_US4.value")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&amp;"materialmarketplace_idATVPDKIKX0DERlanguage_tagen_US5.value")</formula1>
    </dataValidation>
    <dataValidation sqref="AX4" showDropDown="0" showInputMessage="1" showErrorMessage="0" allowBlank="1" prompt="Specify the primary materials used for manufacturing the item"/>
    <dataValidation sqref="AY7:AY1048576" showDropDown="0" showInputMessage="1" showErrorMessage="0" allowBlank="1"/>
    <dataValidation sqref="AY4" showDropDown="0" showInputMessage="1" showErrorMessage="0" allowBlank="1" prompt="Provide the total number of identical items in the selling unit to the customer"/>
    <dataValidation sqref="AZ7:AZ1048576" showDropDown="0" showInputMessage="1" showErrorMessage="0" allowBlank="1"/>
    <dataValidation sqref="AZ4" showDropDown="0" showInputMessage="1" showErrorMessage="0" allowBlank="1" prompt="Provide the number of packages sold as part of a single item. An ASIN selling 5 boxes of paperclips with 100 paperclips per box would have item package quantity = '5'"/>
    <dataValidation sqref="BA7:BA1048576" showDropDown="0" showInputMessage="1" showErrorMessage="0" allowBlank="1"/>
    <dataValidation sqref="BA4" showDropDown="0" showInputMessage="1" showErrorMessage="0" allowBlank="1" prompt="Provide the fictional or real person, superhero, animal, or mascot featured in the design or decoration."/>
    <dataValidation sqref="BB7:BB1048576" showDropDown="0" showInputMessage="1" showErrorMessage="0" allowBlank="0" type="list">
      <formula1>IF(NOT(ISERROR(INDIRECT(IF(ISNUMBER(VALUE(LEFT(B7,1))),"_","")&amp;SUBSTITUTE(SUBSTITUTE(B7,"-","_")," ","")&amp;"brand.value."&amp;VLOOKUP(I7,'Dropdown Lists'!$A$1:$B$16000,2,FALSE)&amp;".colormarketplace_idATVPDKIKX0DERlanguage_tagen_US1.value"))),INDIRECT(IF(ISNUMBER(VALUE(LEFT(B7,1))),"_","")&amp;SUBSTITUTE(SUBSTITUTE(B7,"-","_")," ","")&amp;"brand.value."&amp;VLOOKUP(I7,'Dropdown Lists'!$A$1:$B$16000,2,FALSE)&amp;".colormarketplace_idATVPDKIKX0DERlanguage_tagen_US1.value"),"")</formula1>
    </dataValidation>
    <dataValidation sqref="BB4" showDropDown="0" showInputMessage="1" showErrorMessage="0" allowBlank="1" prompt="Provide the color of the product"/>
    <dataValidation sqref="BC7:BC1048576" showDropDown="0" showInputMessage="1" showErrorMessage="0" allowBlank="1"/>
    <dataValidation sqref="BC4" showDropDown="0" showInputMessage="1" showErrorMessage="0" allowBlank="1" prompt="Provide the size of the item"/>
    <dataValidation sqref="BD7:BD1048576" showDropDown="0" showInputMessage="1" showErrorMessage="0" allowBlank="1"/>
    <dataValidation sqref="BD4" showDropDown="0" showInputMessage="1" showErrorMessage="0" allowBlank="1" prompt="Provide the part number. For many products, this will be identical to the model number however some manufacturers distinguish part number from model number"/>
    <dataValidation sqref="BE7:BE1048576" showDropDown="0" showInputMessage="1" showErrorMessage="0" allowBlank="0" type="list">
      <formula1>INDIRECT(IF(ISNUMBER(VALUE(LEFT(B7,1))),"_","")&amp;SUBSTITUTE(SUBSTITUTE(B7,"-","_")," ","") &amp;"item_shapemarketplace_idATVPDKIKX0DERlanguage_tagen_US1.value")</formula1>
    </dataValidation>
    <dataValidation sqref="BE4" showDropDown="0" showInputMessage="1" showErrorMessage="0" allowBlank="1" prompt="Specify the shape of the item"/>
    <dataValidation sqref="BF7:BF1048576" showDropDown="0" showInputMessage="1" showErrorMessage="0" allowBlank="0" type="list">
      <formula1>INDIRECT(IF(ISNUMBER(VALUE(LEFT(B7,1))),"_","")&amp;SUBSTITUTE(SUBSTITUTE(B7,"-","_")," ","") &amp;"thememarketplace_idATVPDKIKX0DERlanguage_tagen_US1.value")</formula1>
    </dataValidation>
    <dataValidation sqref="BF4" showDropDown="0" showInputMessage="1" showErrorMessage="0" allowBlank="1" prompt="Provide the primary high-level subject, concept, topic, motif, or idea of an item."/>
    <dataValidation sqref="BG7:BG1048576" showDropDown="0" showInputMessage="1" showErrorMessage="0" allowBlank="0" type="list">
      <formula1>INDIRECT(IF(ISNUMBER(VALUE(LEFT(B7,1))),"_","")&amp;SUBSTITUTE(SUBSTITUTE(B7,"-","_")," ","") &amp;"thememarketplace_idATVPDKIKX0DERlanguage_tagen_US2.value")</formula1>
    </dataValidation>
    <dataValidation sqref="BG4" showDropDown="0" showInputMessage="1" showErrorMessage="0" allowBlank="1" prompt="Provide the primary high-level subject, concept, topic, motif, or idea of an item."/>
    <dataValidation sqref="BH7:BH1048576" showDropDown="0" showInputMessage="1" showErrorMessage="0" allowBlank="0" type="list">
      <formula1>INDIRECT(IF(ISNUMBER(VALUE(LEFT(B7,1))),"_","")&amp;SUBSTITUTE(SUBSTITUTE(B7,"-","_")," ","") &amp;"thememarketplace_idATVPDKIKX0DERlanguage_tagen_US3.value")</formula1>
    </dataValidation>
    <dataValidation sqref="BH4" showDropDown="0" showInputMessage="1" showErrorMessage="0" allowBlank="1" prompt="Provide the primary high-level subject, concept, topic, motif, or idea of an item."/>
    <dataValidation sqref="BI7:BI1048576" showDropDown="0" showInputMessage="1" showErrorMessage="0" allowBlank="0" type="list">
      <formula1>INDIRECT(IF(ISNUMBER(VALUE(LEFT(B7,1))),"_","")&amp;SUBSTITUTE(SUBSTITUTE(B7,"-","_")," ","") &amp;"thememarketplace_idATVPDKIKX0DERlanguage_tagen_US4.value")</formula1>
    </dataValidation>
    <dataValidation sqref="BI4" showDropDown="0" showInputMessage="1" showErrorMessage="0" allowBlank="1" prompt="Provide the primary high-level subject, concept, topic, motif, or idea of an item."/>
    <dataValidation sqref="BJ7:BJ1048576" showDropDown="0" showInputMessage="1" showErrorMessage="0" allowBlank="0" type="list">
      <formula1>INDIRECT(IF(ISNUMBER(VALUE(LEFT(B7,1))),"_","")&amp;SUBSTITUTE(SUBSTITUTE(B7,"-","_")," ","") &amp;"thememarketplace_idATVPDKIKX0DERlanguage_tagen_US5.value")</formula1>
    </dataValidation>
    <dataValidation sqref="BJ4" showDropDown="0" showInputMessage="1" showErrorMessage="0" allowBlank="1" prompt="Provide the primary high-level subject, concept, topic, motif, or idea of an item."/>
    <dataValidation sqref="BK7:BK1048576" showDropDown="0" showInputMessage="1" showErrorMessage="0" allowBlank="0" type="list">
      <formula1>INDIRECT(IF(ISNUMBER(VALUE(LEFT(B7,1))),"_","")&amp;SUBSTITUTE(SUBSTITUTE(B7,"-","_")," ","") &amp;"care_instructionsmarketplace_idATVPDKIKX0DERlanguage_tagen_US1.value")</formula1>
    </dataValidation>
    <dataValidation sqref="BK4" showDropDown="0" showInputMessage="1" showErrorMessage="0" allowBlank="1" prompt="Provide instructions related to how to care for the item"/>
    <dataValidation sqref="BL7:BL1048576" showDropDown="0" showInputMessage="1" showErrorMessage="0" allowBlank="0" type="list">
      <formula1>INDIRECT(IF(ISNUMBER(VALUE(LEFT(B7,1))),"_","")&amp;SUBSTITUTE(SUBSTITUTE(B7,"-","_")," ","") &amp;"care_instructionsmarketplace_idATVPDKIKX0DERlanguage_tagen_US2.value")</formula1>
    </dataValidation>
    <dataValidation sqref="BL4" showDropDown="0" showInputMessage="1" showErrorMessage="0" allowBlank="1" prompt="Provide instructions related to how to care for the item"/>
    <dataValidation sqref="BM7:BM1048576" showDropDown="0" showInputMessage="1" showErrorMessage="0" allowBlank="0" type="list">
      <formula1>INDIRECT(IF(ISNUMBER(VALUE(LEFT(B7,1))),"_","")&amp;SUBSTITUTE(SUBSTITUTE(B7,"-","_")," ","") &amp;"care_instructionsmarketplace_idATVPDKIKX0DERlanguage_tagen_US3.value")</formula1>
    </dataValidation>
    <dataValidation sqref="BM4" showDropDown="0" showInputMessage="1" showErrorMessage="0" allowBlank="1" prompt="Provide instructions related to how to care for the item"/>
    <dataValidation sqref="BN7:BN1048576" showDropDown="0" showInputMessage="1" showErrorMessage="0" allowBlank="0" type="list">
      <formula1>INDIRECT(IF(ISNUMBER(VALUE(LEFT(B7,1))),"_","")&amp;SUBSTITUTE(SUBSTITUTE(B7,"-","_")," ","") &amp;"care_instructionsmarketplace_idATVPDKIKX0DERlanguage_tagen_US4.value")</formula1>
    </dataValidation>
    <dataValidation sqref="BN4" showDropDown="0" showInputMessage="1" showErrorMessage="0" allowBlank="1" prompt="Provide instructions related to how to care for the item"/>
    <dataValidation sqref="BO7:BO1048576" showDropDown="0" showInputMessage="1" showErrorMessage="0" allowBlank="0" type="list">
      <formula1>INDIRECT(IF(ISNUMBER(VALUE(LEFT(B7,1))),"_","")&amp;SUBSTITUTE(SUBSTITUTE(B7,"-","_")," ","") &amp;"care_instructionsmarketplace_idATVPDKIKX0DERlanguage_tagen_US5.value")</formula1>
    </dataValidation>
    <dataValidation sqref="BO4" showDropDown="0" showInputMessage="1" showErrorMessage="0" allowBlank="1" prompt="Provide instructions related to how to care for the item"/>
    <dataValidation sqref="BP7:BP1048576" showDropDown="0" showInputMessage="1" showErrorMessage="0" allowBlank="0" type="list">
      <formula1>INDIRECT(IF(ISNUMBER(VALUE(LEFT(B7,1))),"_","")&amp;SUBSTITUTE(SUBSTITUTE(B7,"-","_")," ","") &amp;"bottle_typemarketplace_idATVPDKIKX0DERlanguage_tagen_US1.value")</formula1>
    </dataValidation>
    <dataValidation sqref="BP4" showDropDown="0" showInputMessage="1" showErrorMessage="0" allowBlank="1" prompt="Bottle Type"/>
    <dataValidation sqref="BQ7:BQ1048576" showDropDown="0" showInputMessage="1" showErrorMessage="0" allowBlank="0" type="list">
      <formula1>INDIRECT(IF(ISNUMBER(VALUE(LEFT(B7,1))),"_","")&amp;SUBSTITUTE(SUBSTITUTE(B7,"-","_")," ","") &amp;"material_type_freemarketplace_idATVPDKIKX0DERlanguage_tagen_US1.value")</formula1>
    </dataValidation>
    <dataValidation sqref="BQ4" showDropDown="0" showInputMessage="1" showErrorMessage="0" allowBlank="1" prompt="Provide the materials specifically excluded from the spray bottle, indicating substances not used in its construction or content."/>
    <dataValidation sqref="BR7:BR1048576" showDropDown="0" showInputMessage="1" showErrorMessage="0" allowBlank="0" type="list">
      <formula1>INDIRECT(IF(ISNUMBER(VALUE(LEFT(B7,1))),"_","")&amp;SUBSTITUTE(SUBSTITUTE(B7,"-","_")," ","") &amp;"material_type_freemarketplace_idATVPDKIKX0DERlanguage_tagen_US2.value")</formula1>
    </dataValidation>
    <dataValidation sqref="BR4" showDropDown="0" showInputMessage="1" showErrorMessage="0" allowBlank="1" prompt="Provide the materials specifically excluded from the spray bottle, indicating substances not used in its construction or content."/>
    <dataValidation sqref="BS7:BS1048576" showDropDown="0" showInputMessage="1" showErrorMessage="0" allowBlank="0" type="list">
      <formula1>INDIRECT(IF(ISNUMBER(VALUE(LEFT(B7,1))),"_","")&amp;SUBSTITUTE(SUBSTITUTE(B7,"-","_")," ","") &amp;"material_type_freemarketplace_idATVPDKIKX0DERlanguage_tagen_US3.value")</formula1>
    </dataValidation>
    <dataValidation sqref="BS4" showDropDown="0" showInputMessage="1" showErrorMessage="0" allowBlank="1" prompt="Provide the materials specifically excluded from the spray bottle, indicating substances not used in its construction or content."/>
    <dataValidation sqref="BT7:BT1048576" showDropDown="0" showInputMessage="1" showErrorMessage="0" allowBlank="0" type="list">
      <formula1>INDIRECT(IF(ISNUMBER(VALUE(LEFT(B7,1))),"_","")&amp;SUBSTITUTE(SUBSTITUTE(B7,"-","_")," ","") &amp;"material_type_freemarketplace_idATVPDKIKX0DERlanguage_tagen_US4.value")</formula1>
    </dataValidation>
    <dataValidation sqref="BT4" showDropDown="0" showInputMessage="1" showErrorMessage="0" allowBlank="1" prompt="Provide the materials specifically excluded from the spray bottle, indicating substances not used in its construction or content."/>
    <dataValidation sqref="BU7:BU1048576" showDropDown="0" showInputMessage="1" showErrorMessage="0" allowBlank="0" type="list">
      <formula1>INDIRECT(IF(ISNUMBER(VALUE(LEFT(B7,1))),"_","")&amp;SUBSTITUTE(SUBSTITUTE(B7,"-","_")," ","") &amp;"material_type_freemarketplace_idATVPDKIKX0DERlanguage_tagen_US5.value")</formula1>
    </dataValidation>
    <dataValidation sqref="BU4" showDropDown="0" showInputMessage="1" showErrorMessage="0" allowBlank="1" prompt="Provide the materials specifically excluded from the spray bottle, indicating substances not used in its construction or content."/>
    <dataValidation sqref="BV7:BV1048576" showDropDown="0" showInputMessage="1" showErrorMessage="0" allowBlank="1"/>
    <dataValidation sqref="BV4" showDropDown="0" showInputMessage="1" showErrorMessage="0" allowBlank="1" prompt="Provide the capacity of the item as a numeric value"/>
    <dataValidation sqref="BW7:BW1048576" showDropDown="0" showInputMessage="1" showErrorMessage="1" allowBlank="0" type="list">
      <formula1>INDIRECT(IF(ISNUMBER(VALUE(LEFT(B7,1))),"_","")&amp;SUBSTITUTE(SUBSTITUTE(B7,"-","_")," ","") &amp;"capacitymarketplace_idATVPDKIKX0DER1.unit")</formula1>
    </dataValidation>
    <dataValidation sqref="BW4" showDropDown="0" showInputMessage="1" showErrorMessage="0" allowBlank="1" prompt="Select the unit of measure for Capacity. If a value is provided for Capacity, you must also enter the corresponding unit."/>
    <dataValidation sqref="BX7:BX1048576" showDropDown="0" showInputMessage="1" showErrorMessage="0" allowBlank="1"/>
    <dataValidation sqref="BX4" showDropDown="0" showInputMessage="1" showErrorMessage="0" allowBlank="1" prompt="Specify the orientation of the item"/>
    <dataValidation sqref="BY7:BY1048576" showDropDown="0" showInputMessage="1" showErrorMessage="0" allowBlank="0" type="list">
      <formula1>INDIRECT(IF(ISNUMBER(VALUE(LEFT(B7,1))),"_","")&amp;SUBSTITUTE(SUBSTITUTE(B7,"-","_")," ","") &amp;"patternmarketplace_idATVPDKIKX0DERlanguage_tagen_US1.value")</formula1>
    </dataValidation>
    <dataValidation sqref="BY4" showDropDown="0" showInputMessage="1" showErrorMessage="0" allowBlank="1" prompt="Provide the most prominent repeated decorative design of the item"/>
    <dataValidation sqref="BZ7:BZ1048576" showDropDown="0" showInputMessage="1" showErrorMessage="0" allowBlank="1"/>
    <dataValidation sqref="BZ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A7:CA1048576" showDropDown="0" showInputMessage="1" showErrorMessage="1" allowBlank="0" type="list">
      <formula1>INDIRECT(IF(ISNUMBER(VALUE(LEFT(B7,1))),"_","")&amp;SUBSTITUTE(SUBSTITUTE(B7,"-","_")," ","") &amp;"unit_countmarketplace_idATVPDKIKX0DER1.typelanguage_tagen_US.value")</formula1>
    </dataValidation>
    <dataValidation sqref="CA4" showDropDown="0" showInputMessage="1" showErrorMessage="0" allowBlank="1" prompt="For items consumed by volume, weight, linear dimension etc., provide the unit of measure listed on the products. For products consumed as individual units, enter: count"/>
    <dataValidation sqref="CB7:CB1048576" showDropDown="0" showInputMessage="1" showErrorMessage="0" allowBlank="1"/>
    <dataValidation sqref="CB4" showDropDown="0" showInputMessage="1" showErrorMessage="0" allowBlank="1" prompt="Provide the first date that Amazon can ship the item to customers, not the first date the item is available. If product is available to ship immediately to customers please enter today's date using YYYY-MM-DD format"/>
    <dataValidation sqref="CC7:CC1048576" showDropDown="0" showInputMessage="1" showErrorMessage="0" allowBlank="1"/>
    <dataValidation sqref="CC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D7:CD1048576" showDropDown="0" showInputMessage="1" showErrorMessage="0" allowBlank="0" type="list">
      <formula1>INDIRECT(IF(ISNUMBER(VALUE(LEFT(B7,1))),"_","")&amp;SUBSTITUTE(SUBSTITUTE(B7,"-","_")," ","") &amp;"included_componentsmarketplace_idATVPDKIKX0DERlanguage_tagen_US1.value")</formula1>
    </dataValidation>
    <dataValidation sqref="CD4" showDropDown="0" showInputMessage="1" showErrorMessage="0" allowBlank="1" prompt="Specify the items that are included with this product"/>
    <dataValidation sqref="CE7:CE1048576" showDropDown="0" showInputMessage="1" showErrorMessage="0" allowBlank="0" type="list">
      <formula1>INDIRECT(IF(ISNUMBER(VALUE(LEFT(B7,1))),"_","")&amp;SUBSTITUTE(SUBSTITUTE(B7,"-","_")," ","") &amp;"included_componentsmarketplace_idATVPDKIKX0DERlanguage_tagen_US2.value")</formula1>
    </dataValidation>
    <dataValidation sqref="CE4" showDropDown="0" showInputMessage="1" showErrorMessage="0" allowBlank="1" prompt="Specify the items that are included with this product"/>
    <dataValidation sqref="CF7:CF1048576" showDropDown="0" showInputMessage="1" showErrorMessage="0" allowBlank="0" type="list">
      <formula1>INDIRECT(IF(ISNUMBER(VALUE(LEFT(B7,1))),"_","")&amp;SUBSTITUTE(SUBSTITUTE(B7,"-","_")," ","") &amp;"included_componentsmarketplace_idATVPDKIKX0DERlanguage_tagen_US3.value")</formula1>
    </dataValidation>
    <dataValidation sqref="CF4" showDropDown="0" showInputMessage="1" showErrorMessage="0" allowBlank="1" prompt="Specify the items that are included with this product"/>
    <dataValidation sqref="CG7:CG1048576" showDropDown="0" showInputMessage="1" showErrorMessage="0" allowBlank="0" type="list">
      <formula1>INDIRECT(IF(ISNUMBER(VALUE(LEFT(B7,1))),"_","")&amp;SUBSTITUTE(SUBSTITUTE(B7,"-","_")," ","") &amp;"included_componentsmarketplace_idATVPDKIKX0DERlanguage_tagen_US4.value")</formula1>
    </dataValidation>
    <dataValidation sqref="CG4" showDropDown="0" showInputMessage="1" showErrorMessage="0" allowBlank="1" prompt="Specify the items that are included with this product"/>
    <dataValidation sqref="CH7:CH1048576" showDropDown="0" showInputMessage="1" showErrorMessage="0" allowBlank="0" type="list">
      <formula1>INDIRECT(IF(ISNUMBER(VALUE(LEFT(B7,1))),"_","")&amp;SUBSTITUTE(SUBSTITUTE(B7,"-","_")," ","") &amp;"included_componentsmarketplace_idATVPDKIKX0DERlanguage_tagen_US5.value")</formula1>
    </dataValidation>
    <dataValidation sqref="CH4" showDropDown="0" showInputMessage="1" showErrorMessage="0" allowBlank="1" prompt="Specify the items that are included with this product"/>
    <dataValidation sqref="CI7:CI1048576" showDropDown="0" showInputMessage="1" showErrorMessage="0" allowBlank="0" type="list">
      <formula1>INDIRECT(IF(ISNUMBER(VALUE(LEFT(B7,1))),"_","")&amp;SUBSTITUTE(SUBSTITUTE(B7,"-","_")," ","") &amp;"recommended_uses_for_productmarketplace_idATVPDKIKX0DERlanguage_tagen_US1.value")</formula1>
    </dataValidation>
    <dataValidation sqref="CI4" showDropDown="0" showInputMessage="1" showErrorMessage="0" allowBlank="1" prompt="Specify the recommended uses for the product"/>
    <dataValidation sqref="CJ7:CJ1048576" showDropDown="0" showInputMessage="1" showErrorMessage="0" allowBlank="0" type="list">
      <formula1>INDIRECT(IF(ISNUMBER(VALUE(LEFT(B7,1))),"_","")&amp;SUBSTITUTE(SUBSTITUTE(B7,"-","_")," ","") &amp;"recommended_uses_for_productmarketplace_idATVPDKIKX0DERlanguage_tagen_US2.value")</formula1>
    </dataValidation>
    <dataValidation sqref="CJ4" showDropDown="0" showInputMessage="1" showErrorMessage="0" allowBlank="1" prompt="Specify the recommended uses for the product"/>
    <dataValidation sqref="CK7:CK1048576" showDropDown="0" showInputMessage="1" showErrorMessage="0" allowBlank="0" type="list">
      <formula1>INDIRECT(IF(ISNUMBER(VALUE(LEFT(B7,1))),"_","")&amp;SUBSTITUTE(SUBSTITUTE(B7,"-","_")," ","") &amp;"recommended_uses_for_productmarketplace_idATVPDKIKX0DERlanguage_tagen_US3.value")</formula1>
    </dataValidation>
    <dataValidation sqref="CK4" showDropDown="0" showInputMessage="1" showErrorMessage="0" allowBlank="1" prompt="Specify the recommended uses for the product"/>
    <dataValidation sqref="CL7:CL1048576" showDropDown="0" showInputMessage="1" showErrorMessage="0" allowBlank="0" type="list">
      <formula1>INDIRECT(IF(ISNUMBER(VALUE(LEFT(B7,1))),"_","")&amp;SUBSTITUTE(SUBSTITUTE(B7,"-","_")," ","") &amp;"recommended_uses_for_productmarketplace_idATVPDKIKX0DERlanguage_tagen_US4.value")</formula1>
    </dataValidation>
    <dataValidation sqref="CL4" showDropDown="0" showInputMessage="1" showErrorMessage="0" allowBlank="1" prompt="Specify the recommended uses for the product"/>
    <dataValidation sqref="CM7:CM1048576" showDropDown="0" showInputMessage="1" showErrorMessage="0" allowBlank="0" type="list">
      <formula1>INDIRECT(IF(ISNUMBER(VALUE(LEFT(B7,1))),"_","")&amp;SUBSTITUTE(SUBSTITUTE(B7,"-","_")," ","") &amp;"recommended_uses_for_productmarketplace_idATVPDKIKX0DERlanguage_tagen_US5.value")</formula1>
    </dataValidation>
    <dataValidation sqref="CM4" showDropDown="0" showInputMessage="1" showErrorMessage="0" allowBlank="1" prompt="Specify the recommended uses for the product"/>
    <dataValidation sqref="CN7:CN1048576" showDropDown="0" showInputMessage="1" showErrorMessage="0" allowBlank="1"/>
    <dataValidation sqref="CN4" showDropDown="0" showInputMessage="1" showErrorMessage="0" allowBlank="1" prompt="Provide the branded name of the item's scent(s). If no branded scent name is available, provide the generic term for the item's scent(s)."/>
    <dataValidation sqref="CO7:CO1048576" showDropDown="0" showInputMessage="1" showErrorMessage="0" allowBlank="1"/>
    <dataValidation sqref="CO4" showDropDown="0" showInputMessage="1" showErrorMessage="0" allowBlank="1" prompt="Bottle Color"/>
    <dataValidation sqref="CP7:CP1048576" showDropDown="0" showInputMessage="1" showErrorMessage="0" allowBlank="1"/>
    <dataValidation sqref="CP4" showDropDown="0" showInputMessage="1" showErrorMessage="0" allowBlank="1" prompt="Bottle Color"/>
    <dataValidation sqref="CQ7:CQ1048576" showDropDown="0" showInputMessage="1" showErrorMessage="0" allowBlank="1"/>
    <dataValidation sqref="CQ4" showDropDown="0" showInputMessage="1" showErrorMessage="0" allowBlank="1" prompt="Bottle Color"/>
    <dataValidation sqref="CR7:CR1048576" showDropDown="0" showInputMessage="1" showErrorMessage="0" allowBlank="1"/>
    <dataValidation sqref="CR4" showDropDown="0" showInputMessage="1" showErrorMessage="0" allowBlank="1" prompt="Bottle Color"/>
    <dataValidation sqref="CS7:CS1048576" showDropDown="0" showInputMessage="1" showErrorMessage="0" allowBlank="1"/>
    <dataValidation sqref="CS4" showDropDown="0" showInputMessage="1" showErrorMessage="0" allowBlank="1" prompt="Bottle Color"/>
    <dataValidation sqref="CT7:CT1048576" showDropDown="0" showInputMessage="1" showErrorMessage="0" allowBlank="1"/>
    <dataValidation sqref="CT4" showDropDown="0" showInputMessage="1" showErrorMessage="0" allowBlank="1" prompt="Provide the grip type of the product"/>
    <dataValidation sqref="CU7:CU1048576" showDropDown="0" showInputMessage="1" showErrorMessage="0" allowBlank="0" type="list">
      <formula1>INDIRECT(IF(ISNUMBER(VALUE(LEFT(B7,1))),"_","")&amp;SUBSTITUTE(SUBSTITUTE(B7,"-","_")," ","") &amp;"reusabilitymarketplace_idATVPDKIKX0DERlanguage_tagen_US1.value")</formula1>
    </dataValidation>
    <dataValidation sqref="CU4" showDropDown="0" showInputMessage="1" showErrorMessage="0" allowBlank="1" prompt="Provide the reusability status, indicating whether the item can be refilled and used multiple times or is meant for one-time use."/>
    <dataValidation sqref="CV7:CV1048576" showDropDown="0" showInputMessage="1" showErrorMessage="0" allowBlank="1"/>
    <dataValidation sqref="CV4" showDropDown="0" showInputMessage="1" showErrorMessage="0" allowBlank="1" prompt="Provide the height of the item from top to bottom when placed in the manner in which it is expected to be used."/>
    <dataValidation sqref="CW7:CW1048576" showDropDown="0" showInputMessage="1" showErrorMessage="1" allowBlank="0" type="list">
      <formula1>INDIRECT(IF(ISNUMBER(VALUE(LEFT(B7,1))),"_","")&amp;SUBSTITUTE(SUBSTITUTE(B7,"-","_")," ","") &amp;"item_width_heightmarketplace_idATVPDKIKX0DER1.height.unit")</formula1>
    </dataValidation>
    <dataValidation sqref="CW4" showDropDown="0" showInputMessage="1" showErrorMessage="0" allowBlank="1" prompt="Provide the corresponding unit used to designate the item’s height."/>
    <dataValidation sqref="CX7:CX1048576" showDropDown="0" showInputMessage="1" showErrorMessage="0" allowBlank="1"/>
    <dataValidation sqref="CX4" showDropDown="0" showInputMessage="1" showErrorMessage="0" allowBlank="1" prompt="Provide the width of the item from side to side when placed in the manner in which it is expected to be used."/>
    <dataValidation sqref="CY7:CY1048576" showDropDown="0" showInputMessage="1" showErrorMessage="1" allowBlank="0" type="list">
      <formula1>INDIRECT(IF(ISNUMBER(VALUE(LEFT(B7,1))),"_","")&amp;SUBSTITUTE(SUBSTITUTE(B7,"-","_")," ","") &amp;"item_width_heightmarketplace_idATVPDKIKX0DER1.width.unit")</formula1>
    </dataValidation>
    <dataValidation sqref="CY4" showDropDown="0" showInputMessage="1" showErrorMessage="0" allowBlank="1" prompt="Provide the corresponding unit used to designate the item’s width."/>
    <dataValidation sqref="CZ7:CZ1048576" showDropDown="0" showInputMessage="1" showErrorMessage="0" allowBlank="1"/>
    <dataValidation sqref="CZ4" showDropDown="0" showInputMessage="1" showErrorMessage="0" allowBlank="1" prompt="Provide the year the item was manufactured."/>
    <dataValidation sqref="DA7:DA1048576" showDropDown="0" showInputMessage="1" showErrorMessage="0" allowBlank="1"/>
    <dataValidation sqref="DA4" showDropDown="0" showInputMessage="1" showErrorMessage="0" allowBlank="1" prompt="Provide the count of inner packs included in an item. For a single pack or packed assortment of non-identical items, enter 1."/>
    <dataValidation sqref="DB7:DB1048576" showDropDown="0" showInputMessage="1" showErrorMessage="0" allowBlank="0" type="list">
      <formula1>IF(NOT(ISERROR(INDIRECT(IF(ISNUMBER(VALUE(LEFT(B7,1))),"_","")&amp;SUBSTITUTE(SUBSTITUTE(B7,"-","_")," ","")&amp;"brand.value."&amp;VLOOKUP(I7,'Dropdown Lists'!$A$1:$B$16000,2,FALSE)&amp;".set_namemarketplace_idATVPDKIKX0DERlanguage_tagen_US1.value"))),INDIRECT(IF(ISNUMBER(VALUE(LEFT(B7,1))),"_","")&amp;SUBSTITUTE(SUBSTITUTE(B7,"-","_")," ","")&amp;"brand.value."&amp;VLOOKUP(I7,'Dropdown Lists'!$A$1:$B$16000,2,FALSE)&amp;".set_namemarketplace_idATVPDKIKX0DERlanguage_tagen_US1.value"),"")</formula1>
    </dataValidation>
    <dataValidation sqref="DB4" showDropDown="0" showInputMessage="1" showErrorMessage="0" allowBlank="1" prompt="Provide the manufacturer's official name for the product set. If no official name exists, summarize the type and number of its components."/>
    <dataValidation sqref="DC7:DC1048576" showDropDown="0" showInputMessage="1" showErrorMessage="0" allowBlank="1"/>
    <dataValidation sqref="DC4" showDropDown="0" showInputMessage="1" showErrorMessage="0" allowBlank="1" prompt="Enter the name of your active government contract (e.g., NASA SEWP V). This helps surface your offers to government customers"/>
    <dataValidation sqref="DD7:DD1048576" showDropDown="0" showInputMessage="1" showErrorMessage="0" allowBlank="1"/>
    <dataValidation sqref="DD4" showDropDown="0" showInputMessage="1" showErrorMessage="0" allowBlank="1" prompt="Enter your active Government contract number (e.g., 47QTCA19D000C). This ensures products are recognized for federal procurement."/>
    <dataValidation sqref="DE7:DE1048576" showDropDown="0" showInputMessage="1" showErrorMessage="0" allowBlank="1"/>
    <dataValidation sqref="DE4" showDropDown="0" showInputMessage="1" showErrorMessage="0" allowBlank="1" prompt="Provide the item weight numeric value (not including the packaging)"/>
    <dataValidation sqref="DF7:DF1048576" showDropDown="0" showInputMessage="1" showErrorMessage="1" allowBlank="0" type="list">
      <formula1>INDIRECT(IF(ISNUMBER(VALUE(LEFT(B7,1))),"_","")&amp;SUBSTITUTE(SUBSTITUTE(B7,"-","_")," ","") &amp;"item_weightmarketplace_idATVPDKIKX0DER1.unit")</formula1>
    </dataValidation>
    <dataValidation sqref="DF4" showDropDown="0" showInputMessage="1" showErrorMessage="0" allowBlank="1" prompt="Provide the unit of measurement used to express the weight of the product, such as pounds or grams."/>
    <dataValidation sqref="DG7:DG1048576" showDropDown="0" showInputMessage="1" showErrorMessage="1" allowBlank="0" type="list">
      <formula1>INDIRECT(IF(ISNUMBER(VALUE(LEFT(B7,1))),"_","")&amp;SUBSTITUTE(SUBSTITUTE(B7,"-","_")," ","") &amp;"skip_offermarketplace_idATVPDKIKX0DER1.value")</formula1>
    </dataValidation>
    <dataValidation sqref="DG4" showDropDown="0" showInputMessage="1" showErrorMessage="0" allowBlank="1" prompt="Please indicate whether the offer should be skipped and a buyable offer should not be created. A value of &quot;Yes&quot;, means no offer will be created."/>
    <dataValidation sqref="DH7:DH1048576" showDropDown="0" showInputMessage="1" showErrorMessage="1" allowBlank="0" type="list">
      <formula1>INDIRECT(IF(ISNUMBER(VALUE(LEFT(B7,1))),"_","")&amp;SUBSTITUTE(SUBSTITUTE(B7,"-","_")," ","") &amp;"condition_typemarketplace_idATVPDKIKX0DER1.value")</formula1>
    </dataValidation>
    <dataValidation sqref="DH4" showDropDown="0" showInputMessage="1" showErrorMessage="0" allowBlank="1" prompt="Provide the actual condition type of the product"/>
    <dataValidation sqref="DI7:DI1048576" showDropDown="0" showInputMessage="1" showErrorMessage="0" allowBlank="1"/>
    <dataValidation sqref="DI4" showDropDown="0" showInputMessage="1" showErrorMessage="0" allowBlank="1" prompt="Provide descriptive text explaining the actual condition of the item"/>
    <dataValidation sqref="DJ7:DJ1048576" showDropDown="0" showInputMessage="1" showErrorMessage="0" allowBlank="1"/>
    <dataValidation sqref="DJ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DK7:DK1048576" showDropDown="0" showInputMessage="1" showErrorMessage="0" allowBlank="0" type="list">
      <formula1>INDIRECT(IF(ISNUMBER(VALUE(LEFT(B7,1))),"_","")&amp;SUBSTITUTE(SUBSTITUTE(B7,"-","_")," ","") &amp;"product_tax_code1.value")</formula1>
    </dataValidation>
    <dataValidation sqref="DK4" showDropDown="0" showInputMessage="1" showErrorMessage="0" allowBlank="1" prompt="Enter the product tax code supplied to you by Amazon.com"/>
    <dataValidation sqref="DL7:DL1048576" showDropDown="0" showInputMessage="1" showErrorMessage="0" allowBlank="1"/>
    <dataValidation sqref="DL4" showDropDown="0" showInputMessage="1" showErrorMessage="0" allowBlank="1" prompt="Provide the merchant release date using YYYY-MM-DD format"/>
    <dataValidation sqref="DM7:DM1048576" showDropDown="0" showInputMessage="1" showErrorMessage="0" allowBlank="1"/>
    <dataValidation sqref="DM4" showDropDown="0" showInputMessage="1" showErrorMessage="0" allowBlank="1" prompt="Provide the maximum number of units of the item that can be purchased in a single order."/>
    <dataValidation sqref="DN7:DN1048576" showDropDown="0" showInputMessage="1" showErrorMessage="1" allowBlank="0" type="list">
      <formula1>INDIRECT(IF(ISNUMBER(VALUE(LEFT(B7,1))),"_","")&amp;SUBSTITUTE(SUBSTITUTE(B7,"-","_")," ","") &amp;"gift_optionsmarketplace_idATVPDKIKX0DER1.can_be_messaged")</formula1>
    </dataValidation>
    <dataValidation sqref="DN4" showDropDown="0" showInputMessage="1" showErrorMessage="0" allowBlank="1" prompt="If you can print a gift message with the item indicate that here. If left blank, defaults to 'No'"/>
    <dataValidation sqref="DO7:DO1048576" showDropDown="0" showInputMessage="1" showErrorMessage="1" allowBlank="0" type="list">
      <formula1>INDIRECT(IF(ISNUMBER(VALUE(LEFT(B7,1))),"_","")&amp;SUBSTITUTE(SUBSTITUTE(B7,"-","_")," ","") &amp;"gift_optionsmarketplace_idATVPDKIKX0DER1.can_be_wrapped")</formula1>
    </dataValidation>
    <dataValidation sqref="DO4" showDropDown="0" showInputMessage="1" showErrorMessage="0" allowBlank="1" prompt="If you can gift wrap an item indicate that here.  If left blank, defaults to 'No'"/>
    <dataValidation sqref="DP7:DP1048576" showDropDown="0" showInputMessage="1" showErrorMessage="0" allowBlank="1"/>
    <dataValidation sqref="DP4" showDropDown="0" showInputMessage="1" showErrorMessage="0" allowBlank="1" prompt="The URL where the main offer-specific image of the product is located"/>
    <dataValidation sqref="DQ7:DQ1048576" showDropDown="0" showInputMessage="1" showErrorMessage="0" allowBlank="1"/>
    <dataValidation sqref="DQ4" showDropDown="0" showInputMessage="1" showErrorMessage="0" allowBlank="1" prompt="The URL for additional images of your product. These images will be shown on the detail page when the customer clicks through to see other views associated with the product."/>
    <dataValidation sqref="DR7:DR1048576" showDropDown="0" showInputMessage="1" showErrorMessage="0" allowBlank="1"/>
    <dataValidation sqref="DR4" showDropDown="0" showInputMessage="1" showErrorMessage="0" allowBlank="1" prompt="The URL for additional images of your product. These images will be shown on the detail page when the customer clicks through to see other views associated with the product."/>
    <dataValidation sqref="DS7:DS1048576" showDropDown="0" showInputMessage="1" showErrorMessage="0" allowBlank="1"/>
    <dataValidation sqref="DS4" showDropDown="0" showInputMessage="1" showErrorMessage="0" allowBlank="1" prompt="The URL for additional images of your product. These images will be shown on the detail page when the customer clicks through to see other views associated with the product."/>
    <dataValidation sqref="DT7:DT1048576" showDropDown="0" showInputMessage="1" showErrorMessage="0" allowBlank="1"/>
    <dataValidation sqref="DT4" showDropDown="0" showInputMessage="1" showErrorMessage="0" allowBlank="1" prompt="The URL for additional images of your product. These images will be shown on the detail page when the customer clicks through to see other views associated with the product."/>
    <dataValidation sqref="DU7:DU1048576" showDropDown="0" showInputMessage="1" showErrorMessage="0" allowBlank="1"/>
    <dataValidation sqref="DU4" showDropDown="0" showInputMessage="1" showErrorMessage="0" allowBlank="1" prompt="The URL for additional images of your product. These images will be shown on the detail page when the customer clicks through to see other views associated with the product."/>
    <dataValidation sqref="DV7:DV1048576" showDropDown="0" showInputMessage="1" showErrorMessage="1" allowBlank="0" type="list">
      <formula1>INDIRECT(IF(ISNUMBER(VALUE(LEFT(B7,1))),"_","")&amp;SUBSTITUTE(SUBSTITUTE(B7,"-","_")," ","") &amp;"supplemental_condition_informationmarketplace_idATVPDKIKX0DER1.accessories")</formula1>
    </dataValidation>
    <dataValidation sqref="DV4" showDropDown="0" showInputMessage="1" showErrorMessage="0" allowBlank="1" prompt="Provide the type of accessory included in the non-new product."/>
    <dataValidation sqref="DW7:DW1048576" showDropDown="0" showInputMessage="1" showErrorMessage="1" allowBlank="0" type="list">
      <formula1>INDIRECT(IF(ISNUMBER(VALUE(LEFT(B7,1))),"_","")&amp;SUBSTITUTE(SUBSTITUTE(B7,"-","_")," ","") &amp;"supplemental_condition_informationmarketplace_idATVPDKIKX0DER1.battery_life_percentage")</formula1>
    </dataValidation>
    <dataValidation sqref="DW4" showDropDown="0" showInputMessage="1" showErrorMessage="0" allowBlank="1" prompt="Provide the battery health information of the non-new product if it includes batteries."/>
    <dataValidation sqref="DX7:DX1048576" showDropDown="0" showInputMessage="1" showErrorMessage="1" allowBlank="0" type="list">
      <formula1>INDIRECT(IF(ISNUMBER(VALUE(LEFT(B7,1))),"_","")&amp;SUBSTITUTE(SUBSTITUTE(B7,"-","_")," ","") &amp;"supplemental_condition_informationmarketplace_idATVPDKIKX0DER1.cosmetic")</formula1>
    </dataValidation>
    <dataValidation sqref="DX4" showDropDown="0" showInputMessage="1" showErrorMessage="0" allowBlank="1" prompt="Provide the overall cosmetic condition of the non-new product."/>
    <dataValidation sqref="DY7:DY1048576" showDropDown="0" showInputMessage="1" showErrorMessage="1" allowBlank="0" type="list">
      <formula1>INDIRECT(IF(ISNUMBER(VALUE(LEFT(B7,1))),"_","")&amp;SUBSTITUTE(SUBSTITUTE(B7,"-","_")," ","") &amp;"supplemental_condition_informationmarketplace_idATVPDKIKX0DER1.features1")</formula1>
    </dataValidation>
    <dataValidation sqref="DY4" showDropDown="0" showInputMessage="1" showErrorMessage="0" allowBlank="1" prompt="Provide the refurbishment type of the non-new product."/>
    <dataValidation sqref="DZ7:DZ1048576" showDropDown="0" showInputMessage="1" showErrorMessage="1" allowBlank="0" type="list">
      <formula1>INDIRECT(IF(ISNUMBER(VALUE(LEFT(B7,1))),"_","")&amp;SUBSTITUTE(SUBSTITUTE(B7,"-","_")," ","") &amp;"supplemental_condition_informationmarketplace_idATVPDKIKX0DER1.features2")</formula1>
    </dataValidation>
    <dataValidation sqref="DZ4" showDropDown="0" showInputMessage="1" showErrorMessage="0" allowBlank="1" prompt="Provide the refurbishment type of the non-new product."/>
    <dataValidation sqref="EA7:EA1048576" showDropDown="0" showInputMessage="1" showErrorMessage="1" allowBlank="0" type="list">
      <formula1>INDIRECT(IF(ISNUMBER(VALUE(LEFT(B7,1))),"_","")&amp;SUBSTITUTE(SUBSTITUTE(B7,"-","_")," ","") &amp;"supplemental_condition_informationmarketplace_idATVPDKIKX0DER1.features3")</formula1>
    </dataValidation>
    <dataValidation sqref="EA4" showDropDown="0" showInputMessage="1" showErrorMessage="0" allowBlank="1" prompt="Provide the refurbishment type of the non-new product."/>
    <dataValidation sqref="EB7:EB1048576" showDropDown="0" showInputMessage="1" showErrorMessage="1" allowBlank="0" type="list">
      <formula1>INDIRECT(IF(ISNUMBER(VALUE(LEFT(B7,1))),"_","")&amp;SUBSTITUTE(SUBSTITUTE(B7,"-","_")," ","") &amp;"supplemental_condition_informationmarketplace_idATVPDKIKX0DER1.features4")</formula1>
    </dataValidation>
    <dataValidation sqref="EB4" showDropDown="0" showInputMessage="1" showErrorMessage="0" allowBlank="1" prompt="Provide the refurbishment type of the non-new product."/>
    <dataValidation sqref="EC7:EC1048576" showDropDown="0" showInputMessage="1" showErrorMessage="1" allowBlank="0" type="list">
      <formula1>INDIRECT(IF(ISNUMBER(VALUE(LEFT(B7,1))),"_","")&amp;SUBSTITUTE(SUBSTITUTE(B7,"-","_")," ","") &amp;"supplemental_condition_informationmarketplace_idATVPDKIKX0DER1.features5")</formula1>
    </dataValidation>
    <dataValidation sqref="EC4" showDropDown="0" showInputMessage="1" showErrorMessage="0" allowBlank="1" prompt="Provide the refurbishment type of the non-new product."/>
    <dataValidation sqref="ED7:ED1048576" showDropDown="0" showInputMessage="1" showErrorMessage="1" allowBlank="0" type="list">
      <formula1>INDIRECT(IF(ISNUMBER(VALUE(LEFT(B7,1))),"_","")&amp;SUBSTITUTE(SUBSTITUTE(B7,"-","_")," ","") &amp;"supplemental_condition_informationmarketplace_idATVPDKIKX0DER1.functional_condition")</formula1>
    </dataValidation>
    <dataValidation sqref="ED4" showDropDown="0" showInputMessage="1" showErrorMessage="0" allowBlank="1" prompt="Provide the functional condition of the non-new product."/>
    <dataValidation sqref="EE7:EE1048576" showDropDown="0" showInputMessage="1" showErrorMessage="1" allowBlank="0" type="list">
      <formula1>INDIRECT(IF(ISNUMBER(VALUE(LEFT(B7,1))),"_","")&amp;SUBSTITUTE(SUBSTITUTE(B7,"-","_")," ","") &amp;"supplemental_condition_informationmarketplace_idATVPDKIKX0DER1.packaging")</formula1>
    </dataValidation>
    <dataValidation sqref="EE4" showDropDown="0" showInputMessage="1" showErrorMessage="0" allowBlank="1" prompt="Provide the packaging type of the non-new product"/>
    <dataValidation sqref="EF7:EF1048576" showDropDown="0" showInputMessage="1" showErrorMessage="1" allowBlank="0" type="list">
      <formula1>INDIRECT(IF(ISNUMBER(VALUE(LEFT(B7,1))),"_","")&amp;SUBSTITUTE(SUBSTITUTE(B7,"-","_")," ","") &amp;"supplemental_condition_informationmarketplace_idATVPDKIKX0DER1.renewed_grade")</formula1>
    </dataValidation>
    <dataValidation sqref="EF4" showDropDown="0" showInputMessage="1" showErrorMessage="0" allowBlank="1" prompt="Provide the renewed grade of the non-new product."/>
    <dataValidation sqref="EG7:EG1048576" showDropDown="0" showInputMessage="1" showErrorMessage="1" allowBlank="0" type="list">
      <formula1>INDIRECT(IF(ISNUMBER(VALUE(LEFT(B7,1))),"_","")&amp;SUBSTITUTE(SUBSTITUTE(B7,"-","_")," ","") &amp;"supplemental_condition_informationmarketplace_idATVPDKIKX0DER1.source_type")</formula1>
    </dataValidation>
    <dataValidation sqref="EG4" showDropDown="0" showInputMessage="1" showErrorMessage="0" allowBlank="1" prompt="Provide the information on how the non-new product was sourced."/>
    <dataValidation sqref="EH7:EH1048576" showDropDown="0" showInputMessage="1" showErrorMessage="0" allowBlank="1"/>
    <dataValidation sqref="EH4" showDropDown="0" showInputMessage="1" showErrorMessage="0" allowBlank="1" prompt="Provide base price of the item at which it is being offered to the intended buyer segment (Low-Cost Store)"/>
    <dataValidation sqref="EI7:EI1048576" showDropDown="0" showInputMessage="1" showErrorMessage="0" allowBlank="1"/>
    <dataValidation sqref="EI4" showDropDown="0" showInputMessage="1" showErrorMessage="0" allowBlank="1" prompt="Provide the minimum seller allowed price (Low-Cost Store)"/>
    <dataValidation sqref="EJ7:EJ1048576" showDropDown="0" showInputMessage="1" showErrorMessage="0" allowBlank="1"/>
    <dataValidation sqref="EJ4" showDropDown="0" showInputMessage="1" showErrorMessage="0" allowBlank="1" prompt="Provide the maximum seller allowed price (Low-Cost Store)"/>
    <dataValidation sqref="EK7:EK1048576" showDropDown="0" showInputMessage="1" showErrorMessage="0" allowBlank="1"/>
    <dataValidation sqref="EK4" showDropDown="0" showInputMessage="1" showErrorMessage="0" allowBlank="1" prompt="Provide your price start date using YYYY-MM-DD format (Low-Cost Store)"/>
    <dataValidation sqref="EL7:EL1048576" showDropDown="0" showInputMessage="1" showErrorMessage="0" allowBlank="1"/>
    <dataValidation sqref="EL4" showDropDown="0" showInputMessage="1" showErrorMessage="0" allowBlank="1" prompt="Provide your price end date using YYYY-MM-DD format (Low-Cost Store)"/>
    <dataValidation sqref="EM7:EM1048576" showDropDown="0" showInputMessage="1" showErrorMessage="0" allowBlank="1"/>
    <dataValidation sqref="EM4" showDropDown="0" showInputMessage="1" showErrorMessage="0" allowBlank="1" prompt="Provide the package length as a numeric value."/>
    <dataValidation sqref="EN7:EN1048576" showDropDown="0" showInputMessage="1" showErrorMessage="1" allowBlank="0" type="list">
      <formula1>INDIRECT(IF(ISNUMBER(VALUE(LEFT(B7,1))),"_","")&amp;SUBSTITUTE(SUBSTITUTE(B7,"-","_")," ","") &amp;"item_package_dimensionsmarketplace_idATVPDKIKX0DER1.length.unit")</formula1>
    </dataValidation>
    <dataValidation sqref="EN4" showDropDown="0" showInputMessage="1" showErrorMessage="0" allowBlank="1" prompt="Select the unit of measure for Package Length. If a value is provided for Package Length, you must also enter the corresponding unit."/>
    <dataValidation sqref="EO7:EO1048576" showDropDown="0" showInputMessage="1" showErrorMessage="0" allowBlank="1"/>
    <dataValidation sqref="EO4" showDropDown="0" showInputMessage="1" showErrorMessage="0" allowBlank="1" prompt="Provide the package width as a numeric value."/>
    <dataValidation sqref="EP7:EP1048576" showDropDown="0" showInputMessage="1" showErrorMessage="1" allowBlank="0" type="list">
      <formula1>INDIRECT(IF(ISNUMBER(VALUE(LEFT(B7,1))),"_","")&amp;SUBSTITUTE(SUBSTITUTE(B7,"-","_")," ","") &amp;"item_package_dimensionsmarketplace_idATVPDKIKX0DER1.width.unit")</formula1>
    </dataValidation>
    <dataValidation sqref="EP4" showDropDown="0" showInputMessage="1" showErrorMessage="0" allowBlank="1" prompt="Select the unit of measure for Package Width. If a value is provided for Package Width, you must also enter the corresponding unit."/>
    <dataValidation sqref="EQ7:EQ1048576" showDropDown="0" showInputMessage="1" showErrorMessage="0" allowBlank="1"/>
    <dataValidation sqref="EQ4" showDropDown="0" showInputMessage="1" showErrorMessage="0" allowBlank="1" prompt="Provide the package height as a numeric value."/>
    <dataValidation sqref="ER7:ER1048576" showDropDown="0" showInputMessage="1" showErrorMessage="1" allowBlank="0" type="list">
      <formula1>INDIRECT(IF(ISNUMBER(VALUE(LEFT(B7,1))),"_","")&amp;SUBSTITUTE(SUBSTITUTE(B7,"-","_")," ","") &amp;"item_package_dimensionsmarketplace_idATVPDKIKX0DER1.height.unit")</formula1>
    </dataValidation>
    <dataValidation sqref="ER4" showDropDown="0" showInputMessage="1" showErrorMessage="0" allowBlank="1" prompt="Select the unit of measure for Package Height. If a value is provided for Package Height, you must also enter the corresponding unit."/>
    <dataValidation sqref="ES7:ES1048576" showDropDown="0" showInputMessage="1" showErrorMessage="0" allowBlank="1"/>
    <dataValidation sqref="ES4" showDropDown="0" showInputMessage="1" showErrorMessage="0" allowBlank="1" prompt="This attribute represents the weight of the item plus the packaging. If your item is shipped to the customer in multiple packages, enter the dimensions of the heaviest package"/>
    <dataValidation sqref="ET7:ET1048576" showDropDown="0" showInputMessage="1" showErrorMessage="1" allowBlank="0" type="list">
      <formula1>INDIRECT(IF(ISNUMBER(VALUE(LEFT(B7,1))),"_","")&amp;SUBSTITUTE(SUBSTITUTE(B7,"-","_")," ","") &amp;"item_package_weightmarketplace_idATVPDKIKX0DER1.unit")</formula1>
    </dataValidation>
    <dataValidation sqref="ET4" showDropDown="0" showInputMessage="1" showErrorMessage="0" allowBlank="1" prompt="Select the unit of measure for Package Weight. If a value is provided for Package Weight, you must also enter the corresponding unit."/>
    <dataValidation sqref="EU7:EU1048576" showDropDown="0" showInputMessage="1" showErrorMessage="0" allowBlank="1"/>
    <dataValidation sqref="EU4" showDropDown="0" showInputMessage="1" showErrorMessage="0" allowBlank="1" prompt="Provide the number of layers of master packs held on a pallet packed for storage (known as Hi)."/>
    <dataValidation sqref="EV7:EV1048576" showDropDown="0" showInputMessage="1" showErrorMessage="0" allowBlank="1"/>
    <dataValidation sqref="EV4" showDropDown="0" showInputMessage="1" showErrorMessage="0" allowBlank="1" prompt="Provide the number of master packs of the product in each layer on a pallet (known as Ti)."/>
    <dataValidation sqref="EW7:EW1048576" showDropDown="0" showInputMessage="1" showErrorMessage="1" allowBlank="0" type="list">
      <formula1>INDIRECT(IF(ISNUMBER(VALUE(LEFT(B7,1))),"_","")&amp;SUBSTITUTE(SUBSTITUTE(B7,"-","_")," ","") &amp;"country_of_originmarketplace_idATVPDKIKX0DER1.value")</formula1>
    </dataValidation>
    <dataValidation sqref="EW4" showDropDown="0" showInputMessage="1" showErrorMessage="0" allowBlank="1" prompt="Select the product's country of origin"/>
    <dataValidation sqref="EX7:EX1048576" showDropDown="0" showInputMessage="1" showErrorMessage="1" allowBlank="0" type="list">
      <formula1>INDIRECT(IF(ISNUMBER(VALUE(LEFT(B7,1))),"_","")&amp;SUBSTITUTE(SUBSTITUTE(B7,"-","_")," ","") &amp;"batteries_requiredmarketplace_idATVPDKIKX0DER1.value")</formula1>
    </dataValidation>
    <dataValidation sqref="EX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EY7:EY1048576" showDropDown="0" showInputMessage="1" showErrorMessage="1" allowBlank="0" type="list">
      <formula1>INDIRECT(IF(ISNUMBER(VALUE(LEFT(B7,1))),"_","")&amp;SUBSTITUTE(SUBSTITUTE(B7,"-","_")," ","") &amp;"batteries_includedmarketplace_idATVPDKIKX0DER1.value")</formula1>
    </dataValidation>
    <dataValidation sqref="EY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EZ7:EZ1048576" showDropDown="0" showInputMessage="1" showErrorMessage="1" allowBlank="0" type="list">
      <formula1>INDIRECT(IF(ISNUMBER(VALUE(LEFT(B7,1))),"_","")&amp;SUBSTITUTE(SUBSTITUTE(B7,"-","_")," ","") &amp;"batterymarketplace_idATVPDKIKX0DER1.cell_composition1.value")</formula1>
    </dataValidation>
    <dataValidation sqref="EZ4" showDropDown="0" showInputMessage="1" showErrorMessage="0" allowBlank="1" prompt="Select the chemical composition of the battery cell"/>
    <dataValidation sqref="FA7:FA1048576" showDropDown="0" showInputMessage="1" showErrorMessage="0" allowBlank="1"/>
    <dataValidation sqref="FA4" showDropDown="0" showInputMessage="1" showErrorMessage="0" allowBlank="1" prompt="Provide the components of the item's battery cell that are not already listed under battery cell composition."/>
    <dataValidation sqref="FB7:FB1048576" showDropDown="0" showInputMessage="1" showErrorMessage="1" allowBlank="0" type="list">
      <formula1>INDIRECT(IF(ISNUMBER(VALUE(LEFT(B7,1))),"_","")&amp;SUBSTITUTE(SUBSTITUTE(B7,"-","_")," ","") &amp;"batterymarketplace_idATVPDKIKX0DER1.iec_code1.value")</formula1>
    </dataValidation>
    <dataValidation sqref="FB4" showDropDown="0" showInputMessage="1" showErrorMessage="0" allowBlank="1" prompt="Provide the item’s battery IEC code. IEC is standardized alphanumeric nomenclature based on battery size &amp; type available on battery itself."/>
    <dataValidation sqref="FC7:FC1048576" showDropDown="0" showInputMessage="1" showErrorMessage="0" allowBlank="1"/>
    <dataValidation sqref="FC4" showDropDown="0" showInputMessage="1" showErrorMessage="0" allowBlank="1" prompt="Provide the total net weight (numeric value) of the batteries included. This is the weight of the standalone batteries not including packaging or the device it may be used in."/>
    <dataValidation sqref="FD7:FD1048576" showDropDown="0" showInputMessage="1" showErrorMessage="1" allowBlank="0" type="list">
      <formula1>INDIRECT(IF(ISNUMBER(VALUE(LEFT(B7,1))),"_","")&amp;SUBSTITUTE(SUBSTITUTE(B7,"-","_")," ","") &amp;"batterymarketplace_idATVPDKIKX0DER1.weight1.unit")</formula1>
    </dataValidation>
    <dataValidation sqref="FD4" showDropDown="0" showInputMessage="1" showErrorMessage="0" allowBlank="1" prompt="Provide unit for battery weight"/>
    <dataValidation sqref="FE7:FE1048576" showDropDown="0" showInputMessage="1" showErrorMessage="0" allowBlank="1"/>
    <dataValidation sqref="FE4" showDropDown="0" showInputMessage="1" showErrorMessage="0" allowBlank="1" prompt="Specify the number of batteries needed to power the item.  If batteries are included with the item be sure to account for spare batteries provided"/>
    <dataValidation sqref="FF7:FF1048576" showDropDown="0" showInputMessage="1" showErrorMessage="1" allowBlank="0" type="list">
      <formula1>INDIRECT(IF(ISNUMBER(VALUE(LEFT(B7,1))),"_","")&amp;SUBSTITUTE(SUBSTITUTE(B7,"-","_")," ","") &amp;"num_batteriesmarketplace_idATVPDKIKX0DER1.type")</formula1>
    </dataValidation>
    <dataValidation sqref="FF4" showDropDown="0" showInputMessage="1" showErrorMessage="0" allowBlank="1" prompt="Provide battery type needed to power the item, including spares if included. Some options may be moved under other attribute eg. IEC code"/>
    <dataValidation sqref="FG7:FG1048576" showDropDown="0" showInputMessage="1" showErrorMessage="0" allowBlank="1"/>
    <dataValidation sqref="FG4" showDropDown="0" showInputMessage="1" showErrorMessage="0" allowBlank="1" prompt="Specify the number of batteries needed to power the item.  If batteries are included with the item be sure to account for spare batteries provided"/>
    <dataValidation sqref="FH7:FH1048576" showDropDown="0" showInputMessage="1" showErrorMessage="1" allowBlank="0" type="list">
      <formula1>INDIRECT(IF(ISNUMBER(VALUE(LEFT(B7,1))),"_","")&amp;SUBSTITUTE(SUBSTITUTE(B7,"-","_")," ","") &amp;"num_batteriesmarketplace_idATVPDKIKX0DER2.type")</formula1>
    </dataValidation>
    <dataValidation sqref="FH4" showDropDown="0" showInputMessage="1" showErrorMessage="0" allowBlank="1" prompt="Provide battery type needed to power the item, including spares if included. Some options may be moved under other attribute eg. IEC code"/>
    <dataValidation sqref="FI7:FI1048576" showDropDown="0" showInputMessage="1" showErrorMessage="0" allowBlank="1"/>
    <dataValidation sqref="FI4" showDropDown="0" showInputMessage="1" showErrorMessage="0" allowBlank="1" prompt="Specify the number of batteries needed to power the item.  If batteries are included with the item be sure to account for spare batteries provided"/>
    <dataValidation sqref="FJ7:FJ1048576" showDropDown="0" showInputMessage="1" showErrorMessage="1" allowBlank="0" type="list">
      <formula1>INDIRECT(IF(ISNUMBER(VALUE(LEFT(B7,1))),"_","")&amp;SUBSTITUTE(SUBSTITUTE(B7,"-","_")," ","") &amp;"num_batteriesmarketplace_idATVPDKIKX0DER3.type")</formula1>
    </dataValidation>
    <dataValidation sqref="FJ4" showDropDown="0" showInputMessage="1" showErrorMessage="0" allowBlank="1" prompt="Provide battery type needed to power the item, including spares if included. Some options may be moved under other attribute eg. IEC code"/>
    <dataValidation sqref="FK7:FK1048576" showDropDown="0" showInputMessage="1" showErrorMessage="0" allowBlank="1"/>
    <dataValidation sqref="FK4" showDropDown="0" showInputMessage="1" showErrorMessage="0" allowBlank="1" prompt="Specify the number of batteries needed to power the item.  If batteries are included with the item be sure to account for spare batteries provided"/>
    <dataValidation sqref="FL7:FL1048576" showDropDown="0" showInputMessage="1" showErrorMessage="1" allowBlank="0" type="list">
      <formula1>INDIRECT(IF(ISNUMBER(VALUE(LEFT(B7,1))),"_","")&amp;SUBSTITUTE(SUBSTITUTE(B7,"-","_")," ","") &amp;"num_batteriesmarketplace_idATVPDKIKX0DER4.type")</formula1>
    </dataValidation>
    <dataValidation sqref="FL4" showDropDown="0" showInputMessage="1" showErrorMessage="0" allowBlank="1" prompt="Provide battery type needed to power the item, including spares if included. Some options may be moved under other attribute eg. IEC code"/>
    <dataValidation sqref="FM7:FM1048576" showDropDown="0" showInputMessage="1" showErrorMessage="0" allowBlank="1"/>
    <dataValidation sqref="FM4" showDropDown="0" showInputMessage="1" showErrorMessage="0" allowBlank="1" prompt="Specify the number of batteries needed to power the item.  If batteries are included with the item be sure to account for spare batteries provided"/>
    <dataValidation sqref="FN7:FN1048576" showDropDown="0" showInputMessage="1" showErrorMessage="1" allowBlank="0" type="list">
      <formula1>INDIRECT(IF(ISNUMBER(VALUE(LEFT(B7,1))),"_","")&amp;SUBSTITUTE(SUBSTITUTE(B7,"-","_")," ","") &amp;"num_batteriesmarketplace_idATVPDKIKX0DER5.type")</formula1>
    </dataValidation>
    <dataValidation sqref="FN4" showDropDown="0" showInputMessage="1" showErrorMessage="0" allowBlank="1" prompt="Provide battery type needed to power the item, including spares if included. Some options may be moved under other attribute eg. IEC code"/>
    <dataValidation sqref="FO7:FO1048576" showDropDown="0" showInputMessage="1" showErrorMessage="0" allowBlank="1"/>
    <dataValidation sqref="FO4" showDropDown="0" showInputMessage="1" showErrorMessage="0" allowBlank="1" prompt="Specify the total number of Lithium Metal cells in the product where the cell isn't contained in an encased battery (e.g. coin cells)"/>
    <dataValidation sqref="FP7:FP1048576" showDropDown="0" showInputMessage="1" showErrorMessage="0" allowBlank="1"/>
    <dataValidation sqref="FP4" showDropDown="0" showInputMessage="1" showErrorMessage="0" allowBlank="1" prompt="Specify the total number of Lithium-ion cells in the product where the cell isn't contained in an encased battery. For example, an AA battery is considered a cell"/>
    <dataValidation sqref="FQ7:FQ1048576" showDropDown="0" showInputMessage="1" showErrorMessage="0" allowBlank="1"/>
    <dataValidation sqref="FQ4" showDropDown="0" showInputMessage="1" showErrorMessage="0" allowBlank="1" prompt="Provide the total energy stored in the lithium batteries used to power the item, measured in Watt Hours."/>
    <dataValidation sqref="FR7:FR1048576" showDropDown="0" showInputMessage="1" showErrorMessage="1" allowBlank="0" type="list">
      <formula1>INDIRECT(IF(ISNUMBER(VALUE(LEFT(B7,1))),"_","")&amp;SUBSTITUTE(SUBSTITUTE(B7,"-","_")," ","") &amp;"lithium_batterymarketplace_idATVPDKIKX0DER1.energy_content1.unit")</formula1>
    </dataValidation>
    <dataValidation sqref="FR4" showDropDown="0" showInputMessage="1" showErrorMessage="0" allowBlank="1" prompt="Select the corresponding unit"/>
    <dataValidation sqref="FS7:FS1048576" showDropDown="0" showInputMessage="1" showErrorMessage="1" allowBlank="0" type="list">
      <formula1>INDIRECT(IF(ISNUMBER(VALUE(LEFT(B7,1))),"_","")&amp;SUBSTITUTE(SUBSTITUTE(B7,"-","_")," ","") &amp;"lithium_batterymarketplace_idATVPDKIKX0DER1.packaging1.value")</formula1>
    </dataValidation>
    <dataValidation sqref="FS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FT7:FT1048576" showDropDown="0" showInputMessage="1" showErrorMessage="0" allowBlank="1"/>
    <dataValidation sqref="FT4" showDropDown="0" showInputMessage="1" showErrorMessage="0" allowBlank="1" prompt="Provide the weight of lithium contained in the cell or battery as a numeric value"/>
    <dataValidation sqref="FU7:FU1048576" showDropDown="0" showInputMessage="1" showErrorMessage="1" allowBlank="0" type="list">
      <formula1>INDIRECT(IF(ISNUMBER(VALUE(LEFT(B7,1))),"_","")&amp;SUBSTITUTE(SUBSTITUTE(B7,"-","_")," ","") &amp;"lithium_batterymarketplace_idATVPDKIKX0DER1.weight1.unit")</formula1>
    </dataValidation>
    <dataValidation sqref="FU4" showDropDown="0" showInputMessage="1" showErrorMessage="0" allowBlank="1" prompt="Select the corresponding weight unit"/>
    <dataValidation sqref="FV7:FV1048576" showDropDown="0" showInputMessage="1" showErrorMessage="1" allowBlank="0" type="list">
      <formula1>INDIRECT(IF(ISNUMBER(VALUE(LEFT(B7,1))),"_","")&amp;SUBSTITUTE(SUBSTITUTE(B7,"-","_")," ","") &amp;"supplier_declared_dg_hz_regulationmarketplace_idATVPDKIKX0DER1.value")</formula1>
    </dataValidation>
    <dataValidation sqref="FV4" showDropDown="0" showInputMessage="1" showErrorMessage="0" allowBlank="1" prompt="Provide the regulations that apply to the item if it is classified as a dangerous good, hazardous material, substance, or waste."/>
    <dataValidation sqref="FW7:FW1048576" showDropDown="0" showInputMessage="1" showErrorMessage="1" allowBlank="0" type="list">
      <formula1>INDIRECT(IF(ISNUMBER(VALUE(LEFT(B7,1))),"_","")&amp;SUBSTITUTE(SUBSTITUTE(B7,"-","_")," ","") &amp;"supplier_declared_dg_hz_regulationmarketplace_idATVPDKIKX0DER2.value")</formula1>
    </dataValidation>
    <dataValidation sqref="FW4" showDropDown="0" showInputMessage="1" showErrorMessage="0" allowBlank="1" prompt="Provide the regulations that apply to the item if it is classified as a dangerous good, hazardous material, substance, or waste."/>
    <dataValidation sqref="FX7:FX1048576" showDropDown="0" showInputMessage="1" showErrorMessage="1" allowBlank="0" type="list">
      <formula1>INDIRECT(IF(ISNUMBER(VALUE(LEFT(B7,1))),"_","")&amp;SUBSTITUTE(SUBSTITUTE(B7,"-","_")," ","") &amp;"supplier_declared_dg_hz_regulationmarketplace_idATVPDKIKX0DER3.value")</formula1>
    </dataValidation>
    <dataValidation sqref="FX4" showDropDown="0" showInputMessage="1" showErrorMessage="0" allowBlank="1" prompt="Provide the regulations that apply to the item if it is classified as a dangerous good, hazardous material, substance, or waste."/>
    <dataValidation sqref="FY7:FY1048576" showDropDown="0" showInputMessage="1" showErrorMessage="1" allowBlank="0" type="list">
      <formula1>INDIRECT(IF(ISNUMBER(VALUE(LEFT(B7,1))),"_","")&amp;SUBSTITUTE(SUBSTITUTE(B7,"-","_")," ","") &amp;"supplier_declared_dg_hz_regulationmarketplace_idATVPDKIKX0DER4.value")</formula1>
    </dataValidation>
    <dataValidation sqref="FY4" showDropDown="0" showInputMessage="1" showErrorMessage="0" allowBlank="1" prompt="Provide the regulations that apply to the item if it is classified as a dangerous good, hazardous material, substance, or waste."/>
    <dataValidation sqref="FZ7:FZ1048576" showDropDown="0" showInputMessage="1" showErrorMessage="1" allowBlank="0" type="list">
      <formula1>INDIRECT(IF(ISNUMBER(VALUE(LEFT(B7,1))),"_","")&amp;SUBSTITUTE(SUBSTITUTE(B7,"-","_")," ","") &amp;"supplier_declared_dg_hz_regulationmarketplace_idATVPDKIKX0DER5.value")</formula1>
    </dataValidation>
    <dataValidation sqref="FZ4" showDropDown="0" showInputMessage="1" showErrorMessage="0" allowBlank="1" prompt="Provide the regulations that apply to the item if it is classified as a dangerous good, hazardous material, substance, or waste."/>
    <dataValidation sqref="GA7:GA1048576" showDropDown="0" showInputMessage="1" showErrorMessage="1" allowBlank="0" type="list">
      <formula1>INDIRECT(IF(ISNUMBER(VALUE(LEFT(B7,1))),"_","")&amp;SUBSTITUTE(SUBSTITUTE(B7,"-","_")," ","") &amp;"ghsmarketplace_idATVPDKIKX0DER1.classification1.class")</formula1>
    </dataValidation>
    <dataValidation sqref="GA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B7:GB1048576" showDropDown="0" showInputMessage="1" showErrorMessage="1" allowBlank="0" type="list">
      <formula1>INDIRECT(IF(ISNUMBER(VALUE(LEFT(B7,1))),"_","")&amp;SUBSTITUTE(SUBSTITUTE(B7,"-","_")," ","") &amp;"ghsmarketplace_idATVPDKIKX0DER1.classification2.class")</formula1>
    </dataValidation>
    <dataValidation sqref="GB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C7:GC1048576" showDropDown="0" showInputMessage="1" showErrorMessage="1" allowBlank="0" type="list">
      <formula1>INDIRECT(IF(ISNUMBER(VALUE(LEFT(B7,1))),"_","")&amp;SUBSTITUTE(SUBSTITUTE(B7,"-","_")," ","") &amp;"ghsmarketplace_idATVPDKIKX0DER1.classification3.class")</formula1>
    </dataValidation>
    <dataValidation sqref="GC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D7:GD1048576" showDropDown="0" showInputMessage="1" showErrorMessage="1" allowBlank="0" type="list">
      <formula1>INDIRECT(IF(ISNUMBER(VALUE(LEFT(B7,1))),"_","")&amp;SUBSTITUTE(SUBSTITUTE(B7,"-","_")," ","") &amp;"ghsmarketplace_idATVPDKIKX0DER1.classification4.class")</formula1>
    </dataValidation>
    <dataValidation sqref="GD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E7:GE1048576" showDropDown="0" showInputMessage="1" showErrorMessage="1" allowBlank="0" type="list">
      <formula1>INDIRECT(IF(ISNUMBER(VALUE(LEFT(B7,1))),"_","")&amp;SUBSTITUTE(SUBSTITUTE(B7,"-","_")," ","") &amp;"ghsmarketplace_idATVPDKIKX0DER1.classification5.class")</formula1>
    </dataValidation>
    <dataValidation sqref="GE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F7:GF1048576" showDropDown="0" showInputMessage="1" showErrorMessage="1" allowBlank="0" type="list">
      <formula1>INDIRECT(IF(ISNUMBER(VALUE(LEFT(B7,1))),"_","")&amp;SUBSTITUTE(SUBSTITUTE(B7,"-","_")," ","") &amp;"hazmatmarketplace_idATVPDKIKX0DER1.aspect")</formula1>
    </dataValidation>
    <dataValidation sqref="GF4" showDropDown="0" showInputMessage="1" showErrorMessage="0" allowBlank="1" prompt="Select the aspect or regulatory body used for the hazardous product information"/>
    <dataValidation sqref="GG7:GG1048576" showDropDown="0" showInputMessage="1" showErrorMessage="0" allowBlank="1"/>
    <dataValidation sqref="GG4" showDropDown="0" showInputMessage="1" showErrorMessage="0" allowBlank="1" prompt="Provide hazmat information that is relevant to the product based on the aspect selected"/>
    <dataValidation sqref="GH7:GH1048576" showDropDown="0" showInputMessage="1" showErrorMessage="0" allowBlank="1"/>
    <dataValidation sqref="GH4" showDropDown="0" showInputMessage="1" showErrorMessage="0" allowBlank="1" prompt="Provide the web address for the Safety Data Sheet, containing essential safety information for potentially hazardous materials."/>
    <dataValidation sqref="GI7:GI1048576" showDropDown="0" showInputMessage="1" showErrorMessage="1" allowBlank="0" type="list">
      <formula1>INDIRECT(IF(ISNUMBER(VALUE(LEFT(B7,1))),"_","")&amp;SUBSTITUTE(SUBSTITUTE(B7,"-","_")," ","") &amp;"is_this_product_subject_to_buyer_age_restrictionsmarketplace_idATVPDKIKX0DER1.value")</formula1>
    </dataValidation>
    <dataValidation sqref="GI4" showDropDown="0" showInputMessage="1" showErrorMessage="0" allowBlank="1" prompt="Provide whether the product is subject to buyer age restrictions. These can influence the purchase and/or delivery of the product."/>
    <dataValidation sqref="GJ7:GJ1048576" showDropDown="0" showInputMessage="1" showErrorMessage="1" allowBlank="0" type="list">
      <formula1>INDIRECT(IF(ISNUMBER(VALUE(LEFT(B7,1))),"_","")&amp;SUBSTITUTE(SUBSTITUTE(B7,"-","_")," ","") &amp;"california_proposition_65marketplace_idATVPDKIKX0DER1.compliance_type")</formula1>
    </dataValidation>
    <dataValidation sqref="GJ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GK7:GK1048576" showDropDown="0" showInputMessage="1" showErrorMessage="1" allowBlank="0" type="list">
      <formula1>INDIRECT(IF(ISNUMBER(VALUE(LEFT(B7,1))),"_","")&amp;SUBSTITUTE(SUBSTITUTE(B7,"-","_")," ","") &amp;"california_proposition_65marketplace_idATVPDKIKX0DER1.chemical_names1")</formula1>
    </dataValidation>
    <dataValidation sqref="GK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L7:GL1048576" showDropDown="0" showInputMessage="1" showErrorMessage="1" allowBlank="0" type="list">
      <formula1>INDIRECT(IF(ISNUMBER(VALUE(LEFT(B7,1))),"_","")&amp;SUBSTITUTE(SUBSTITUTE(B7,"-","_")," ","") &amp;"california_proposition_65marketplace_idATVPDKIKX0DER1.chemical_names2")</formula1>
    </dataValidation>
    <dataValidation sqref="GL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M7:GM1048576" showDropDown="0" showInputMessage="1" showErrorMessage="1" allowBlank="0" type="list">
      <formula1>INDIRECT(IF(ISNUMBER(VALUE(LEFT(B7,1))),"_","")&amp;SUBSTITUTE(SUBSTITUTE(B7,"-","_")," ","") &amp;"california_proposition_65marketplace_idATVPDKIKX0DER1.chemical_names3")</formula1>
    </dataValidation>
    <dataValidation sqref="GM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N7:GN1048576" showDropDown="0" showInputMessage="1" showErrorMessage="1" allowBlank="0" type="list">
      <formula1>INDIRECT(IF(ISNUMBER(VALUE(LEFT(B7,1))),"_","")&amp;SUBSTITUTE(SUBSTITUTE(B7,"-","_")," ","") &amp;"california_proposition_65marketplace_idATVPDKIKX0DER1.chemical_names4")</formula1>
    </dataValidation>
    <dataValidation sqref="GN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O7:GO1048576" showDropDown="0" showInputMessage="1" showErrorMessage="1" allowBlank="0" type="list">
      <formula1>INDIRECT(IF(ISNUMBER(VALUE(LEFT(B7,1))),"_","")&amp;SUBSTITUTE(SUBSTITUTE(B7,"-","_")," ","") &amp;"california_proposition_65marketplace_idATVPDKIKX0DER1.chemical_names5")</formula1>
    </dataValidation>
    <dataValidation sqref="GO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P7:GP1048576" showDropDown="0" showInputMessage="1" showErrorMessage="1" allowBlank="0" type="list">
      <formula1>INDIRECT(IF(ISNUMBER(VALUE(LEFT(B7,1))),"_","")&amp;SUBSTITUTE(SUBSTITUTE(B7,"-","_")," ","") &amp;"pesticide_markingmarketplace_idATVPDKIKX0DER1.marking_type")</formula1>
    </dataValidation>
    <dataValidation sqref="GP4" showDropDown="0" showInputMessage="1" showErrorMessage="0" allowBlank="1" prompt="Provide any pesticide marking on the item or packaging."/>
    <dataValidation sqref="GQ7:GQ1048576" showDropDown="0" showInputMessage="1" showErrorMessage="1" allowBlank="0" type="list">
      <formula1>INDIRECT(IF(ISNUMBER(VALUE(LEFT(B7,1))),"_","")&amp;SUBSTITUTE(SUBSTITUTE(B7,"-","_")," ","") &amp;"pesticide_markingmarketplace_idATVPDKIKX0DER1.registration_status")</formula1>
    </dataValidation>
    <dataValidation sqref="GQ4" showDropDown="0" showInputMessage="1" showErrorMessage="0" allowBlank="1" prompt="Provide a status whether the item requires registration and an associated registration number."/>
    <dataValidation sqref="GR7:GR1048576" showDropDown="0" showInputMessage="1" showErrorMessage="0" allowBlank="1"/>
    <dataValidation sqref="GR4" showDropDown="0" showInputMessage="1" showErrorMessage="0" allowBlank="1" prompt="Provide any pesticide certification number which corresponds with the marking type"/>
    <dataValidation sqref="GS7:GS1048576" showDropDown="0" showInputMessage="1" showErrorMessage="1" allowBlank="0" type="list">
      <formula1>INDIRECT(IF(ISNUMBER(VALUE(LEFT(B7,1))),"_","")&amp;SUBSTITUTE(SUBSTITUTE(B7,"-","_")," ","") &amp;"pesticide_markingmarketplace_idATVPDKIKX0DER2.marking_type")</formula1>
    </dataValidation>
    <dataValidation sqref="GS4" showDropDown="0" showInputMessage="1" showErrorMessage="0" allowBlank="1" prompt="Provide any pesticide marking on the item or packaging."/>
    <dataValidation sqref="GT7:GT1048576" showDropDown="0" showInputMessage="1" showErrorMessage="1" allowBlank="0" type="list">
      <formula1>INDIRECT(IF(ISNUMBER(VALUE(LEFT(B7,1))),"_","")&amp;SUBSTITUTE(SUBSTITUTE(B7,"-","_")," ","") &amp;"pesticide_markingmarketplace_idATVPDKIKX0DER2.registration_status")</formula1>
    </dataValidation>
    <dataValidation sqref="GT4" showDropDown="0" showInputMessage="1" showErrorMessage="0" allowBlank="1" prompt="Provide a status whether the item requires registration and an associated registration number."/>
    <dataValidation sqref="GU7:GU1048576" showDropDown="0" showInputMessage="1" showErrorMessage="0" allowBlank="1"/>
    <dataValidation sqref="GU4" showDropDown="0" showInputMessage="1" showErrorMessage="0" allowBlank="1" prompt="Provide any pesticide certification number which corresponds with the marking type"/>
    <dataValidation sqref="GV7:GV1048576" showDropDown="0" showInputMessage="1" showErrorMessage="1" allowBlank="0" type="list">
      <formula1>INDIRECT(IF(ISNUMBER(VALUE(LEFT(B7,1))),"_","")&amp;SUBSTITUTE(SUBSTITUTE(B7,"-","_")," ","") &amp;"pesticide_markingmarketplace_idATVPDKIKX0DER3.marking_type")</formula1>
    </dataValidation>
    <dataValidation sqref="GV4" showDropDown="0" showInputMessage="1" showErrorMessage="0" allowBlank="1" prompt="Provide any pesticide marking on the item or packaging."/>
    <dataValidation sqref="GW7:GW1048576" showDropDown="0" showInputMessage="1" showErrorMessage="1" allowBlank="0" type="list">
      <formula1>INDIRECT(IF(ISNUMBER(VALUE(LEFT(B7,1))),"_","")&amp;SUBSTITUTE(SUBSTITUTE(B7,"-","_")," ","") &amp;"pesticide_markingmarketplace_idATVPDKIKX0DER3.registration_status")</formula1>
    </dataValidation>
    <dataValidation sqref="GW4" showDropDown="0" showInputMessage="1" showErrorMessage="0" allowBlank="1" prompt="Provide a status whether the item requires registration and an associated registration number."/>
    <dataValidation sqref="GX7:GX1048576" showDropDown="0" showInputMessage="1" showErrorMessage="0" allowBlank="1"/>
    <dataValidation sqref="GX4" showDropDown="0" showInputMessage="1" showErrorMessage="0" allowBlank="1" prompt="Provide any pesticide certification number which corresponds with the marking type"/>
    <dataValidation sqref="GY7:GY1048576" showDropDown="0" showInputMessage="1" showErrorMessage="1" allowBlank="0" type="list">
      <formula1>INDIRECT(IF(ISNUMBER(VALUE(LEFT(B7,1))),"_","")&amp;SUBSTITUTE(SUBSTITUTE(B7,"-","_")," ","") &amp;"fcc_radio_frequency_emission_compliancemarketplace_idATVPDKIKX0DER1.registration_status")</formula1>
    </dataValidation>
    <dataValidation sqref="GY4" showDropDown="0" showInputMessage="1" showErrorMessage="0" allowBlank="1" prompt="Indicate whether this product is capable of emitting radio frequency energy, and if so, what type of FCC RF equipment authorization this product has."/>
    <dataValidation sqref="GZ7:GZ1048576" showDropDown="0" showInputMessage="1" showErrorMessage="0" allowBlank="1"/>
    <dataValidation sqref="GZ4" showDropDown="0" showInputMessage="1" showErrorMessage="0" allowBlank="1" prompt="If the device has an FCC ID, provide it."/>
    <dataValidation sqref="HA7:HA1048576" showDropDown="0" showInputMessage="1" showErrorMessage="0" allowBlank="1"/>
    <dataValidation sqref="HA4" showDropDown="0" showInputMessage="1" showErrorMessage="0" allowBlank="1" prompt="If the device has a Supplier's Declaration of Conformity, provide the name of the point of contact for the Responsible Party, as defined by the FCC."/>
    <dataValidation sqref="HB7:HB1048576" showDropDown="0" showInputMessage="1" showErrorMessage="0" allowBlank="1"/>
    <dataValidation sqref="HB4" showDropDown="0" showInputMessage="1" showErrorMessage="0" allowBlank="1" prompt="If the device has a Supplier's Declaration of Conformity, provide a US mailing address for the Responsible Party, as defined by the FCC."/>
    <dataValidation sqref="HC7:HC1048576" showDropDown="0" showInputMessage="1" showErrorMessage="0" allowBlank="1"/>
    <dataValidation sqref="HC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HD7:HD1048576" showDropDown="0" showInputMessage="1" showErrorMessage="0" allowBlank="1"/>
    <dataValidation sqref="HD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HE7:HE1048576" showDropDown="0" showInputMessage="1" showErrorMessage="1" allowBlank="0" type="list">
      <formula1>INDIRECT(IF(ISNUMBER(VALUE(LEFT(B7,1))),"_","")&amp;SUBSTITUTE(SUBSTITUTE(B7,"-","_")," ","") &amp;"regulatory_compliance_certificationmarketplace_idATVPDKIKX0DER1.regulation_type")</formula1>
    </dataValidation>
    <dataValidation sqref="HE4" showDropDown="0" showInputMessage="1" showErrorMessage="0" allowBlank="1" prompt="Select applicable regulation type"/>
    <dataValidation sqref="HF7:HF1048576" showDropDown="0" showInputMessage="1" showErrorMessage="0" allowBlank="1"/>
    <dataValidation sqref="HF4" showDropDown="0" showInputMessage="1" showErrorMessage="0" allowBlank="1" prompt="Provide the regulatory identification associated with the regulation type."/>
    <dataValidation sqref="HG7:HG1048576" showDropDown="0" showInputMessage="1" showErrorMessage="1" allowBlank="0" type="list">
      <formula1>INDIRECT(IF(ISNUMBER(VALUE(LEFT(B7,1))),"_","")&amp;SUBSTITUTE(SUBSTITUTE(B7,"-","_")," ","") &amp;"regulatory_compliance_certificationmarketplace_idATVPDKIKX0DER2.regulation_type")</formula1>
    </dataValidation>
    <dataValidation sqref="HG4" showDropDown="0" showInputMessage="1" showErrorMessage="0" allowBlank="1" prompt="Select applicable regulation type"/>
    <dataValidation sqref="HH7:HH1048576" showDropDown="0" showInputMessage="1" showErrorMessage="0" allowBlank="1"/>
    <dataValidation sqref="HH4" showDropDown="0" showInputMessage="1" showErrorMessage="0" allowBlank="1" prompt="Provide the regulatory identification associated with the regulation type."/>
    <dataValidation sqref="HI7:HI1048576" showDropDown="0" showInputMessage="1" showErrorMessage="1" allowBlank="0" type="list">
      <formula1>INDIRECT(IF(ISNUMBER(VALUE(LEFT(B7,1))),"_","")&amp;SUBSTITUTE(SUBSTITUTE(B7,"-","_")," ","") &amp;"regulatory_compliance_certificationmarketplace_idATVPDKIKX0DER3.regulation_type")</formula1>
    </dataValidation>
    <dataValidation sqref="HI4" showDropDown="0" showInputMessage="1" showErrorMessage="0" allowBlank="1" prompt="Select applicable regulation type"/>
    <dataValidation sqref="HJ7:HJ1048576" showDropDown="0" showInputMessage="1" showErrorMessage="0" allowBlank="1"/>
    <dataValidation sqref="HJ4" showDropDown="0" showInputMessage="1" showErrorMessage="0" allowBlank="1" prompt="Provide the regulatory identification associated with the regulation type."/>
    <dataValidation sqref="HK7:HK1048576" showDropDown="0" showInputMessage="1" showErrorMessage="1" allowBlank="0" type="list">
      <formula1>INDIRECT(IF(ISNUMBER(VALUE(LEFT(B7,1))),"_","")&amp;SUBSTITUTE(SUBSTITUTE(B7,"-","_")," ","") &amp;"regulatory_compliance_certificationmarketplace_idATVPDKIKX0DER4.regulation_type")</formula1>
    </dataValidation>
    <dataValidation sqref="HK4" showDropDown="0" showInputMessage="1" showErrorMessage="0" allowBlank="1" prompt="Select applicable regulation type"/>
    <dataValidation sqref="HL7:HL1048576" showDropDown="0" showInputMessage="1" showErrorMessage="0" allowBlank="1"/>
    <dataValidation sqref="HL4" showDropDown="0" showInputMessage="1" showErrorMessage="0" allowBlank="1" prompt="Provide the regulatory identification associated with the regulation type."/>
    <dataValidation sqref="HM7:HM1048576" showDropDown="0" showInputMessage="1" showErrorMessage="1" allowBlank="0" type="list">
      <formula1>INDIRECT(IF(ISNUMBER(VALUE(LEFT(B7,1))),"_","")&amp;SUBSTITUTE(SUBSTITUTE(B7,"-","_")," ","") &amp;"regulatory_compliance_certificationmarketplace_idATVPDKIKX0DER5.regulation_type")</formula1>
    </dataValidation>
    <dataValidation sqref="HM4" showDropDown="0" showInputMessage="1" showErrorMessage="0" allowBlank="1" prompt="Select applicable regulation type"/>
    <dataValidation sqref="HN7:HN1048576" showDropDown="0" showInputMessage="1" showErrorMessage="0" allowBlank="1"/>
    <dataValidation sqref="HN4" showDropDown="0" showInputMessage="1" showErrorMessage="0" allowBlank="1" prompt="Provide the regulatory identification associated with the regulation type."/>
    <dataValidation sqref="HO7:HO1048576" showDropDown="0" showInputMessage="1" showErrorMessage="0" allowBlank="1"/>
    <dataValidation sqref="HO4" showDropDown="0" showInputMessage="1" showErrorMessage="0" allowBlank="1" prompt="Provide the email or URL of the EU Responsible Person. If you've submitted this information for the brand before, use the same email or URL."/>
    <dataValidation sqref="HP7:HP1048576" showDropDown="0" showInputMessage="1" showErrorMessage="0" allowBlank="1"/>
    <dataValidation sqref="HP4" showDropDown="0" showInputMessage="1" showErrorMessage="0" allowBlank="1" prompt="Provide the URL where your product document is stored. This must be a direct download link, not a link that opens the PDF in a browser. (en_US)"/>
    <dataValidation sqref="HQ7:HQ1048576" showDropDown="0" showInputMessage="1" showErrorMessage="1" allowBlank="0" type="list">
      <formula1>INDIRECT(IF(ISNUMBER(VALUE(LEFT(B7,1))),"_","")&amp;SUBSTITUTE(SUBSTITUTE(B7,"-","_")," ","") &amp;"gpsr_safety_attestationmarketplace_idATVPDKIKX0DER1.value")</formula1>
    </dataValidation>
    <dataValidation sqref="HQ4" showDropDown="0" showInputMessage="1" showErrorMessage="0" allowBlank="1" prompt="Check “yes” if your product doesn’t have any warning and safety information, as it can be used safely and as intended without it."/>
    <dataValidation sqref="HR7:HR1048576" showDropDown="0" showInputMessage="1" showErrorMessage="0" allowBlank="1"/>
    <dataValidation sqref="HR4" showDropDown="0" showInputMessage="1" showErrorMessage="0" allowBlank="1" prompt="Provide the email or URL of the manufacturer. If you've submitted this information for the brand before, use the same email or URL."/>
    <dataValidation sqref="HS7:HS1048576" showDropDown="0" showInputMessage="1" showErrorMessage="1" allowBlank="0" type="list">
      <formula1>INDIRECT(IF(ISNUMBER(VALUE(LEFT(B7,1))),"_","")&amp;SUBSTITUTE(SUBSTITUTE(B7,"-","_")," ","") &amp;"has_multiple_battery_powered_componentsmarketplace_idATVPDKIKX0DER1.value")</formula1>
    </dataValidation>
    <dataValidation sqref="HS4" showDropDown="0" showInputMessage="1" showErrorMessage="0" allowBlank="1" prompt="Provide whether the item consits of more than one battery powered components."/>
    <dataValidation sqref="HT7:HT1048576" showDropDown="0" showInputMessage="1" showErrorMessage="1" allowBlank="0" type="list">
      <formula1>INDIRECT(IF(ISNUMBER(VALUE(LEFT(B7,1))),"_","")&amp;SUBSTITUTE(SUBSTITUTE(B7,"-","_")," ","") &amp;"ships_globallymarketplace_idATVPDKIKX0DER1.value")</formula1>
    </dataValidation>
    <dataValidation sqref="HT4" showDropDown="0" showInputMessage="1" showErrorMessage="0" allowBlank="1" prompt="Provide whether the item can be shipped globally by Amazon "/>
    <dataValidation sqref="HU7:HU1048576" showDropDown="0" showInputMessage="1" showErrorMessage="1" allowBlank="0" type="list">
      <formula1>INDIRECT(IF(ISNUMBER(VALUE(LEFT(B7,1))),"_","")&amp;SUBSTITUTE(SUBSTITUTE(B7,"-","_")," ","") &amp;"contains_battery_or_cellmarketplace_idATVPDKIKX0DER1.value")</formula1>
    </dataValidation>
    <dataValidation sqref="HU4" showDropDown="0" showInputMessage="1" showErrorMessage="0" allowBlank="1" prompt="Provide whether the item uses cells with a single electrochemical unit or batteries with multiple connected cells within a casing."/>
    <dataValidation sqref="HV7:HV1048576" showDropDown="0" showInputMessage="1" showErrorMessage="1" allowBlank="0" type="list">
      <formula1>INDIRECT(IF(ISNUMBER(VALUE(LEFT(B7,1))),"_","")&amp;SUBSTITUTE(SUBSTITUTE(B7,"-","_")," ","") &amp;"battery_contains_free_unabsorbed_liquidmarketplace_idATVPDKIKX0DER1.value")</formula1>
    </dataValidation>
    <dataValidation sqref="HV4" showDropDown="0" showInputMessage="1" showErrorMessage="0" allowBlank="1" prompt="Provides certification that your battery meets transport regulations for free-flowing liquid: no unabsorbed liquid at 55°C &amp; no leakage."/>
    <dataValidation sqref="HW7:HW1048576" showDropDown="0" showInputMessage="1" showErrorMessage="1" allowBlank="0" type="list">
      <formula1>INDIRECT(IF(ISNUMBER(VALUE(LEFT(B7,1))),"_","")&amp;SUBSTITUTE(SUBSTITUTE(B7,"-","_")," ","") &amp;"is_battery_non_spillablemarketplace_idATVPDKIKX0DER1.value")</formula1>
    </dataValidation>
    <dataValidation sqref="HW4" showDropDown="0" showInputMessage="1" showErrorMessage="0" allowBlank="1" prompt="Provides certification confirming your battery meets transport regulations for non-spillable status, including vibration and pressure tests"/>
    <dataValidation sqref="HX7:HX1048576" showDropDown="0" showInputMessage="1" showErrorMessage="1" allowBlank="0" type="list">
      <formula1>INDIRECT(IF(ISNUMBER(VALUE(LEFT(B7,1))),"_","")&amp;SUBSTITUTE(SUBSTITUTE(B7,"-","_")," ","") &amp;"non_lithium_battery_packagingmarketplace_idATVPDKIKX0DER1.value")</formula1>
    </dataValidation>
    <dataValidation sqref="HX4" showDropDown="0" showInputMessage="1" showErrorMessage="0" allowBlank="1" prompt="Provide &quot;in equipment&quot; for batteries installed in devices, &quot;with equipment&quot; for those packed separately with the device, and &quot;only&quot; for standalone batteries."/>
    <dataValidation sqref="HY7:HY1048576" showDropDown="0" showInputMessage="1" showErrorMessage="1" allowBlank="0" type="list">
      <formula1>INDIRECT(IF(ISNUMBER(VALUE(LEFT(B7,1))),"_","")&amp;SUBSTITUTE(SUBSTITUTE(B7,"-","_")," ","") &amp;"has_replaceable_batterymarketplace_idATVPDKIKX0DER1.value")</formula1>
    </dataValidation>
    <dataValidation sqref="HY4" showDropDown="0" showInputMessage="1" showErrorMessage="0" allowBlank="1" prompt="Provide whether the item's battery is replaceable."/>
    <dataValidation sqref="HZ7:HZ1048576" showDropDown="0" showInputMessage="1" showErrorMessage="0" allowBlank="1"/>
    <dataValidation sqref="HZ4" showDropDown="0" showInputMessage="1" showErrorMessage="0" allowBlank="1" prompt="Provide the item's energy content for non-lithium batteries. The attribute refers to the total amount of energy that a battery can store."/>
    <dataValidation sqref="IA7:IA1048576" showDropDown="0" showInputMessage="1" showErrorMessage="0" allowBlank="0" type="list">
      <formula1>INDIRECT(IF(ISNUMBER(VALUE(LEFT(B7,1))),"_","")&amp;SUBSTITUTE(SUBSTITUTE(B7,"-","_")," ","") &amp;"non_lithium_battery_energy_contentmarketplace_idATVPDKIKX0DER1.unit")</formula1>
    </dataValidation>
    <dataValidation sqref="IA4" showDropDown="0" showInputMessage="1" showErrorMessage="0" allowBlank="1" prompt="Provide unit of measure used to determine the total amount of energy that a battery can store."/>
    <dataValidation sqref="IB7:IB1048576" showDropDown="0" showInputMessage="1" showErrorMessage="1" allowBlank="0" type="list">
      <formula1>INDIRECT(IF(ISNUMBER(VALUE(LEFT(B7,1))),"_","")&amp;SUBSTITUTE(SUBSTITUTE(B7,"-","_")," ","") &amp;"has_less_than_30_percent_state_of_chargemarketplace_idATVPDKIKX0DER1.value")</formula1>
    </dataValidation>
    <dataValidation sqref="IB4" showDropDown="0" showInputMessage="1" showErrorMessage="0" allowBlank="1" prompt="Provide whether the item's battery contains less than 30 percent charge during shipping."/>
    <dataValidation sqref="IC7:IC1048576" showDropDown="0" showInputMessage="1" showErrorMessage="1" allowBlank="0" type="list">
      <formula1>IF(NOT(ISERROR(INDIRECT(IF(ISNUMBER(VALUE(LEFT(B7,1))),"_","")&amp;SUBSTITUTE(SUBSTITUTE(B7,"-","_")," ","")&amp;"battery.cell_composition.value."&amp;VLOOKUP(EZ7,'Dropdown Lists'!$A$1:$B$16000,2,FALSE)&amp;".battery_installation_device_typemarketplace_idATVPDKIKX0DER1.value"))),INDIRECT(IF(ISNUMBER(VALUE(LEFT(B7,1))),"_","")&amp;SUBSTITUTE(SUBSTITUTE(B7,"-","_")," ","")&amp;"battery.cell_composition.value."&amp;VLOOKUP(EZ7,'Dropdown Lists'!$A$1:$B$16000,2,FALSE)&amp;".battery_installation_device_typemarketplace_idATVPDKIKX0DER1.value"),"")</formula1>
    </dataValidation>
    <dataValidation sqref="IC4" showDropDown="0" showInputMessage="1" showErrorMessage="0" allowBlank="1" prompt="Provide the item's battery installation type. Specifying whether a battery is installed in a vehicle, vessel, or not installed in any device."/>
    <dataValidation sqref="ID7:ID1048576" showDropDown="0" showInputMessage="1" showErrorMessage="1" allowBlank="0" type="list">
      <formula1>INDIRECT(IF(ISNUMBER(VALUE(LEFT(B7,1))),"_","")&amp;SUBSTITUTE(SUBSTITUTE(B7,"-","_")," ","") &amp;"is_oem_sourced_productmarketplace_idATVPDKIKX0DER1.value")</formula1>
    </dataValidation>
    <dataValidation sqref="ID4" showDropDown="0" showInputMessage="1" showErrorMessage="0" allowBlank="1" prompt="Provide whether the item is directly sourced from the original equipment manufacturer (OEM)."/>
    <dataValidation sqref="IE7:IE1048576" showDropDown="0" showInputMessage="1" showErrorMessage="1" allowBlank="0" type="list">
      <formula1>INDIRECT(IF(ISNUMBER(VALUE(LEFT(B7,1))),"_","")&amp;SUBSTITUTE(SUBSTITUTE(B7,"-","_")," ","") &amp;"ghs_chemical_h_codemarketplace_idATVPDKIKX0DER1.value")</formula1>
    </dataValidation>
    <dataValidation sqref="IE4" showDropDown="0" showInputMessage="1" showErrorMessage="0" allowBlank="1" prompt="Provide the GHS chemical hazard codes for the chemical substance/mixture in order to display warnings to customers."/>
    <dataValidation sqref="IF7:IF1048576" showDropDown="0" showInputMessage="1" showErrorMessage="1" allowBlank="0" type="list">
      <formula1>INDIRECT(IF(ISNUMBER(VALUE(LEFT(B7,1))),"_","")&amp;SUBSTITUTE(SUBSTITUTE(B7,"-","_")," ","") &amp;"ghs_chemical_h_codemarketplace_idATVPDKIKX0DER2.value")</formula1>
    </dataValidation>
    <dataValidation sqref="IF4" showDropDown="0" showInputMessage="1" showErrorMessage="0" allowBlank="1" prompt="Provide the GHS chemical hazard codes for the chemical substance/mixture in order to display warnings to customers."/>
    <dataValidation sqref="IG7:IG1048576" showDropDown="0" showInputMessage="1" showErrorMessage="1" allowBlank="0" type="list">
      <formula1>INDIRECT(IF(ISNUMBER(VALUE(LEFT(B7,1))),"_","")&amp;SUBSTITUTE(SUBSTITUTE(B7,"-","_")," ","") &amp;"ghs_chemical_h_codemarketplace_idATVPDKIKX0DER3.value")</formula1>
    </dataValidation>
    <dataValidation sqref="IG4" showDropDown="0" showInputMessage="1" showErrorMessage="0" allowBlank="1" prompt="Provide the GHS chemical hazard codes for the chemical substance/mixture in order to display warnings to customers."/>
    <dataValidation sqref="IH7:IH1048576" showDropDown="0" showInputMessage="1" showErrorMessage="1" allowBlank="0" type="list">
      <formula1>INDIRECT(IF(ISNUMBER(VALUE(LEFT(B7,1))),"_","")&amp;SUBSTITUTE(SUBSTITUTE(B7,"-","_")," ","") &amp;"ghs_chemical_h_codemarketplace_idATVPDKIKX0DER4.value")</formula1>
    </dataValidation>
    <dataValidation sqref="IH4" showDropDown="0" showInputMessage="1" showErrorMessage="0" allowBlank="1" prompt="Provide the GHS chemical hazard codes for the chemical substance/mixture in order to display warnings to customers."/>
    <dataValidation sqref="II7:II1048576" showDropDown="0" showInputMessage="1" showErrorMessage="1" allowBlank="0" type="list">
      <formula1>INDIRECT(IF(ISNUMBER(VALUE(LEFT(B7,1))),"_","")&amp;SUBSTITUTE(SUBSTITUTE(B7,"-","_")," ","") &amp;"ghs_chemical_h_codemarketplace_idATVPDKIKX0DER5.value")</formula1>
    </dataValidation>
    <dataValidation sqref="II4" showDropDown="0" showInputMessage="1" showErrorMessage="0" allowBlank="1" prompt="Provide the GHS chemical hazard codes for the chemical substance/mixture in order to display warnings to customers."/>
    <dataValidation sqref="IJ7:IJ1048576" showDropDown="0" showInputMessage="1" showErrorMessage="1" allowBlank="0" type="list">
      <formula1>INDIRECT(IF(ISNUMBER(VALUE(LEFT(B7,1))),"_","")&amp;SUBSTITUTE(SUBSTITUTE(B7,"-","_")," ","") &amp;"baa_taa_regulation_compliancemarketplace_idATVPDKIKX0DER1.value")</formula1>
    </dataValidation>
    <dataValidation sqref="IJ4" showDropDown="0" showInputMessage="1" showErrorMessage="0" allowBlank="1" prompt="Select BAA compliant (refer FAR 52.225-2); BAA compliant due to exception (refer FAR 25.103); TAA compliant (refer FAR 52.225-6)"/>
    <dataValidation sqref="IK7:IK1048576" showDropDown="0" showInputMessage="1" showErrorMessage="1" allowBlank="0" type="list">
      <formula1>INDIRECT(IF(ISNUMBER(VALUE(LEFT(B7,1))),"_","")&amp;SUBSTITUTE(SUBSTITUTE(B7,"-","_")," ","") &amp;"baa_taa_compliance_acknowledgementmarketplace_idATVPDKIKX0DER1.value")</formula1>
    </dataValidation>
    <dataValidation sqref="IK4" showDropDown="0" showInputMessage="1" showErrorMessage="0" allowBlank="1" prompt="You acknowledge you are authorized to certify products as BAA/TAA compliant and will immediately update BAA/TAA status change to Amazon."/>
    <dataValidation sqref="IL7:IL1048576" showDropDown="0" showInputMessage="1" showErrorMessage="1" allowBlank="0" type="list">
      <formula1>INDIRECT(IF(ISNUMBER(VALUE(LEFT(B7,1))),"_","")&amp;SUBSTITUTE(SUBSTITUTE(B7,"-","_")," ","") &amp;"taa_compliant_countrymarketplace_idATVPDKIKX0DER1.value")</formula1>
    </dataValidation>
    <dataValidation sqref="IL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26.33333333333333" customWidth="1" min="1" max="1"/>
    <col width="45" customWidth="1" min="2" max="2"/>
  </cols>
  <sheetData>
    <row r="1" ht="12.75" customHeight="1">
      <c r="A1" s="206" t="inlineStr">
        <is>
          <t>Browse Node</t>
        </is>
      </c>
      <c r="B1" s="206" t="inlineStr">
        <is>
          <t>Browse Path</t>
        </is>
      </c>
    </row>
    <row r="2" ht="12.75" customHeight="1">
      <c r="A2" t="inlineStr">
        <is>
          <t>refillable-cosmetic-spray-bottles</t>
        </is>
      </c>
      <c r="B2" t="inlineStr">
        <is>
          <t>时尚 &gt; 皮具箱包 &gt; 旅行配件 &gt; 旅行瓶和容器 &gt; 可再填充的化妆品喷雾瓶</t>
        </is>
      </c>
    </row>
    <row r="3" ht="12.75" customHeight="1">
      <c r="A3" t="inlineStr">
        <is>
          <t>oil-sprayers</t>
        </is>
      </c>
      <c r="B3" t="inlineStr">
        <is>
          <t>家居、厨具、家装 &gt; 厨房和餐厅 &gt; 厨用小工具 &gt; 喷油器和油瓶 &gt; 喷油器</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row r="3" ht="12.75" customHeight="1">
      <c r="A3" s="208" t="inlineStr">
        <is>
          <t>Product Type</t>
        </is>
      </c>
      <c r="B3" s="208" t="inlineStr">
        <is>
          <t>Maximum Eligible Price (USD)</t>
        </is>
      </c>
    </row>
    <row r="4" ht="12.75" customHeight="1">
      <c r="A4" t="inlineStr">
        <is>
          <t>SPRAY_BOTTLE</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S31"/>
  <sheetViews>
    <sheetView topLeftCell="A1" workbookViewId="0">
      <selection activeCell="A1" sqref="A1"/>
    </sheetView>
  </sheetViews>
  <sheetFormatPr baseColWidth="8" defaultRowHeight="12.75"/>
  <cols>
    <col width="8.888888888888889" customWidth="1" min="1" max="45"/>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row>
    <row r="2" ht="12.75" customHeight="1">
      <c r="A2" t="inlineStr">
        <is>
          <t>Child</t>
        </is>
      </c>
      <c r="B2" t="inlineStr">
        <is>
          <t>Case</t>
        </is>
      </c>
      <c r="C2" t="inlineStr">
        <is>
          <t>MODEL (Deprecated: Do Not Use)</t>
        </is>
      </c>
      <c r="D2" t="inlineStr">
        <is>
          <t>COLOR_NAME/STYLE_NAME (Deprecated: Do Not Use)</t>
        </is>
      </c>
      <c r="E2" t="inlineStr">
        <is>
          <t>MATERIAL_TYPE/COLOR_NAME (Deprecated: Do Not Use)</t>
        </is>
      </c>
      <c r="F2" t="inlineStr">
        <is>
          <t>CAPACITY/NUMBER_OF_ITEMS</t>
        </is>
      </c>
      <c r="G2" t="inlineStr">
        <is>
          <t>COLOR_NAME/ITEM_PACKAGE_QUANTITY (Deprecated: Do Not Use)</t>
        </is>
      </c>
      <c r="H2" t="inlineStr">
        <is>
          <t>COLOR_NAME/ITEM_PACKAGE_QUANTITY (Deprecated: Do Not Use)</t>
        </is>
      </c>
      <c r="I2" t="inlineStr">
        <is>
          <t>SIZE</t>
        </is>
      </c>
      <c r="J2" t="inlineStr">
        <is>
          <t>CAPACITY/ITEM_SHAPE/NUMBER_OF_ITEMS/PART_NUMBER (Deprecated: Do Not Use)</t>
        </is>
      </c>
      <c r="K2" t="inlineStr">
        <is>
          <t>CAPACITY/ITEM_SHAPE/NUMBER_OF_ITEMS/PART_NUMBER (Deprecated: Do Not Use)</t>
        </is>
      </c>
      <c r="L2" t="inlineStr">
        <is>
          <t>BOTTLE_TYPE</t>
        </is>
      </c>
      <c r="M2" t="inlineStr">
        <is>
          <t>CAPACITY/NUMBER_OF_ITEMS</t>
        </is>
      </c>
      <c r="N2" t="inlineStr">
        <is>
          <t>ORIENTATION</t>
        </is>
      </c>
      <c r="O2" t="inlineStr">
        <is>
          <t>PATTERN (Deprecated: Do Not Use)</t>
        </is>
      </c>
      <c r="P2" t="inlineStr">
        <is>
          <t>SIZE_NAME/UNIT_COUNT (Deprecated: Do Not Use)</t>
        </is>
      </c>
      <c r="Q2" t="inlineStr">
        <is>
          <t>SCENT_NAME (Deprecated: Do Not Use)</t>
        </is>
      </c>
      <c r="R2" t="inlineStr">
        <is>
          <t>BOTTLE_COLOR</t>
        </is>
      </c>
      <c r="S2" t="inlineStr">
        <is>
          <t>GRIP_TYPE</t>
        </is>
      </c>
      <c r="T2" t="inlineStr">
        <is>
          <t>TOTAL_PRODUCT_QUANTITY</t>
        </is>
      </c>
      <c r="U2" t="inlineStr">
        <is>
          <t>SET_NAME</t>
        </is>
      </c>
      <c r="V2" t="inlineStr">
        <is>
          <t>Yes</t>
        </is>
      </c>
      <c r="W2" t="inlineStr">
        <is>
          <t>Other Than Listed</t>
        </is>
      </c>
      <c r="X2" t="inlineStr">
        <is>
          <t>NiCAD</t>
        </is>
      </c>
      <c r="Y2" t="inlineStr">
        <is>
          <t>lithium</t>
        </is>
      </c>
      <c r="Z2" t="inlineStr">
        <is>
          <t>Lithium Metal</t>
        </is>
      </c>
      <c r="AA2" t="inlineStr">
        <is>
          <t>lithium</t>
        </is>
      </c>
      <c r="AB2" t="inlineStr">
        <is>
          <t>Lithium Metal</t>
        </is>
      </c>
      <c r="AC2" t="inlineStr">
        <is>
          <t>lithium</t>
        </is>
      </c>
      <c r="AD2" t="inlineStr">
        <is>
          <t>Lithium Ion</t>
        </is>
      </c>
      <c r="AE2" t="inlineStr">
        <is>
          <t>Lithium Ion</t>
        </is>
      </c>
      <c r="AF2" t="inlineStr">
        <is>
          <t>Lithium Ion</t>
        </is>
      </c>
      <c r="AG2" t="inlineStr">
        <is>
          <t>GHS</t>
        </is>
      </c>
      <c r="AH2" t="inlineStr">
        <is>
          <t>Transportation</t>
        </is>
      </c>
      <c r="AI2" t="inlineStr">
        <is>
          <t>Food</t>
        </is>
      </c>
      <c r="AJ2" t="inlineStr">
        <is>
          <t>EPA Establishment Number</t>
        </is>
      </c>
      <c r="AK2" t="inlineStr">
        <is>
          <t>This product is a pesticide or pesticide device, as defined under the U.S. Federal Insecticide, Fungicide, and Rodenticide Act</t>
        </is>
      </c>
      <c r="AL2" t="inlineStr">
        <is>
          <t>Product has an FCC ID</t>
        </is>
      </c>
      <c r="AM2" t="inlineStr">
        <is>
          <t>Product has a Supplier's Declaration of Conformity (SDoC) with the FCC Rules</t>
        </is>
      </c>
      <c r="AN2" t="inlineStr">
        <is>
          <t>Wet Alkali</t>
        </is>
      </c>
      <c r="AO2" t="inlineStr">
        <is>
          <t>NiCAD</t>
        </is>
      </c>
      <c r="AP2" t="inlineStr">
        <is>
          <t>Lithium Ion</t>
        </is>
      </c>
      <c r="AQ2" t="inlineStr">
        <is>
          <t>Batteries packed with equipment</t>
        </is>
      </c>
      <c r="AR2" t="inlineStr">
        <is>
          <t>Batteries contained in equipment</t>
        </is>
      </c>
      <c r="AS2" t="inlineStr">
        <is>
          <t>Trade Agreements Act Compliant (TAA)</t>
        </is>
      </c>
    </row>
    <row r="3" ht="12.75" customHeight="1">
      <c r="B3" t="inlineStr">
        <is>
          <t>Pallet</t>
        </is>
      </c>
      <c r="D3" t="inlineStr">
        <is>
          <t>STYLE (Deprecated: Do Not Use)</t>
        </is>
      </c>
      <c r="E3" t="inlineStr">
        <is>
          <t>MATERIAL_TYPE (Deprecated: Do Not Use)</t>
        </is>
      </c>
      <c r="F3" t="inlineStr">
        <is>
          <t>COLOR_NAME/NUMBER_OF_ITEMS (Deprecated: Do Not Use)</t>
        </is>
      </c>
      <c r="G3" t="inlineStr">
        <is>
          <t>ITEM_PACKAGE_QUANTITY (Deprecated: Do Not Use)</t>
        </is>
      </c>
      <c r="H3" t="inlineStr">
        <is>
          <t>COLOR_NAME/STYLE_NAME (Deprecated: Do Not Use)</t>
        </is>
      </c>
      <c r="I3" t="inlineStr">
        <is>
          <t>COLOR/SIZE</t>
        </is>
      </c>
      <c r="K3" t="inlineStr">
        <is>
          <t>ITEM_SHAPE (Deprecated: Do Not Use)</t>
        </is>
      </c>
      <c r="M3" t="inlineStr">
        <is>
          <t>CAPACITY</t>
        </is>
      </c>
      <c r="O3" t="inlineStr">
        <is>
          <t>PATTERN_NAME (Deprecated: Do Not Use)</t>
        </is>
      </c>
      <c r="P3" t="inlineStr">
        <is>
          <t>TOTAL_PRODUCT_QUANTITY</t>
        </is>
      </c>
      <c r="Q3" t="inlineStr">
        <is>
          <t>SIZE_NAME/SCENT_NAME (Deprecated: Do Not Use)</t>
        </is>
      </c>
      <c r="R3" t="inlineStr">
        <is>
          <t>BOTTLE_COLOR/NUMBER_OF_ITEMS</t>
        </is>
      </c>
      <c r="T3" t="inlineStr">
        <is>
          <t>COLOR/SIZE/TOTAL_PRODUCT_QUANTITY</t>
        </is>
      </c>
      <c r="U3" t="inlineStr">
        <is>
          <t>COLOR/SET_NAME</t>
        </is>
      </c>
      <c r="X3" t="inlineStr">
        <is>
          <t>Alkaline</t>
        </is>
      </c>
      <c r="Y3" t="inlineStr">
        <is>
          <t>lithium_air</t>
        </is>
      </c>
      <c r="Z3" t="inlineStr">
        <is>
          <t>Lithium Ion</t>
        </is>
      </c>
      <c r="AA3" t="inlineStr">
        <is>
          <t>lithium_manganese_dioxide</t>
        </is>
      </c>
      <c r="AC3" t="inlineStr">
        <is>
          <t>lithium_air</t>
        </is>
      </c>
      <c r="AD3" t="inlineStr">
        <is>
          <t>Lithium Polymer</t>
        </is>
      </c>
      <c r="AE3" t="inlineStr">
        <is>
          <t>Lithium Metal</t>
        </is>
      </c>
      <c r="AF3" t="inlineStr">
        <is>
          <t>Lithium Polymer</t>
        </is>
      </c>
      <c r="AI3" t="inlineStr">
        <is>
          <t>Furniture</t>
        </is>
      </c>
      <c r="AJ3" t="inlineStr">
        <is>
          <t>EPA Registration Number</t>
        </is>
      </c>
      <c r="AN3" t="inlineStr">
        <is>
          <t>Lead Acid</t>
        </is>
      </c>
      <c r="AO3" t="inlineStr">
        <is>
          <t>Alkaline</t>
        </is>
      </c>
    </row>
    <row r="4" ht="12.75" customHeight="1">
      <c r="D4" t="inlineStr">
        <is>
          <t>SIZE_NAME/STYLE_NAME (Deprecated: Do Not Use)</t>
        </is>
      </c>
      <c r="E4" t="inlineStr">
        <is>
          <t>COLOR_NAME/MATERIAL_TYPE (Deprecated: Do Not Use)</t>
        </is>
      </c>
      <c r="F4" t="inlineStr">
        <is>
          <t>NUMBER_OF_ITEMS</t>
        </is>
      </c>
      <c r="G4" t="inlineStr">
        <is>
          <t>ITEM_PACKAGE_QUANTITY/COLOR_NAME (Deprecated: Do Not Use)</t>
        </is>
      </c>
      <c r="H4" t="inlineStr">
        <is>
          <t>MATERIAL_TYPE/COLOR_NAME (Deprecated: Do Not Use)</t>
        </is>
      </c>
      <c r="I4" t="inlineStr">
        <is>
          <t>SIZE/COLOR (Deprecated: Do Not Use)</t>
        </is>
      </c>
      <c r="M4" t="inlineStr">
        <is>
          <t>CAPACITY/ITEM_SHAPE/NUMBER_OF_ITEMS/PART_NUMBER (Deprecated: Do Not Use)</t>
        </is>
      </c>
      <c r="P4" t="inlineStr">
        <is>
          <t>COLOR/SIZE/TOTAL_PRODUCT_QUANTITY</t>
        </is>
      </c>
      <c r="T4" t="inlineStr">
        <is>
          <t>COLOR/TOTAL_PRODUCT_QUANTITY</t>
        </is>
      </c>
      <c r="U4" t="inlineStr">
        <is>
          <t>COLOR/NUMBER_OF_ITEMS/SET_NAME (Deprecated: Do Not Use)</t>
        </is>
      </c>
      <c r="X4" t="inlineStr">
        <is>
          <t>Lead Acid</t>
        </is>
      </c>
      <c r="Y4" t="inlineStr">
        <is>
          <t>lithium_cobalt</t>
        </is>
      </c>
      <c r="Z4" t="inlineStr">
        <is>
          <t>Lithium Polymer</t>
        </is>
      </c>
      <c r="AA4" t="inlineStr">
        <is>
          <t>Lithium Metal</t>
        </is>
      </c>
      <c r="AC4" t="inlineStr">
        <is>
          <t>lithium_cobalt</t>
        </is>
      </c>
      <c r="AE4" t="inlineStr">
        <is>
          <t>Lithium Polymer</t>
        </is>
      </c>
      <c r="AF4" t="inlineStr">
        <is>
          <t>Lithium Metal</t>
        </is>
      </c>
      <c r="AI4" t="inlineStr">
        <is>
          <t>Chemical</t>
        </is>
      </c>
      <c r="AO4" t="inlineStr">
        <is>
          <t>Lead Acid</t>
        </is>
      </c>
    </row>
    <row r="5" ht="12.75" customHeight="1">
      <c r="D5" t="inlineStr">
        <is>
          <t>STYLE_NAME/SIZE_NAME (Deprecated: Do Not Use)</t>
        </is>
      </c>
      <c r="F5" t="inlineStr">
        <is>
          <t>SIZE_NAME/NUMBER_OF_ITEMS (Deprecated: Do Not Use)</t>
        </is>
      </c>
      <c r="G5" t="inlineStr">
        <is>
          <t>ITEM_PACKAGE_QUANTITY/STYLE_NAME (Deprecated: Do Not Use)</t>
        </is>
      </c>
      <c r="H5" t="inlineStr">
        <is>
          <t>COLOR/SIZE</t>
        </is>
      </c>
      <c r="I5" t="inlineStr">
        <is>
          <t>SIZE_NAME/STYLE_NAME (Deprecated: Do Not Use)</t>
        </is>
      </c>
      <c r="M5" t="inlineStr">
        <is>
          <t>CAPACITY/COLOR (Deprecated: Do Not Use)</t>
        </is>
      </c>
      <c r="P5" t="inlineStr">
        <is>
          <t>COLOR/TOTAL_PRODUCT_QUANTITY</t>
        </is>
      </c>
      <c r="T5" t="inlineStr">
        <is>
          <t>SET_NAME/TOTAL_PRODUCT_QUANTITY</t>
        </is>
      </c>
      <c r="U5" t="inlineStr">
        <is>
          <t>NUMBER_OF_ITEMS/SET_NAME</t>
        </is>
      </c>
      <c r="X5" t="inlineStr">
        <is>
          <t>Other Than Listed</t>
        </is>
      </c>
      <c r="Y5" t="inlineStr">
        <is>
          <t>Lithium Ion</t>
        </is>
      </c>
      <c r="Z5" t="inlineStr">
        <is>
          <t>NiMH</t>
        </is>
      </c>
      <c r="AA5" t="inlineStr">
        <is>
          <t>lithium_thionyl_chloride</t>
        </is>
      </c>
      <c r="AC5" t="inlineStr">
        <is>
          <t>Lithium Ion</t>
        </is>
      </c>
      <c r="AE5" t="inlineStr">
        <is>
          <t>Sodium Ion</t>
        </is>
      </c>
      <c r="AI5" t="inlineStr">
        <is>
          <t>Chemical (Short-Form Warning)</t>
        </is>
      </c>
      <c r="AO5" t="inlineStr">
        <is>
          <t>Wet Alkali</t>
        </is>
      </c>
    </row>
    <row r="6" ht="12.75" customHeight="1">
      <c r="D6" t="inlineStr">
        <is>
          <t>COLOR/STYLE (Deprecated: Do Not Use)</t>
        </is>
      </c>
      <c r="F6" t="inlineStr">
        <is>
          <t>CAPACITY/ITEM_SHAPE/NUMBER_OF_ITEMS/PART_NUMBER (Deprecated: Do Not Use)</t>
        </is>
      </c>
      <c r="G6" t="inlineStr">
        <is>
          <t>ITEM_PACKAGE_QUANTITY/SIZE_NAME (Deprecated: Do Not Use)</t>
        </is>
      </c>
      <c r="H6" t="inlineStr">
        <is>
          <t>COLOR_NAME/NUMBER_OF_ITEMS (Deprecated: Do Not Use)</t>
        </is>
      </c>
      <c r="I6" t="inlineStr">
        <is>
          <t>STYLE_NAME/SIZE_NAME (Deprecated: Do Not Use)</t>
        </is>
      </c>
      <c r="M6" t="inlineStr">
        <is>
          <t>CAPACITY/COLOR/NUMBER_OF_ITEMS</t>
        </is>
      </c>
      <c r="P6" t="inlineStr">
        <is>
          <t>SET_NAME/TOTAL_PRODUCT_QUANTITY</t>
        </is>
      </c>
      <c r="T6" t="inlineStr">
        <is>
          <t>SIZE/TOTAL_PRODUCT_QUANTITY</t>
        </is>
      </c>
      <c r="U6" t="inlineStr">
        <is>
          <t>CAPACITY/SET_NAME</t>
        </is>
      </c>
      <c r="X6" t="inlineStr">
        <is>
          <t>Wet Alkali</t>
        </is>
      </c>
      <c r="Y6" t="inlineStr">
        <is>
          <t>lithium_manganese_dioxide</t>
        </is>
      </c>
      <c r="Z6" t="inlineStr">
        <is>
          <t>Sodium Ion</t>
        </is>
      </c>
      <c r="AC6" t="inlineStr">
        <is>
          <t>lithium_nickel_cobalt_aluminum</t>
        </is>
      </c>
      <c r="AO6" t="inlineStr">
        <is>
          <t>Other Than Listed</t>
        </is>
      </c>
    </row>
    <row r="7" ht="12.75" customHeight="1">
      <c r="D7" t="inlineStr">
        <is>
          <t>SIZE_NAME/STYLE_NAME/COLOR_NAME (Deprecated: Do Not Use)</t>
        </is>
      </c>
      <c r="F7" t="inlineStr">
        <is>
          <t>COLOR/SIZE/NUMBER_OF_ITEMS</t>
        </is>
      </c>
      <c r="H7" t="inlineStr">
        <is>
          <t>ITEM_PACKAGE_QUANTITY/COLOR_NAME (Deprecated: Do Not Use)</t>
        </is>
      </c>
      <c r="I7" t="inlineStr">
        <is>
          <t>SIZE_NAME (Deprecated: Do Not Use)</t>
        </is>
      </c>
      <c r="M7" t="inlineStr">
        <is>
          <t>CAPACITY/SET_NAME</t>
        </is>
      </c>
      <c r="P7" t="inlineStr">
        <is>
          <t>SIZE/TOTAL_PRODUCT_QUANTITY</t>
        </is>
      </c>
      <c r="T7" t="inlineStr">
        <is>
          <t>CAPACITY/COLOR/TOTAL_PRODUCT_QUANTITY</t>
        </is>
      </c>
      <c r="U7" t="inlineStr">
        <is>
          <t>COLOR/CAPACITY/SET_NAME</t>
        </is>
      </c>
      <c r="Y7" t="inlineStr">
        <is>
          <t>Lithium Metal</t>
        </is>
      </c>
      <c r="AC7" t="inlineStr">
        <is>
          <t>lithium_nickel_manganese_cobalt</t>
        </is>
      </c>
      <c r="AO7" t="inlineStr">
        <is>
          <t>NiMH</t>
        </is>
      </c>
    </row>
    <row r="8" ht="12.75" customHeight="1">
      <c r="D8" t="inlineStr">
        <is>
          <t>STYLE_NAME/COLOR_NAME (Deprecated: Do Not Use)</t>
        </is>
      </c>
      <c r="F8" t="inlineStr">
        <is>
          <t>COLOR/NUMBER_OF_ITEMS</t>
        </is>
      </c>
      <c r="H8" t="inlineStr">
        <is>
          <t>SIZE/COLOR (Deprecated: Do Not Use)</t>
        </is>
      </c>
      <c r="I8" t="inlineStr">
        <is>
          <t>SIZE_NAME/STYLE_NAME/COLOR_NAME (Deprecated: Do Not Use)</t>
        </is>
      </c>
      <c r="M8" t="inlineStr">
        <is>
          <t>COLOR/CAPACITY/SET_NAME</t>
        </is>
      </c>
      <c r="P8" t="inlineStr">
        <is>
          <t>CAPACITY/COLOR/TOTAL_PRODUCT_QUANTITY</t>
        </is>
      </c>
      <c r="T8" t="inlineStr">
        <is>
          <t>CAPACITY/TOTAL_PRODUCT_QUANTITY</t>
        </is>
      </c>
      <c r="U8" t="inlineStr">
        <is>
          <t>SIZE/SET_NAME</t>
        </is>
      </c>
      <c r="Y8" t="inlineStr">
        <is>
          <t>lithium_nickel_cobalt_aluminum</t>
        </is>
      </c>
      <c r="AC8" t="inlineStr">
        <is>
          <t>lithium_phosphate</t>
        </is>
      </c>
      <c r="AO8" t="inlineStr">
        <is>
          <t>Sodium Ion</t>
        </is>
      </c>
    </row>
    <row r="9" ht="12.75" customHeight="1">
      <c r="D9" t="inlineStr">
        <is>
          <t>ITEM_PACKAGE_QUANTITY/STYLE_NAME (Deprecated: Do Not Use)</t>
        </is>
      </c>
      <c r="F9" t="inlineStr">
        <is>
          <t>SIZE/NUMBER_OF_ITEMS</t>
        </is>
      </c>
      <c r="H9" t="inlineStr">
        <is>
          <t>COLOR</t>
        </is>
      </c>
      <c r="I9" t="inlineStr">
        <is>
          <t>SIZE_NAME/NUMBER_OF_ITEMS (Deprecated: Do Not Use)</t>
        </is>
      </c>
      <c r="M9" t="inlineStr">
        <is>
          <t>COLOR/CAPACITY</t>
        </is>
      </c>
      <c r="P9" t="inlineStr">
        <is>
          <t>CAPACITY/TOTAL_PRODUCT_QUANTITY</t>
        </is>
      </c>
      <c r="U9" t="inlineStr">
        <is>
          <t>COLOR/SET_NAME/NUMBER_OF_ITEMS</t>
        </is>
      </c>
      <c r="Y9" t="inlineStr">
        <is>
          <t>lithium_nickel_manganese_cobalt</t>
        </is>
      </c>
      <c r="AC9" t="inlineStr">
        <is>
          <t>Lithium Polymer</t>
        </is>
      </c>
    </row>
    <row r="10" ht="12.75" customHeight="1">
      <c r="D10" t="inlineStr">
        <is>
          <t>STYLE/COLOR (Deprecated: Do Not Use)</t>
        </is>
      </c>
      <c r="F10" t="inlineStr">
        <is>
          <t>SIZE_NAME/COLOR_NAME/NUMBER_OF_ITEMS (Deprecated: Do Not Use)</t>
        </is>
      </c>
      <c r="H10" t="inlineStr">
        <is>
          <t>COLOR/STYLE (Deprecated: Do Not Use)</t>
        </is>
      </c>
      <c r="I10" t="inlineStr">
        <is>
          <t>COLOR/SIZE/NUMBER_OF_ITEMS</t>
        </is>
      </c>
      <c r="M10" t="inlineStr">
        <is>
          <t>CAPACITY/COLOR/TOTAL_PRODUCT_QUANTITY</t>
        </is>
      </c>
      <c r="U10" t="inlineStr">
        <is>
          <t>SET_NAME/NUMBER_OF_ITEMS</t>
        </is>
      </c>
      <c r="Y10" t="inlineStr">
        <is>
          <t>lithium_phosphate</t>
        </is>
      </c>
      <c r="AC10" t="inlineStr">
        <is>
          <t>lithium_titanate</t>
        </is>
      </c>
    </row>
    <row r="11" ht="12.75" customHeight="1">
      <c r="D11" t="inlineStr">
        <is>
          <t>STYLE_NAME (Deprecated: Do Not Use)</t>
        </is>
      </c>
      <c r="F11" t="inlineStr">
        <is>
          <t>COLOR/NUMBER_OF_ITEMS/SET_NAME (Deprecated: Do Not Use)</t>
        </is>
      </c>
      <c r="H11" t="inlineStr">
        <is>
          <t>COLOR_NAME/MATERIAL_TYPE (Deprecated: Do Not Use)</t>
        </is>
      </c>
      <c r="I11" t="inlineStr">
        <is>
          <t>COLOR_NAME/SIZE_NAME (Deprecated: Do Not Use)</t>
        </is>
      </c>
      <c r="M11" t="inlineStr">
        <is>
          <t>CAPACITY/TOTAL_PRODUCT_QUANTITY</t>
        </is>
      </c>
      <c r="U11" t="inlineStr">
        <is>
          <t>SET_NAME/TOTAL_PRODUCT_QUANTITY</t>
        </is>
      </c>
      <c r="Y11" t="inlineStr">
        <is>
          <t>Lithium Polymer</t>
        </is>
      </c>
      <c r="AC11" t="inlineStr">
        <is>
          <t>polymer</t>
        </is>
      </c>
    </row>
    <row r="12" ht="12.75" customHeight="1">
      <c r="D12" t="inlineStr">
        <is>
          <t>COLOR_NAME/SIZE_NAME/STYLE_NAME (Deprecated: Do Not Use)</t>
        </is>
      </c>
      <c r="F12" t="inlineStr">
        <is>
          <t>NUMBER_OF_ITEMS/SET_NAME</t>
        </is>
      </c>
      <c r="H12" t="inlineStr">
        <is>
          <t>SIZE_NAME/STYLE_NAME/COLOR_NAME (Deprecated: Do Not Use)</t>
        </is>
      </c>
      <c r="I12" t="inlineStr">
        <is>
          <t>ITEM_PACKAGE_QUANTITY/SIZE_NAME (Deprecated: Do Not Use)</t>
        </is>
      </c>
      <c r="Y12" t="inlineStr">
        <is>
          <t>lithium_thionyl_chloride</t>
        </is>
      </c>
    </row>
    <row r="13" ht="12.75" customHeight="1">
      <c r="F13" t="inlineStr">
        <is>
          <t>CAPACITY/COLOR/NUMBER_OF_ITEMS</t>
        </is>
      </c>
      <c r="H13" t="inlineStr">
        <is>
          <t>STYLE_NAME/COLOR_NAME (Deprecated: Do Not Use)</t>
        </is>
      </c>
      <c r="I13" t="inlineStr">
        <is>
          <t>SIZE_NAME/COLOR_NAME (Deprecated: Do Not Use)</t>
        </is>
      </c>
      <c r="Y13" t="inlineStr">
        <is>
          <t>lithium_titanate</t>
        </is>
      </c>
    </row>
    <row r="14" ht="12.75" customHeight="1">
      <c r="F14" t="inlineStr">
        <is>
          <t>COLOR/SET_NAME/NUMBER_OF_ITEMS</t>
        </is>
      </c>
      <c r="H14" t="inlineStr">
        <is>
          <t>COLOR/SET_NAME</t>
        </is>
      </c>
      <c r="I14" t="inlineStr">
        <is>
          <t>SIZE_NAME/SCENT_NAME (Deprecated: Do Not Use)</t>
        </is>
      </c>
      <c r="Y14" t="inlineStr">
        <is>
          <t>polymer</t>
        </is>
      </c>
    </row>
    <row r="15" ht="12.75" customHeight="1">
      <c r="F15" t="inlineStr">
        <is>
          <t>SET_NAME/NUMBER_OF_ITEMS</t>
        </is>
      </c>
      <c r="H15" t="inlineStr">
        <is>
          <t>STYLE/COLOR (Deprecated: Do Not Use)</t>
        </is>
      </c>
      <c r="I15" t="inlineStr">
        <is>
          <t>COLOR_NAME/SIZE_NAME/STYLE_NAME (Deprecated: Do Not Use)</t>
        </is>
      </c>
    </row>
    <row r="16" ht="12.75" customHeight="1">
      <c r="F16" t="inlineStr">
        <is>
          <t>BOTTLE_COLOR/NUMBER_OF_ITEMS</t>
        </is>
      </c>
      <c r="H16" t="inlineStr">
        <is>
          <t>COLOR/SIZE/NUMBER_OF_ITEMS</t>
        </is>
      </c>
      <c r="I16" t="inlineStr">
        <is>
          <t>SIZE/NUMBER_OF_ITEMS</t>
        </is>
      </c>
    </row>
    <row r="17" ht="12.75" customHeight="1">
      <c r="H17" t="inlineStr">
        <is>
          <t>COLOR_NAME/SIZE_NAME (Deprecated: Do Not Use)</t>
        </is>
      </c>
      <c r="I17" t="inlineStr">
        <is>
          <t>SIZE_NAME/COLOR_NAME/NUMBER_OF_ITEMS (Deprecated: Do Not Use)</t>
        </is>
      </c>
    </row>
    <row r="18" ht="12.75" customHeight="1">
      <c r="H18" t="inlineStr">
        <is>
          <t>SIZE_NAME/COLOR_NAME (Deprecated: Do Not Use)</t>
        </is>
      </c>
      <c r="I18" t="inlineStr">
        <is>
          <t>SIZE_NAME/UNIT_COUNT (Deprecated: Do Not Use)</t>
        </is>
      </c>
    </row>
    <row r="19" ht="12.75" customHeight="1">
      <c r="H19" t="inlineStr">
        <is>
          <t>COLOR/NUMBER_OF_ITEMS</t>
        </is>
      </c>
      <c r="I19" t="inlineStr">
        <is>
          <t>SIZE/SET_NAME</t>
        </is>
      </c>
    </row>
    <row r="20" ht="12.75" customHeight="1">
      <c r="H20" t="inlineStr">
        <is>
          <t>COLOR_NAME (Deprecated: Do Not Use)</t>
        </is>
      </c>
      <c r="I20" t="inlineStr">
        <is>
          <t>COLOR/SIZE/TOTAL_PRODUCT_QUANTITY</t>
        </is>
      </c>
    </row>
    <row r="21" ht="12.75" customHeight="1">
      <c r="H21" t="inlineStr">
        <is>
          <t>COLOR_NAME/SIZE_NAME/STYLE_NAME (Deprecated: Do Not Use)</t>
        </is>
      </c>
      <c r="I21" t="inlineStr">
        <is>
          <t>SIZE/TOTAL_PRODUCT_QUANTITY</t>
        </is>
      </c>
    </row>
    <row r="22" ht="12.75" customHeight="1">
      <c r="H22" t="inlineStr">
        <is>
          <t>SIZE_NAME/COLOR_NAME/NUMBER_OF_ITEMS (Deprecated: Do Not Use)</t>
        </is>
      </c>
    </row>
    <row r="23" ht="12.75" customHeight="1">
      <c r="H23" t="inlineStr">
        <is>
          <t>CAPACITY/COLOR (Deprecated: Do Not Use)</t>
        </is>
      </c>
    </row>
    <row r="24" ht="12.75" customHeight="1">
      <c r="H24" t="inlineStr">
        <is>
          <t>COLOR/NUMBER_OF_ITEMS/SET_NAME (Deprecated: Do Not Use)</t>
        </is>
      </c>
    </row>
    <row r="25" ht="12.75" customHeight="1">
      <c r="H25" t="inlineStr">
        <is>
          <t>CAPACITY/COLOR/NUMBER_OF_ITEMS</t>
        </is>
      </c>
    </row>
    <row r="26" ht="12.75" customHeight="1">
      <c r="H26" t="inlineStr">
        <is>
          <t>COLOR/CAPACITY/SET_NAME</t>
        </is>
      </c>
    </row>
    <row r="27" ht="12.75" customHeight="1">
      <c r="H27" t="inlineStr">
        <is>
          <t>COLOR/CAPACITY</t>
        </is>
      </c>
    </row>
    <row r="28" ht="12.75" customHeight="1">
      <c r="H28" t="inlineStr">
        <is>
          <t>COLOR/SET_NAME/NUMBER_OF_ITEMS</t>
        </is>
      </c>
    </row>
    <row r="29" ht="12.75" customHeight="1">
      <c r="H29" t="inlineStr">
        <is>
          <t>COLOR/SIZE/TOTAL_PRODUCT_QUANTITY</t>
        </is>
      </c>
    </row>
    <row r="30" ht="12.75" customHeight="1">
      <c r="H30" t="inlineStr">
        <is>
          <t>COLOR/TOTAL_PRODUCT_QUANTITY</t>
        </is>
      </c>
    </row>
    <row r="31" ht="12.75" customHeight="1">
      <c r="H31" t="inlineStr">
        <is>
          <t>CAPACITY/COLOR/TOTAL_PRODUCT_QUANTITY</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86"/>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6" t="n"/>
      <c r="JK1" s="226" t="n"/>
      <c r="JL1" s="226" t="n"/>
      <c r="JM1" s="226" t="n"/>
      <c r="JN1" s="226" t="n"/>
      <c r="JO1" s="226" t="n"/>
      <c r="JP1" s="226" t="n"/>
      <c r="JQ1" s="226" t="n"/>
      <c r="JR1" s="226" t="n"/>
      <c r="JS1" s="226" t="n"/>
      <c r="JT1" s="226" t="n"/>
      <c r="JU1" s="226" t="n"/>
      <c r="JV1" s="226" t="n"/>
      <c r="JW1" s="226" t="n"/>
      <c r="JX1" s="226" t="n"/>
      <c r="JY1" s="226" t="n"/>
      <c r="JZ1" s="226" t="n"/>
      <c r="KA1" s="226" t="n"/>
      <c r="KB1" s="226" t="n"/>
      <c r="KC1" s="226" t="n"/>
      <c r="KD1" s="226" t="n"/>
      <c r="KE1" s="226" t="n"/>
      <c r="KF1" s="226" t="n"/>
      <c r="KG1" s="226" t="n"/>
      <c r="KH1" s="226" t="n"/>
      <c r="KI1" s="226" t="n"/>
      <c r="KJ1" s="226" t="n"/>
      <c r="KK1" s="226" t="n"/>
      <c r="KL1" s="226" t="n"/>
      <c r="KM1" s="226" t="n"/>
      <c r="KN1" s="226" t="n"/>
      <c r="KO1" s="226" t="n"/>
      <c r="KP1" s="226" t="n"/>
      <c r="KQ1" s="226" t="n"/>
      <c r="KR1" s="226" t="n"/>
      <c r="KS1" s="226" t="n"/>
      <c r="KT1" s="226" t="n"/>
      <c r="KU1" s="226" t="n"/>
      <c r="KV1" s="226" t="n"/>
      <c r="KW1" s="226" t="n"/>
      <c r="KX1" s="226" t="n"/>
      <c r="KY1" s="226" t="n"/>
      <c r="KZ1" s="226" t="n"/>
      <c r="LA1" s="226" t="n"/>
      <c r="LB1" s="226" t="n"/>
      <c r="LC1" s="226" t="n"/>
      <c r="LD1" s="226" t="n"/>
      <c r="LE1" s="226" t="n"/>
      <c r="LF1" s="226" t="n"/>
      <c r="LG1" s="226" t="n"/>
      <c r="LH1" s="226" t="n"/>
      <c r="LI1" s="226" t="n"/>
      <c r="LJ1" s="226" t="n"/>
      <c r="LK1" s="226" t="n"/>
      <c r="LL1" s="226" t="n"/>
      <c r="LM1" s="226" t="n"/>
      <c r="LN1" s="226" t="n"/>
      <c r="LO1" s="226" t="n"/>
      <c r="LP1" s="226" t="n"/>
      <c r="LQ1" s="226" t="n"/>
      <c r="LR1" s="226" t="n"/>
      <c r="LS1" s="226" t="n"/>
      <c r="LT1" s="226" t="n"/>
      <c r="LU1" s="226" t="n"/>
      <c r="LV1" s="226" t="n"/>
      <c r="LW1" s="226" t="n"/>
      <c r="LX1" s="226" t="n"/>
      <c r="LY1" s="226" t="n"/>
      <c r="LZ1" s="226" t="n"/>
      <c r="MA1" s="226" t="n"/>
      <c r="MB1" s="226" t="n"/>
      <c r="MC1" s="226" t="n"/>
      <c r="MD1" s="226" t="n"/>
      <c r="ME1" s="226" t="n"/>
      <c r="MF1" s="226" t="n"/>
      <c r="MG1" s="226" t="n"/>
      <c r="MH1" s="226" t="n"/>
      <c r="MI1" s="226" t="n"/>
      <c r="MJ1" s="226" t="n"/>
      <c r="MK1" s="226" t="n"/>
      <c r="ML1" s="226" t="n"/>
      <c r="MM1" s="226" t="n"/>
      <c r="MN1" s="226" t="n"/>
      <c r="MO1" s="226" t="n"/>
      <c r="MP1" s="226" t="n"/>
      <c r="MQ1" s="226" t="n"/>
      <c r="MR1" s="226" t="n"/>
      <c r="MS1" s="226" t="n"/>
      <c r="MT1" s="226" t="n"/>
      <c r="MU1" s="226" t="n"/>
      <c r="MV1" s="226" t="n"/>
      <c r="MW1" s="226" t="n"/>
      <c r="MX1" s="226" t="n"/>
      <c r="MY1" s="226" t="n"/>
      <c r="MZ1" s="226" t="n"/>
      <c r="NA1" s="226" t="n"/>
      <c r="NB1" s="226" t="n"/>
      <c r="NC1" s="226" t="n"/>
      <c r="ND1" s="226" t="n"/>
      <c r="NE1" s="226" t="n"/>
      <c r="NF1" s="226" t="n"/>
      <c r="NG1" s="226" t="n"/>
      <c r="NH1" s="226" t="n"/>
      <c r="NI1" s="226" t="n"/>
      <c r="NJ1" s="226" t="n"/>
      <c r="NK1" s="226" t="n"/>
      <c r="NL1" s="226" t="n"/>
      <c r="NM1" s="226" t="n"/>
      <c r="NN1" s="226" t="n"/>
      <c r="NO1" s="226" t="n"/>
      <c r="NP1" s="226" t="n"/>
      <c r="NQ1" s="226" t="n"/>
      <c r="NR1" s="226" t="n"/>
      <c r="NS1" s="226" t="n"/>
      <c r="NT1" s="226" t="n"/>
      <c r="NU1" s="226" t="n"/>
      <c r="NV1" s="226" t="n"/>
      <c r="NW1" s="226" t="n"/>
      <c r="NX1" s="226" t="n"/>
      <c r="NY1" s="226" t="n"/>
      <c r="NZ1" s="226" t="n"/>
      <c r="OA1" s="226" t="n"/>
      <c r="OB1" s="226" t="n"/>
      <c r="OC1" s="226" t="n"/>
      <c r="OD1" s="226" t="n"/>
      <c r="OE1" s="226" t="n"/>
      <c r="OF1" s="226" t="n"/>
      <c r="OG1" s="226" t="n"/>
      <c r="OH1" s="226" t="n"/>
      <c r="OI1" s="226" t="n"/>
      <c r="OJ1" s="226" t="n"/>
      <c r="OK1" s="226" t="n"/>
      <c r="OL1" s="226" t="n"/>
      <c r="OM1" s="226" t="n"/>
      <c r="ON1" s="226" t="n"/>
      <c r="OO1" s="226" t="n"/>
      <c r="OP1" s="226" t="n"/>
      <c r="OQ1" s="226" t="n"/>
      <c r="OR1" s="226" t="n"/>
      <c r="OS1" s="226" t="n"/>
      <c r="OT1" s="226" t="n"/>
      <c r="OU1" s="226" t="n"/>
      <c r="OV1" s="226" t="n"/>
      <c r="OW1" s="226" t="n"/>
      <c r="OX1" s="226" t="n"/>
      <c r="OY1" s="226" t="n"/>
      <c r="OZ1" s="226" t="n"/>
      <c r="PA1" s="226" t="n"/>
      <c r="PB1" s="226" t="n"/>
      <c r="PC1" s="226" t="n"/>
      <c r="PD1" s="226" t="n"/>
      <c r="PE1" s="226" t="n"/>
      <c r="PF1" s="226" t="n"/>
      <c r="PG1" s="226" t="n"/>
      <c r="PH1" s="226" t="n"/>
      <c r="PI1" s="226" t="n"/>
      <c r="PJ1" s="226" t="n"/>
      <c r="PK1" s="226" t="n"/>
      <c r="PL1" s="226" t="n"/>
      <c r="PM1" s="226" t="n"/>
      <c r="PN1" s="226" t="n"/>
      <c r="PO1" s="226" t="n"/>
      <c r="PP1" s="226" t="n"/>
      <c r="PQ1" s="226" t="n"/>
      <c r="PR1" s="226" t="n"/>
      <c r="PS1" s="226" t="n"/>
      <c r="PT1" s="226" t="n"/>
      <c r="PU1" s="226" t="n"/>
      <c r="PV1" s="226" t="n"/>
      <c r="PW1" s="226" t="n"/>
      <c r="PX1" s="226" t="n"/>
      <c r="PY1" s="226" t="n"/>
      <c r="PZ1" s="226" t="n"/>
      <c r="QA1" s="226" t="n"/>
      <c r="QB1" s="226" t="n"/>
      <c r="QC1" s="226" t="n"/>
      <c r="QD1" s="226" t="n"/>
      <c r="QE1" s="226" t="n"/>
      <c r="QF1" s="226" t="n"/>
      <c r="QG1" s="226" t="n"/>
      <c r="QH1" s="226" t="n"/>
      <c r="QI1" s="226" t="n"/>
      <c r="QJ1" s="226" t="n"/>
      <c r="QK1" s="226" t="n"/>
      <c r="QL1" s="226" t="n"/>
      <c r="QM1" s="226" t="n"/>
      <c r="QN1" s="226" t="n"/>
      <c r="QO1" s="226" t="n"/>
      <c r="QP1" s="226" t="n"/>
      <c r="QQ1" s="226" t="n"/>
      <c r="QR1" s="226" t="n"/>
      <c r="QS1" s="226" t="n"/>
      <c r="QT1" s="226" t="n"/>
      <c r="QU1" s="226" t="n"/>
      <c r="QV1" s="226" t="n"/>
      <c r="QW1" s="226" t="n"/>
      <c r="QX1" s="226" t="n"/>
      <c r="QY1" s="226" t="n"/>
      <c r="QZ1" s="226" t="n"/>
      <c r="RA1" s="226" t="n"/>
      <c r="RB1" s="226" t="n"/>
      <c r="RC1" s="226" t="n"/>
      <c r="RD1" s="226" t="n"/>
      <c r="RE1" s="226" t="n"/>
      <c r="RF1" s="226" t="n"/>
      <c r="RG1" s="226" t="n"/>
      <c r="RH1" s="226" t="n"/>
      <c r="RI1" s="226" t="n"/>
      <c r="RJ1" s="226" t="n"/>
      <c r="RK1" s="226" t="n"/>
      <c r="RL1" s="226" t="n"/>
      <c r="RM1" s="226" t="n"/>
      <c r="RN1" s="226" t="n"/>
      <c r="RO1" s="226" t="n"/>
      <c r="RP1" s="226" t="n"/>
      <c r="RQ1" s="226" t="n"/>
      <c r="RR1" s="226" t="n"/>
      <c r="RS1" s="226" t="n"/>
      <c r="RT1" s="226" t="n"/>
      <c r="RU1" s="226" t="n"/>
      <c r="RV1" s="226" t="n"/>
      <c r="RW1" s="226" t="n"/>
      <c r="RX1" s="226" t="n"/>
      <c r="RY1" s="226" t="n"/>
      <c r="RZ1" s="226" t="n"/>
      <c r="SA1" s="226" t="n"/>
      <c r="SB1" s="226" t="n"/>
      <c r="SC1" s="226" t="n"/>
      <c r="SD1" s="226" t="n"/>
      <c r="SE1" s="226" t="n"/>
      <c r="SF1" s="226" t="n"/>
      <c r="SG1" s="226" t="n"/>
      <c r="SH1" s="226" t="n"/>
      <c r="SI1" s="226" t="n"/>
      <c r="SJ1" s="226" t="n"/>
      <c r="SK1" s="226" t="n"/>
      <c r="SL1" s="226" t="n"/>
      <c r="SM1" s="226" t="n"/>
      <c r="SN1" s="226" t="n"/>
      <c r="SO1" s="226" t="n"/>
      <c r="SP1" s="226" t="n"/>
      <c r="SQ1" s="226" t="n"/>
      <c r="SR1" s="226" t="n"/>
      <c r="SS1" s="226" t="n"/>
      <c r="ST1" s="226" t="n"/>
      <c r="SU1" s="226" t="n"/>
      <c r="SV1" s="226" t="n"/>
      <c r="SW1" s="226" t="n"/>
      <c r="SX1" s="226" t="n"/>
      <c r="SY1" s="226" t="n"/>
      <c r="SZ1" s="226" t="n"/>
      <c r="TA1" s="226" t="n"/>
      <c r="TB1" s="226" t="n"/>
      <c r="TC1" s="226" t="n"/>
      <c r="TD1" s="226" t="n"/>
      <c r="TE1" s="226" t="n"/>
      <c r="TF1" s="226" t="n"/>
      <c r="TG1" s="226" t="n"/>
      <c r="TH1" s="226" t="n"/>
      <c r="TI1" s="226" t="n"/>
      <c r="TJ1" s="226" t="n"/>
      <c r="TK1" s="226" t="n"/>
      <c r="TL1" s="226" t="n"/>
      <c r="TM1" s="226" t="n"/>
      <c r="TN1" s="226" t="n"/>
      <c r="TO1" s="226" t="n"/>
      <c r="TP1" s="226" t="n"/>
      <c r="TQ1" s="226" t="n"/>
      <c r="TR1" s="226" t="n"/>
      <c r="TS1" s="226" t="n"/>
      <c r="TT1" s="226" t="n"/>
      <c r="TU1" s="226" t="n"/>
      <c r="TV1" s="226" t="n"/>
      <c r="TW1" s="226" t="n"/>
      <c r="TX1" s="226" t="n"/>
      <c r="TY1" s="226" t="n"/>
      <c r="TZ1" s="226" t="n"/>
      <c r="UA1" s="226" t="n"/>
      <c r="UB1" s="226" t="n"/>
      <c r="UC1" s="226" t="n"/>
      <c r="UD1" s="226" t="n"/>
      <c r="UE1" s="226" t="n"/>
      <c r="UF1" s="226" t="n"/>
      <c r="UG1" s="226" t="n"/>
      <c r="UH1" s="226" t="n"/>
      <c r="UI1" s="226" t="n"/>
      <c r="UJ1" s="226" t="n"/>
      <c r="UK1" s="226" t="n"/>
      <c r="UL1" s="226" t="n"/>
      <c r="UM1" s="226" t="n"/>
      <c r="UN1" s="226" t="n"/>
      <c r="UO1" s="226" t="n"/>
      <c r="UP1" s="226" t="n"/>
      <c r="UQ1" s="226" t="n"/>
      <c r="UR1" s="226" t="n"/>
      <c r="US1" s="226" t="n"/>
      <c r="UT1" s="226" t="n"/>
      <c r="UU1" s="226" t="n"/>
      <c r="UV1" s="226" t="n"/>
      <c r="UW1" s="226" t="n"/>
      <c r="UX1" s="226" t="n"/>
      <c r="UY1" s="226" t="n"/>
      <c r="UZ1" s="226" t="n"/>
      <c r="VA1" s="226" t="n"/>
      <c r="VB1" s="226" t="n"/>
      <c r="VC1" s="226" t="n"/>
      <c r="VD1" s="226" t="n"/>
      <c r="VE1" s="226" t="n"/>
      <c r="VF1" s="226" t="n"/>
      <c r="VG1" s="226" t="n"/>
      <c r="VH1" s="226" t="n"/>
      <c r="VI1" s="226" t="n"/>
      <c r="VJ1" s="226" t="n"/>
      <c r="VK1" s="226" t="n"/>
      <c r="VL1" s="226" t="n"/>
      <c r="VM1" s="226" t="n"/>
      <c r="VN1" s="226" t="n"/>
      <c r="VO1" s="226" t="n"/>
      <c r="VP1" s="226" t="n"/>
      <c r="VQ1" s="226" t="n"/>
      <c r="VR1" s="226" t="n"/>
      <c r="VS1" s="226" t="n"/>
      <c r="VT1" s="226" t="n"/>
      <c r="VU1" s="226" t="n"/>
      <c r="VV1" s="226" t="n"/>
      <c r="VW1" s="226" t="n"/>
      <c r="VX1" s="226" t="n"/>
      <c r="VY1" s="226" t="n"/>
      <c r="VZ1" s="226" t="n"/>
      <c r="WA1" s="226" t="n"/>
      <c r="WB1" s="226" t="n"/>
      <c r="WC1" s="226" t="n"/>
      <c r="WD1" s="226" t="n"/>
      <c r="WE1" s="226" t="n"/>
      <c r="WF1" s="226" t="n"/>
      <c r="WG1" s="226" t="n"/>
      <c r="WH1" s="226" t="n"/>
      <c r="WI1" s="226" t="n"/>
      <c r="WJ1" s="226" t="n"/>
      <c r="WK1" s="226" t="n"/>
      <c r="WL1" s="226" t="n"/>
      <c r="WM1" s="226" t="n"/>
      <c r="WN1" s="226" t="n"/>
      <c r="WO1" s="226" t="n"/>
      <c r="WP1" s="226" t="n"/>
      <c r="WQ1" s="226" t="n"/>
      <c r="WR1" s="226" t="n"/>
      <c r="WS1" s="226" t="n"/>
      <c r="WT1" s="226" t="n"/>
      <c r="WU1" s="226" t="n"/>
      <c r="WV1" s="226" t="n"/>
      <c r="WW1" s="226" t="n"/>
      <c r="WX1" s="226" t="n"/>
      <c r="WY1" s="226" t="n"/>
      <c r="WZ1" s="226" t="n"/>
      <c r="XA1" s="226" t="n"/>
      <c r="XB1" s="226" t="n"/>
      <c r="XC1" s="226" t="n"/>
      <c r="XD1" s="226" t="n"/>
      <c r="XE1" s="226" t="n"/>
      <c r="XF1" s="226" t="n"/>
      <c r="XG1" s="226" t="n"/>
      <c r="XH1" s="226" t="n"/>
      <c r="XI1" s="226" t="n"/>
      <c r="XJ1" s="226" t="n"/>
      <c r="XK1" s="226" t="n"/>
      <c r="XL1" s="226" t="n"/>
      <c r="XM1" s="226" t="n"/>
      <c r="XN1" s="226" t="n"/>
      <c r="XO1" s="226" t="n"/>
      <c r="XP1" s="226" t="n"/>
      <c r="XQ1" s="226" t="n"/>
      <c r="XR1" s="226" t="n"/>
      <c r="XS1" s="226" t="n"/>
      <c r="XT1" s="226" t="n"/>
      <c r="XU1" s="226" t="n"/>
      <c r="XV1" s="226" t="n"/>
      <c r="XW1" s="226" t="n"/>
      <c r="XX1" s="226" t="n"/>
      <c r="XY1" s="226" t="n"/>
      <c r="XZ1" s="226" t="n"/>
      <c r="YA1" s="226" t="n"/>
      <c r="YB1" s="226" t="n"/>
      <c r="YC1" s="226" t="n"/>
      <c r="YD1" s="226" t="n"/>
      <c r="YE1" s="226" t="n"/>
      <c r="YF1" s="226" t="n"/>
      <c r="YG1" s="226" t="n"/>
      <c r="YH1" s="226" t="n"/>
      <c r="YI1" s="226" t="n"/>
      <c r="YJ1" s="226" t="n"/>
      <c r="YK1" s="226" t="n"/>
      <c r="YL1" s="226" t="n"/>
      <c r="YM1" s="226" t="n"/>
      <c r="YN1" s="226" t="n"/>
      <c r="YO1" s="226" t="n"/>
      <c r="YP1" s="226" t="n"/>
      <c r="YQ1" s="226" t="n"/>
      <c r="YR1" s="226" t="n"/>
      <c r="YS1" s="226" t="n"/>
      <c r="YT1" s="226" t="n"/>
      <c r="YU1" s="226" t="n"/>
      <c r="YV1" s="226" t="n"/>
      <c r="YW1" s="226" t="n"/>
      <c r="YX1" s="226" t="n"/>
      <c r="YY1" s="226" t="n"/>
      <c r="YZ1" s="226" t="n"/>
      <c r="ZA1" s="226" t="n"/>
      <c r="ZB1" s="226" t="n"/>
      <c r="ZC1" s="226" t="n"/>
      <c r="ZD1" s="226" t="n"/>
      <c r="ZE1" s="226" t="n"/>
      <c r="ZF1" s="226" t="n"/>
      <c r="ZG1" s="226" t="n"/>
      <c r="ZH1" s="226" t="n"/>
      <c r="ZI1" s="226" t="n"/>
      <c r="ZJ1" s="226" t="n"/>
      <c r="ZK1" s="226" t="n"/>
      <c r="ZL1" s="226" t="n"/>
      <c r="ZM1" s="226" t="n"/>
      <c r="ZN1" s="226" t="n"/>
      <c r="ZO1" s="226" t="n"/>
      <c r="ZP1" s="226" t="n"/>
      <c r="ZQ1" s="226" t="n"/>
      <c r="ZR1" s="226" t="n"/>
      <c r="ZS1" s="226" t="n"/>
      <c r="ZT1" s="226" t="n"/>
      <c r="ZU1" s="226" t="n"/>
      <c r="ZV1" s="226" t="n"/>
      <c r="ZW1" s="226" t="n"/>
      <c r="ZX1" s="226" t="n"/>
      <c r="ZY1" s="226" t="n"/>
      <c r="ZZ1" s="226" t="n"/>
      <c r="AAA1" s="226" t="n"/>
      <c r="AAB1" s="226" t="n"/>
      <c r="AAC1" s="226" t="n"/>
      <c r="AAD1" s="226" t="n"/>
      <c r="AAE1" s="226" t="n"/>
      <c r="AAF1" s="226" t="n"/>
      <c r="AAG1" s="226" t="n"/>
      <c r="AAH1" s="226" t="n"/>
      <c r="AAI1" s="226" t="n"/>
      <c r="AAJ1" s="226" t="n"/>
      <c r="AAK1" s="226" t="n"/>
      <c r="AAL1" s="226" t="n"/>
      <c r="AAM1" s="226" t="n"/>
      <c r="AAN1" s="226" t="n"/>
      <c r="AAO1" s="226" t="n"/>
      <c r="AAP1" s="226" t="n"/>
      <c r="AAQ1" s="226" t="n"/>
      <c r="AAR1" s="226" t="n"/>
      <c r="AAS1" s="226" t="n"/>
      <c r="AAT1" s="226" t="n"/>
      <c r="AAU1" s="226" t="n"/>
      <c r="AAV1" s="226" t="n"/>
      <c r="AAW1" s="226" t="n"/>
      <c r="AAX1" s="226" t="n"/>
      <c r="AAY1" s="226" t="n"/>
      <c r="AAZ1" s="226" t="n"/>
      <c r="ABA1" s="226" t="n"/>
      <c r="ABB1" s="226" t="n"/>
      <c r="ABC1" s="226" t="n"/>
      <c r="ABD1" s="226" t="n"/>
      <c r="ABE1" s="226" t="n"/>
      <c r="ABF1" s="226" t="n"/>
      <c r="ABG1" s="226" t="n"/>
      <c r="ABH1" s="226" t="n"/>
      <c r="ABI1" s="226" t="n"/>
      <c r="ABJ1" s="226" t="n"/>
      <c r="ABK1" s="226" t="n"/>
      <c r="ABL1" s="226" t="n"/>
      <c r="ABM1" s="226" t="n"/>
      <c r="ABN1" s="226" t="n"/>
      <c r="ABO1" s="226" t="n"/>
      <c r="ABP1" s="226" t="n"/>
      <c r="ABQ1" s="226" t="n"/>
      <c r="ABR1" s="226" t="n"/>
      <c r="ABS1" s="226" t="n"/>
      <c r="ABT1" s="226" t="n"/>
      <c r="ABU1" s="226" t="n"/>
      <c r="ABV1" s="226" t="n"/>
      <c r="ABW1" s="226" t="n"/>
      <c r="ABX1" s="226" t="n"/>
      <c r="ABY1" s="226" t="n"/>
      <c r="ABZ1" s="226" t="n"/>
      <c r="ACA1" s="226" t="n"/>
      <c r="ACB1" s="226" t="n"/>
      <c r="ACC1" s="226" t="n"/>
      <c r="ACD1" s="226" t="n"/>
      <c r="ACE1" s="226" t="n"/>
      <c r="ACF1" s="226" t="n"/>
      <c r="ACG1" s="226" t="n"/>
      <c r="ACH1" s="226" t="n"/>
      <c r="ACI1" s="226" t="n"/>
      <c r="ACJ1" s="226" t="n"/>
      <c r="ACK1" s="226" t="n"/>
      <c r="ACL1" s="226" t="n"/>
      <c r="ACM1" s="226" t="n"/>
      <c r="ACN1" s="226" t="n"/>
      <c r="ACO1" s="226" t="n"/>
      <c r="ACP1" s="226" t="n"/>
      <c r="ACQ1" s="226" t="n"/>
      <c r="ACR1" s="226" t="n"/>
      <c r="ACS1" s="226" t="n"/>
      <c r="ACT1" s="226" t="n"/>
      <c r="ACU1" s="226" t="n"/>
      <c r="ACV1" s="226" t="n"/>
      <c r="ACW1" s="226" t="n"/>
      <c r="ACX1" s="226" t="n"/>
      <c r="ACY1" s="226" t="n"/>
      <c r="ACZ1" s="226" t="n"/>
      <c r="ADA1" s="226" t="n"/>
      <c r="ADB1" s="226" t="n"/>
      <c r="ADC1" s="226" t="n"/>
      <c r="ADD1" s="226" t="n"/>
      <c r="ADE1" s="226" t="n"/>
      <c r="ADF1" s="226" t="n"/>
      <c r="ADG1" s="226" t="n"/>
      <c r="ADH1" s="226" t="n"/>
      <c r="ADI1" s="226" t="n"/>
      <c r="ADJ1" s="226" t="n"/>
      <c r="ADK1" s="226" t="n"/>
      <c r="ADL1" s="226" t="n"/>
      <c r="ADM1" s="226" t="n"/>
      <c r="ADN1" s="226" t="n"/>
      <c r="ADO1" s="226" t="n"/>
      <c r="ADP1" s="226" t="n"/>
      <c r="ADQ1" s="226" t="n"/>
      <c r="ADR1" s="226" t="n"/>
      <c r="ADS1" s="226" t="n"/>
      <c r="ADT1" s="226" t="n"/>
      <c r="ADU1" s="226" t="n"/>
      <c r="ADV1" s="226" t="n"/>
      <c r="ADW1" s="226" t="n"/>
      <c r="ADX1" s="226" t="n"/>
      <c r="ADY1" s="226" t="n"/>
      <c r="ADZ1" s="226" t="n"/>
      <c r="AEA1" s="226" t="n"/>
      <c r="AEB1" s="226" t="n"/>
      <c r="AEC1" s="226" t="n"/>
      <c r="AED1" s="226" t="n"/>
      <c r="AEE1" s="226" t="n"/>
      <c r="AEF1" s="226" t="n"/>
      <c r="AEG1" s="226" t="n"/>
      <c r="AEH1" s="226" t="n"/>
      <c r="AEI1" s="226" t="n"/>
      <c r="AEJ1" s="226" t="n"/>
      <c r="AEK1" s="226" t="n"/>
      <c r="AEL1" s="226" t="n"/>
      <c r="AEM1" s="226" t="n"/>
      <c r="AEN1" s="226" t="n"/>
      <c r="AEO1" s="226" t="n"/>
      <c r="AEP1" s="226" t="n"/>
      <c r="AEQ1" s="226" t="n"/>
      <c r="AER1" s="226" t="n"/>
      <c r="AES1" s="226" t="n"/>
      <c r="AET1" s="226" t="n"/>
      <c r="AEU1" s="226" t="n"/>
      <c r="AEV1" s="226" t="n"/>
      <c r="AEW1" s="226" t="n"/>
      <c r="AEX1" s="226" t="n"/>
      <c r="AEY1" s="226" t="n"/>
      <c r="AEZ1" s="226" t="n"/>
      <c r="AFA1" s="226" t="n"/>
      <c r="AFB1" s="226" t="n"/>
      <c r="AFC1" s="226" t="n"/>
      <c r="AFD1" s="226" t="n"/>
      <c r="AFE1" s="226" t="n"/>
      <c r="AFF1" s="226" t="n"/>
      <c r="AFG1" s="226" t="n"/>
      <c r="AFH1" s="226" t="n"/>
      <c r="AFI1" s="226" t="n"/>
      <c r="AFJ1" s="226" t="n"/>
      <c r="AFK1" s="226" t="n"/>
      <c r="AFL1" s="226" t="n"/>
      <c r="AFM1" s="226" t="n"/>
      <c r="AFN1" s="226" t="n"/>
      <c r="AFO1" s="226" t="n"/>
      <c r="AFP1" s="226" t="n"/>
      <c r="AFQ1" s="226" t="n"/>
      <c r="AFR1" s="226" t="n"/>
      <c r="AFS1" s="226" t="n"/>
      <c r="AFT1" s="226" t="n"/>
      <c r="AFU1" s="226" t="n"/>
      <c r="AFV1" s="226" t="n"/>
      <c r="AFW1" s="226" t="n"/>
      <c r="AFX1" s="226" t="n"/>
      <c r="AFY1" s="226" t="n"/>
      <c r="AFZ1" s="226" t="n"/>
      <c r="AGA1" s="226" t="n"/>
      <c r="AGB1" s="226" t="n"/>
      <c r="AGC1" s="226" t="n"/>
      <c r="AGD1" s="226" t="n"/>
      <c r="AGE1" s="226" t="n"/>
      <c r="AGF1" s="226" t="n"/>
      <c r="AGG1" s="226" t="n"/>
      <c r="AGH1" s="226" t="n"/>
      <c r="AGI1" s="226" t="n"/>
      <c r="AGJ1" s="226" t="n"/>
      <c r="AGK1" s="226" t="n"/>
      <c r="AGL1" s="226" t="n"/>
      <c r="AGM1" s="226" t="n"/>
      <c r="AGN1" s="226" t="n"/>
      <c r="AGO1" s="226" t="n"/>
      <c r="AGP1" s="226" t="n"/>
      <c r="AGQ1" s="226" t="n"/>
      <c r="AGR1" s="226" t="n"/>
      <c r="AGS1" s="226" t="n"/>
      <c r="AGT1" s="226" t="n"/>
      <c r="AGU1" s="226" t="n"/>
      <c r="AGV1" s="226" t="n"/>
      <c r="AGW1" s="226" t="n"/>
      <c r="AGX1" s="226" t="n"/>
      <c r="AGY1" s="226" t="n"/>
      <c r="AGZ1" s="226" t="n"/>
      <c r="AHA1" s="226" t="n"/>
      <c r="AHB1" s="226" t="n"/>
      <c r="AHC1" s="226" t="n"/>
      <c r="AHD1" s="226" t="n"/>
      <c r="AHE1" s="226" t="n"/>
      <c r="AHF1" s="226" t="n"/>
      <c r="AHG1" s="226" t="n"/>
      <c r="AHH1" s="226" t="n"/>
      <c r="AHI1" s="226" t="n"/>
      <c r="AHJ1" s="226" t="n"/>
      <c r="AHK1" s="226" t="n"/>
      <c r="AHL1" s="226" t="n"/>
      <c r="AHM1" s="226" t="n"/>
      <c r="AHN1" s="226" t="n"/>
      <c r="AHO1" s="226" t="n"/>
      <c r="AHP1" s="226" t="n"/>
      <c r="AHQ1" s="226" t="n"/>
      <c r="AHR1" s="226" t="n"/>
      <c r="AHS1" s="226" t="n"/>
      <c r="AHT1" s="226" t="n"/>
      <c r="AHU1" s="226" t="n"/>
      <c r="AHV1" s="226" t="n"/>
      <c r="AHW1" s="226" t="n"/>
      <c r="AHX1" s="226" t="n"/>
      <c r="AHY1" s="227" t="n"/>
    </row>
    <row r="2" ht="12.75" customHeight="1">
      <c r="B2" s="210" t="inlineStr">
        <is>
          <t>Product Type - [  ]</t>
        </is>
      </c>
      <c r="C2" t="inlineStr">
        <is>
          <t>SPRAY_BOTTLE</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6" t="n"/>
      <c r="JK4" s="226" t="n"/>
      <c r="JL4" s="226" t="n"/>
      <c r="JM4" s="226" t="n"/>
      <c r="JN4" s="226" t="n"/>
      <c r="JO4" s="226" t="n"/>
      <c r="JP4" s="226" t="n"/>
      <c r="JQ4" s="226" t="n"/>
      <c r="JR4" s="226" t="n"/>
      <c r="JS4" s="226" t="n"/>
      <c r="JT4" s="226" t="n"/>
      <c r="JU4" s="226" t="n"/>
      <c r="JV4" s="226" t="n"/>
      <c r="JW4" s="226" t="n"/>
      <c r="JX4" s="226" t="n"/>
      <c r="JY4" s="226" t="n"/>
      <c r="JZ4" s="226" t="n"/>
      <c r="KA4" s="226" t="n"/>
      <c r="KB4" s="226" t="n"/>
      <c r="KC4" s="226" t="n"/>
      <c r="KD4" s="226" t="n"/>
      <c r="KE4" s="226" t="n"/>
      <c r="KF4" s="226" t="n"/>
      <c r="KG4" s="226" t="n"/>
      <c r="KH4" s="226" t="n"/>
      <c r="KI4" s="226" t="n"/>
      <c r="KJ4" s="226" t="n"/>
      <c r="KK4" s="226" t="n"/>
      <c r="KL4" s="226" t="n"/>
      <c r="KM4" s="226" t="n"/>
      <c r="KN4" s="226" t="n"/>
      <c r="KO4" s="226" t="n"/>
      <c r="KP4" s="226" t="n"/>
      <c r="KQ4" s="226" t="n"/>
      <c r="KR4" s="226" t="n"/>
      <c r="KS4" s="226" t="n"/>
      <c r="KT4" s="226" t="n"/>
      <c r="KU4" s="226" t="n"/>
      <c r="KV4" s="226" t="n"/>
      <c r="KW4" s="226" t="n"/>
      <c r="KX4" s="226" t="n"/>
      <c r="KY4" s="226" t="n"/>
      <c r="KZ4" s="226" t="n"/>
      <c r="LA4" s="226" t="n"/>
      <c r="LB4" s="226" t="n"/>
      <c r="LC4" s="226" t="n"/>
      <c r="LD4" s="226" t="n"/>
      <c r="LE4" s="226" t="n"/>
      <c r="LF4" s="226" t="n"/>
      <c r="LG4" s="226" t="n"/>
      <c r="LH4" s="226" t="n"/>
      <c r="LI4" s="226" t="n"/>
      <c r="LJ4" s="226" t="n"/>
      <c r="LK4" s="226" t="n"/>
      <c r="LL4" s="226" t="n"/>
      <c r="LM4" s="226" t="n"/>
      <c r="LN4" s="226" t="n"/>
      <c r="LO4" s="226" t="n"/>
      <c r="LP4" s="226" t="n"/>
      <c r="LQ4" s="226" t="n"/>
      <c r="LR4" s="226" t="n"/>
      <c r="LS4" s="226" t="n"/>
      <c r="LT4" s="226" t="n"/>
      <c r="LU4" s="226" t="n"/>
      <c r="LV4" s="226" t="n"/>
      <c r="LW4" s="226" t="n"/>
      <c r="LX4" s="226" t="n"/>
      <c r="LY4" s="226" t="n"/>
      <c r="LZ4" s="226" t="n"/>
      <c r="MA4" s="226" t="n"/>
      <c r="MB4" s="226" t="n"/>
      <c r="MC4" s="226" t="n"/>
      <c r="MD4" s="226" t="n"/>
      <c r="ME4" s="226" t="n"/>
      <c r="MF4" s="226" t="n"/>
      <c r="MG4" s="226" t="n"/>
      <c r="MH4" s="226" t="n"/>
      <c r="MI4" s="226" t="n"/>
      <c r="MJ4" s="226" t="n"/>
      <c r="MK4" s="226" t="n"/>
      <c r="ML4" s="226" t="n"/>
      <c r="MM4" s="226" t="n"/>
      <c r="MN4" s="226" t="n"/>
      <c r="MO4" s="226" t="n"/>
      <c r="MP4" s="226" t="n"/>
      <c r="MQ4" s="226" t="n"/>
      <c r="MR4" s="226" t="n"/>
      <c r="MS4" s="226" t="n"/>
      <c r="MT4" s="226" t="n"/>
      <c r="MU4" s="226" t="n"/>
      <c r="MV4" s="226" t="n"/>
      <c r="MW4" s="226" t="n"/>
      <c r="MX4" s="226" t="n"/>
      <c r="MY4" s="226" t="n"/>
      <c r="MZ4" s="226" t="n"/>
      <c r="NA4" s="226" t="n"/>
      <c r="NB4" s="226" t="n"/>
      <c r="NC4" s="226" t="n"/>
      <c r="ND4" s="226" t="n"/>
      <c r="NE4" s="226" t="n"/>
      <c r="NF4" s="226" t="n"/>
      <c r="NG4" s="226" t="n"/>
      <c r="NH4" s="226" t="n"/>
      <c r="NI4" s="226" t="n"/>
      <c r="NJ4" s="226" t="n"/>
      <c r="NK4" s="226" t="n"/>
      <c r="NL4" s="226" t="n"/>
      <c r="NM4" s="226" t="n"/>
      <c r="NN4" s="226" t="n"/>
      <c r="NO4" s="226" t="n"/>
      <c r="NP4" s="226" t="n"/>
      <c r="NQ4" s="226" t="n"/>
      <c r="NR4" s="226" t="n"/>
      <c r="NS4" s="226" t="n"/>
      <c r="NT4" s="226" t="n"/>
      <c r="NU4" s="226" t="n"/>
      <c r="NV4" s="226" t="n"/>
      <c r="NW4" s="226" t="n"/>
      <c r="NX4" s="226" t="n"/>
      <c r="NY4" s="226" t="n"/>
      <c r="NZ4" s="226" t="n"/>
      <c r="OA4" s="226" t="n"/>
      <c r="OB4" s="226" t="n"/>
      <c r="OC4" s="226" t="n"/>
      <c r="OD4" s="226" t="n"/>
      <c r="OE4" s="226" t="n"/>
      <c r="OF4" s="226" t="n"/>
      <c r="OG4" s="226" t="n"/>
      <c r="OH4" s="226" t="n"/>
      <c r="OI4" s="226" t="n"/>
      <c r="OJ4" s="226" t="n"/>
      <c r="OK4" s="226" t="n"/>
      <c r="OL4" s="226" t="n"/>
      <c r="OM4" s="226" t="n"/>
      <c r="ON4" s="226" t="n"/>
      <c r="OO4" s="226" t="n"/>
      <c r="OP4" s="226" t="n"/>
      <c r="OQ4" s="226" t="n"/>
      <c r="OR4" s="226" t="n"/>
      <c r="OS4" s="226" t="n"/>
      <c r="OT4" s="226" t="n"/>
      <c r="OU4" s="226" t="n"/>
      <c r="OV4" s="226" t="n"/>
      <c r="OW4" s="226" t="n"/>
      <c r="OX4" s="226" t="n"/>
      <c r="OY4" s="226" t="n"/>
      <c r="OZ4" s="226" t="n"/>
      <c r="PA4" s="226" t="n"/>
      <c r="PB4" s="226" t="n"/>
      <c r="PC4" s="226" t="n"/>
      <c r="PD4" s="226" t="n"/>
      <c r="PE4" s="226" t="n"/>
      <c r="PF4" s="226" t="n"/>
      <c r="PG4" s="226" t="n"/>
      <c r="PH4" s="226" t="n"/>
      <c r="PI4" s="226" t="n"/>
      <c r="PJ4" s="226" t="n"/>
      <c r="PK4" s="226" t="n"/>
      <c r="PL4" s="226" t="n"/>
      <c r="PM4" s="226" t="n"/>
      <c r="PN4" s="226" t="n"/>
      <c r="PO4" s="226" t="n"/>
      <c r="PP4" s="226" t="n"/>
      <c r="PQ4" s="226" t="n"/>
      <c r="PR4" s="226" t="n"/>
      <c r="PS4" s="226" t="n"/>
      <c r="PT4" s="226" t="n"/>
      <c r="PU4" s="226" t="n"/>
      <c r="PV4" s="226" t="n"/>
      <c r="PW4" s="226" t="n"/>
      <c r="PX4" s="226" t="n"/>
      <c r="PY4" s="226" t="n"/>
      <c r="PZ4" s="226" t="n"/>
      <c r="QA4" s="226" t="n"/>
      <c r="QB4" s="226" t="n"/>
      <c r="QC4" s="226" t="n"/>
      <c r="QD4" s="226" t="n"/>
      <c r="QE4" s="226" t="n"/>
      <c r="QF4" s="226" t="n"/>
      <c r="QG4" s="226" t="n"/>
      <c r="QH4" s="226" t="n"/>
      <c r="QI4" s="226" t="n"/>
      <c r="QJ4" s="226" t="n"/>
      <c r="QK4" s="226" t="n"/>
      <c r="QL4" s="226" t="n"/>
      <c r="QM4" s="226" t="n"/>
      <c r="QN4" s="226" t="n"/>
      <c r="QO4" s="226" t="n"/>
      <c r="QP4" s="226" t="n"/>
      <c r="QQ4" s="226" t="n"/>
      <c r="QR4" s="226" t="n"/>
      <c r="QS4" s="226" t="n"/>
      <c r="QT4" s="226" t="n"/>
      <c r="QU4" s="226" t="n"/>
      <c r="QV4" s="226" t="n"/>
      <c r="QW4" s="226" t="n"/>
      <c r="QX4" s="226" t="n"/>
      <c r="QY4" s="226" t="n"/>
      <c r="QZ4" s="226" t="n"/>
      <c r="RA4" s="226" t="n"/>
      <c r="RB4" s="226" t="n"/>
      <c r="RC4" s="226" t="n"/>
      <c r="RD4" s="226" t="n"/>
      <c r="RE4" s="226" t="n"/>
      <c r="RF4" s="226" t="n"/>
      <c r="RG4" s="226" t="n"/>
      <c r="RH4" s="226" t="n"/>
      <c r="RI4" s="226" t="n"/>
      <c r="RJ4" s="226" t="n"/>
      <c r="RK4" s="226" t="n"/>
      <c r="RL4" s="226" t="n"/>
      <c r="RM4" s="226" t="n"/>
      <c r="RN4" s="226" t="n"/>
      <c r="RO4" s="226" t="n"/>
      <c r="RP4" s="226" t="n"/>
      <c r="RQ4" s="226" t="n"/>
      <c r="RR4" s="226" t="n"/>
      <c r="RS4" s="226" t="n"/>
      <c r="RT4" s="226" t="n"/>
      <c r="RU4" s="226" t="n"/>
      <c r="RV4" s="226" t="n"/>
      <c r="RW4" s="226" t="n"/>
      <c r="RX4" s="226" t="n"/>
      <c r="RY4" s="226" t="n"/>
      <c r="RZ4" s="226" t="n"/>
      <c r="SA4" s="226" t="n"/>
      <c r="SB4" s="226" t="n"/>
      <c r="SC4" s="226" t="n"/>
      <c r="SD4" s="226" t="n"/>
      <c r="SE4" s="226" t="n"/>
      <c r="SF4" s="226" t="n"/>
      <c r="SG4" s="226" t="n"/>
      <c r="SH4" s="226" t="n"/>
      <c r="SI4" s="226" t="n"/>
      <c r="SJ4" s="226" t="n"/>
      <c r="SK4" s="226" t="n"/>
      <c r="SL4" s="226" t="n"/>
      <c r="SM4" s="226" t="n"/>
      <c r="SN4" s="226" t="n"/>
      <c r="SO4" s="226" t="n"/>
      <c r="SP4" s="226" t="n"/>
      <c r="SQ4" s="226" t="n"/>
      <c r="SR4" s="226" t="n"/>
      <c r="SS4" s="226" t="n"/>
      <c r="ST4" s="226" t="n"/>
      <c r="SU4" s="226" t="n"/>
      <c r="SV4" s="226" t="n"/>
      <c r="SW4" s="226" t="n"/>
      <c r="SX4" s="226" t="n"/>
      <c r="SY4" s="226" t="n"/>
      <c r="SZ4" s="226" t="n"/>
      <c r="TA4" s="226" t="n"/>
      <c r="TB4" s="226" t="n"/>
      <c r="TC4" s="226" t="n"/>
      <c r="TD4" s="226" t="n"/>
      <c r="TE4" s="226" t="n"/>
      <c r="TF4" s="226" t="n"/>
      <c r="TG4" s="226" t="n"/>
      <c r="TH4" s="226" t="n"/>
      <c r="TI4" s="226" t="n"/>
      <c r="TJ4" s="226" t="n"/>
      <c r="TK4" s="226" t="n"/>
      <c r="TL4" s="226" t="n"/>
      <c r="TM4" s="226" t="n"/>
      <c r="TN4" s="226" t="n"/>
      <c r="TO4" s="226" t="n"/>
      <c r="TP4" s="226" t="n"/>
      <c r="TQ4" s="226" t="n"/>
      <c r="TR4" s="226" t="n"/>
      <c r="TS4" s="226" t="n"/>
      <c r="TT4" s="226" t="n"/>
      <c r="TU4" s="226" t="n"/>
      <c r="TV4" s="226" t="n"/>
      <c r="TW4" s="226" t="n"/>
      <c r="TX4" s="226" t="n"/>
      <c r="TY4" s="226" t="n"/>
      <c r="TZ4" s="226" t="n"/>
      <c r="UA4" s="226" t="n"/>
      <c r="UB4" s="226" t="n"/>
      <c r="UC4" s="226" t="n"/>
      <c r="UD4" s="226" t="n"/>
      <c r="UE4" s="226" t="n"/>
      <c r="UF4" s="226" t="n"/>
      <c r="UG4" s="226" t="n"/>
      <c r="UH4" s="226" t="n"/>
      <c r="UI4" s="226" t="n"/>
      <c r="UJ4" s="226" t="n"/>
      <c r="UK4" s="226" t="n"/>
      <c r="UL4" s="226" t="n"/>
      <c r="UM4" s="226" t="n"/>
      <c r="UN4" s="226" t="n"/>
      <c r="UO4" s="226" t="n"/>
      <c r="UP4" s="226" t="n"/>
      <c r="UQ4" s="226" t="n"/>
      <c r="UR4" s="226" t="n"/>
      <c r="US4" s="226" t="n"/>
      <c r="UT4" s="226" t="n"/>
      <c r="UU4" s="226" t="n"/>
      <c r="UV4" s="226" t="n"/>
      <c r="UW4" s="226" t="n"/>
      <c r="UX4" s="226" t="n"/>
      <c r="UY4" s="226" t="n"/>
      <c r="UZ4" s="226" t="n"/>
      <c r="VA4" s="226" t="n"/>
      <c r="VB4" s="226" t="n"/>
      <c r="VC4" s="226" t="n"/>
      <c r="VD4" s="226" t="n"/>
      <c r="VE4" s="226" t="n"/>
      <c r="VF4" s="226" t="n"/>
      <c r="VG4" s="226" t="n"/>
      <c r="VH4" s="226" t="n"/>
      <c r="VI4" s="226" t="n"/>
      <c r="VJ4" s="226" t="n"/>
      <c r="VK4" s="226" t="n"/>
      <c r="VL4" s="226" t="n"/>
      <c r="VM4" s="226" t="n"/>
      <c r="VN4" s="226" t="n"/>
      <c r="VO4" s="226" t="n"/>
      <c r="VP4" s="226" t="n"/>
      <c r="VQ4" s="226" t="n"/>
      <c r="VR4" s="226" t="n"/>
      <c r="VS4" s="226" t="n"/>
      <c r="VT4" s="226" t="n"/>
      <c r="VU4" s="226" t="n"/>
      <c r="VV4" s="226" t="n"/>
      <c r="VW4" s="226" t="n"/>
      <c r="VX4" s="226" t="n"/>
      <c r="VY4" s="226" t="n"/>
      <c r="VZ4" s="226" t="n"/>
      <c r="WA4" s="226" t="n"/>
      <c r="WB4" s="226" t="n"/>
      <c r="WC4" s="226" t="n"/>
      <c r="WD4" s="226" t="n"/>
      <c r="WE4" s="226" t="n"/>
      <c r="WF4" s="226" t="n"/>
      <c r="WG4" s="226" t="n"/>
      <c r="WH4" s="226" t="n"/>
      <c r="WI4" s="226" t="n"/>
      <c r="WJ4" s="226" t="n"/>
      <c r="WK4" s="226" t="n"/>
      <c r="WL4" s="226" t="n"/>
      <c r="WM4" s="226" t="n"/>
      <c r="WN4" s="226" t="n"/>
      <c r="WO4" s="226" t="n"/>
      <c r="WP4" s="226" t="n"/>
      <c r="WQ4" s="226" t="n"/>
      <c r="WR4" s="226" t="n"/>
      <c r="WS4" s="226" t="n"/>
      <c r="WT4" s="226" t="n"/>
      <c r="WU4" s="226" t="n"/>
      <c r="WV4" s="226" t="n"/>
      <c r="WW4" s="226" t="n"/>
      <c r="WX4" s="226" t="n"/>
      <c r="WY4" s="226" t="n"/>
      <c r="WZ4" s="226" t="n"/>
      <c r="XA4" s="226" t="n"/>
      <c r="XB4" s="226" t="n"/>
      <c r="XC4" s="226" t="n"/>
      <c r="XD4" s="226" t="n"/>
      <c r="XE4" s="226" t="n"/>
      <c r="XF4" s="226" t="n"/>
      <c r="XG4" s="226" t="n"/>
      <c r="XH4" s="226" t="n"/>
      <c r="XI4" s="226" t="n"/>
      <c r="XJ4" s="226" t="n"/>
      <c r="XK4" s="226" t="n"/>
      <c r="XL4" s="226" t="n"/>
      <c r="XM4" s="226" t="n"/>
      <c r="XN4" s="226" t="n"/>
      <c r="XO4" s="226" t="n"/>
      <c r="XP4" s="226" t="n"/>
      <c r="XQ4" s="226" t="n"/>
      <c r="XR4" s="226" t="n"/>
      <c r="XS4" s="226" t="n"/>
      <c r="XT4" s="226" t="n"/>
      <c r="XU4" s="226" t="n"/>
      <c r="XV4" s="226" t="n"/>
      <c r="XW4" s="226" t="n"/>
      <c r="XX4" s="226" t="n"/>
      <c r="XY4" s="226" t="n"/>
      <c r="XZ4" s="226" t="n"/>
      <c r="YA4" s="226" t="n"/>
      <c r="YB4" s="226" t="n"/>
      <c r="YC4" s="226" t="n"/>
      <c r="YD4" s="226" t="n"/>
      <c r="YE4" s="226" t="n"/>
      <c r="YF4" s="226" t="n"/>
      <c r="YG4" s="226" t="n"/>
      <c r="YH4" s="226" t="n"/>
      <c r="YI4" s="226" t="n"/>
      <c r="YJ4" s="226" t="n"/>
      <c r="YK4" s="226" t="n"/>
      <c r="YL4" s="226" t="n"/>
      <c r="YM4" s="226" t="n"/>
      <c r="YN4" s="226" t="n"/>
      <c r="YO4" s="226" t="n"/>
      <c r="YP4" s="226" t="n"/>
      <c r="YQ4" s="226" t="n"/>
      <c r="YR4" s="226" t="n"/>
      <c r="YS4" s="226" t="n"/>
      <c r="YT4" s="226" t="n"/>
      <c r="YU4" s="226" t="n"/>
      <c r="YV4" s="226" t="n"/>
      <c r="YW4" s="226" t="n"/>
      <c r="YX4" s="226" t="n"/>
      <c r="YY4" s="226" t="n"/>
      <c r="YZ4" s="226" t="n"/>
      <c r="ZA4" s="226" t="n"/>
      <c r="ZB4" s="226" t="n"/>
      <c r="ZC4" s="226" t="n"/>
      <c r="ZD4" s="226" t="n"/>
      <c r="ZE4" s="226" t="n"/>
      <c r="ZF4" s="226" t="n"/>
      <c r="ZG4" s="226" t="n"/>
      <c r="ZH4" s="226" t="n"/>
      <c r="ZI4" s="226" t="n"/>
      <c r="ZJ4" s="226" t="n"/>
      <c r="ZK4" s="226" t="n"/>
      <c r="ZL4" s="226" t="n"/>
      <c r="ZM4" s="226" t="n"/>
      <c r="ZN4" s="226" t="n"/>
      <c r="ZO4" s="226" t="n"/>
      <c r="ZP4" s="226" t="n"/>
      <c r="ZQ4" s="226" t="n"/>
      <c r="ZR4" s="226" t="n"/>
      <c r="ZS4" s="226" t="n"/>
      <c r="ZT4" s="226" t="n"/>
      <c r="ZU4" s="226" t="n"/>
      <c r="ZV4" s="226" t="n"/>
      <c r="ZW4" s="226" t="n"/>
      <c r="ZX4" s="226" t="n"/>
      <c r="ZY4" s="226" t="n"/>
      <c r="ZZ4" s="226" t="n"/>
      <c r="AAA4" s="226" t="n"/>
      <c r="AAB4" s="226" t="n"/>
      <c r="AAC4" s="226" t="n"/>
      <c r="AAD4" s="226" t="n"/>
      <c r="AAE4" s="226" t="n"/>
      <c r="AAF4" s="226" t="n"/>
      <c r="AAG4" s="226" t="n"/>
      <c r="AAH4" s="226" t="n"/>
      <c r="AAI4" s="226" t="n"/>
      <c r="AAJ4" s="226" t="n"/>
      <c r="AAK4" s="226" t="n"/>
      <c r="AAL4" s="226" t="n"/>
      <c r="AAM4" s="226" t="n"/>
      <c r="AAN4" s="226" t="n"/>
      <c r="AAO4" s="226" t="n"/>
      <c r="AAP4" s="226" t="n"/>
      <c r="AAQ4" s="226" t="n"/>
      <c r="AAR4" s="226" t="n"/>
      <c r="AAS4" s="226" t="n"/>
      <c r="AAT4" s="226" t="n"/>
      <c r="AAU4" s="226" t="n"/>
      <c r="AAV4" s="226" t="n"/>
      <c r="AAW4" s="226" t="n"/>
      <c r="AAX4" s="226" t="n"/>
      <c r="AAY4" s="226" t="n"/>
      <c r="AAZ4" s="226" t="n"/>
      <c r="ABA4" s="226" t="n"/>
      <c r="ABB4" s="226" t="n"/>
      <c r="ABC4" s="226" t="n"/>
      <c r="ABD4" s="226" t="n"/>
      <c r="ABE4" s="226" t="n"/>
      <c r="ABF4" s="226" t="n"/>
      <c r="ABG4" s="226" t="n"/>
      <c r="ABH4" s="226" t="n"/>
      <c r="ABI4" s="226" t="n"/>
      <c r="ABJ4" s="226" t="n"/>
      <c r="ABK4" s="226" t="n"/>
      <c r="ABL4" s="226" t="n"/>
      <c r="ABM4" s="226" t="n"/>
      <c r="ABN4" s="226" t="n"/>
      <c r="ABO4" s="226" t="n"/>
      <c r="ABP4" s="226" t="n"/>
      <c r="ABQ4" s="226" t="n"/>
      <c r="ABR4" s="226" t="n"/>
      <c r="ABS4" s="226" t="n"/>
      <c r="ABT4" s="226" t="n"/>
      <c r="ABU4" s="226" t="n"/>
      <c r="ABV4" s="226" t="n"/>
      <c r="ABW4" s="226" t="n"/>
      <c r="ABX4" s="226" t="n"/>
      <c r="ABY4" s="226" t="n"/>
      <c r="ABZ4" s="226" t="n"/>
      <c r="ACA4" s="226" t="n"/>
      <c r="ACB4" s="226" t="n"/>
      <c r="ACC4" s="226" t="n"/>
      <c r="ACD4" s="226" t="n"/>
      <c r="ACE4" s="226" t="n"/>
      <c r="ACF4" s="226" t="n"/>
      <c r="ACG4" s="226" t="n"/>
      <c r="ACH4" s="226" t="n"/>
      <c r="ACI4" s="226" t="n"/>
      <c r="ACJ4" s="226" t="n"/>
      <c r="ACK4" s="226" t="n"/>
      <c r="ACL4" s="226" t="n"/>
      <c r="ACM4" s="226" t="n"/>
      <c r="ACN4" s="226" t="n"/>
      <c r="ACO4" s="226" t="n"/>
      <c r="ACP4" s="226" t="n"/>
      <c r="ACQ4" s="226" t="n"/>
      <c r="ACR4" s="226" t="n"/>
      <c r="ACS4" s="226" t="n"/>
      <c r="ACT4" s="226" t="n"/>
      <c r="ACU4" s="226" t="n"/>
      <c r="ACV4" s="226" t="n"/>
      <c r="ACW4" s="226" t="n"/>
      <c r="ACX4" s="226" t="n"/>
      <c r="ACY4" s="226" t="n"/>
      <c r="ACZ4" s="226" t="n"/>
      <c r="ADA4" s="226" t="n"/>
      <c r="ADB4" s="226" t="n"/>
      <c r="ADC4" s="226" t="n"/>
      <c r="ADD4" s="226" t="n"/>
      <c r="ADE4" s="226" t="n"/>
      <c r="ADF4" s="226" t="n"/>
      <c r="ADG4" s="226" t="n"/>
      <c r="ADH4" s="226" t="n"/>
      <c r="ADI4" s="226" t="n"/>
      <c r="ADJ4" s="226" t="n"/>
      <c r="ADK4" s="226" t="n"/>
      <c r="ADL4" s="226" t="n"/>
      <c r="ADM4" s="226" t="n"/>
      <c r="ADN4" s="226" t="n"/>
      <c r="ADO4" s="226" t="n"/>
      <c r="ADP4" s="226" t="n"/>
      <c r="ADQ4" s="226" t="n"/>
      <c r="ADR4" s="226" t="n"/>
      <c r="ADS4" s="226" t="n"/>
      <c r="ADT4" s="226" t="n"/>
      <c r="ADU4" s="226" t="n"/>
      <c r="ADV4" s="226" t="n"/>
      <c r="ADW4" s="226" t="n"/>
      <c r="ADX4" s="226" t="n"/>
      <c r="ADY4" s="226" t="n"/>
      <c r="ADZ4" s="226" t="n"/>
      <c r="AEA4" s="226" t="n"/>
      <c r="AEB4" s="226" t="n"/>
      <c r="AEC4" s="226" t="n"/>
      <c r="AED4" s="226" t="n"/>
      <c r="AEE4" s="226" t="n"/>
      <c r="AEF4" s="226" t="n"/>
      <c r="AEG4" s="226" t="n"/>
      <c r="AEH4" s="226" t="n"/>
      <c r="AEI4" s="226" t="n"/>
      <c r="AEJ4" s="226" t="n"/>
      <c r="AEK4" s="226" t="n"/>
      <c r="AEL4" s="226" t="n"/>
      <c r="AEM4" s="226" t="n"/>
      <c r="AEN4" s="226" t="n"/>
      <c r="AEO4" s="226" t="n"/>
      <c r="AEP4" s="226" t="n"/>
      <c r="AEQ4" s="226" t="n"/>
      <c r="AER4" s="226" t="n"/>
      <c r="AES4" s="226" t="n"/>
      <c r="AET4" s="226" t="n"/>
      <c r="AEU4" s="226" t="n"/>
      <c r="AEV4" s="226" t="n"/>
      <c r="AEW4" s="226" t="n"/>
      <c r="AEX4" s="226" t="n"/>
      <c r="AEY4" s="226" t="n"/>
      <c r="AEZ4" s="226" t="n"/>
      <c r="AFA4" s="226" t="n"/>
      <c r="AFB4" s="226" t="n"/>
      <c r="AFC4" s="226" t="n"/>
      <c r="AFD4" s="226" t="n"/>
      <c r="AFE4" s="226" t="n"/>
      <c r="AFF4" s="226" t="n"/>
      <c r="AFG4" s="226" t="n"/>
      <c r="AFH4" s="226" t="n"/>
      <c r="AFI4" s="226" t="n"/>
      <c r="AFJ4" s="226" t="n"/>
      <c r="AFK4" s="226" t="n"/>
      <c r="AFL4" s="226" t="n"/>
      <c r="AFM4" s="226" t="n"/>
      <c r="AFN4" s="226" t="n"/>
      <c r="AFO4" s="226" t="n"/>
      <c r="AFP4" s="226" t="n"/>
      <c r="AFQ4" s="226" t="n"/>
      <c r="AFR4" s="226" t="n"/>
      <c r="AFS4" s="226" t="n"/>
      <c r="AFT4" s="226" t="n"/>
      <c r="AFU4" s="226" t="n"/>
      <c r="AFV4" s="226" t="n"/>
      <c r="AFW4" s="226" t="n"/>
      <c r="AFX4" s="226" t="n"/>
      <c r="AFY4" s="226" t="n"/>
      <c r="AFZ4" s="226" t="n"/>
      <c r="AGA4" s="226" t="n"/>
      <c r="AGB4" s="226" t="n"/>
      <c r="AGC4" s="226" t="n"/>
      <c r="AGD4" s="226" t="n"/>
      <c r="AGE4" s="226" t="n"/>
      <c r="AGF4" s="226" t="n"/>
      <c r="AGG4" s="226" t="n"/>
      <c r="AGH4" s="226" t="n"/>
      <c r="AGI4" s="226" t="n"/>
      <c r="AGJ4" s="226" t="n"/>
      <c r="AGK4" s="226" t="n"/>
      <c r="AGL4" s="226" t="n"/>
      <c r="AGM4" s="226" t="n"/>
      <c r="AGN4" s="226" t="n"/>
      <c r="AGO4" s="226" t="n"/>
      <c r="AGP4" s="226" t="n"/>
      <c r="AGQ4" s="226" t="n"/>
      <c r="AGR4" s="226" t="n"/>
      <c r="AGS4" s="226" t="n"/>
      <c r="AGT4" s="226" t="n"/>
      <c r="AGU4" s="226" t="n"/>
      <c r="AGV4" s="226" t="n"/>
      <c r="AGW4" s="226" t="n"/>
      <c r="AGX4" s="226" t="n"/>
      <c r="AGY4" s="226" t="n"/>
      <c r="AGZ4" s="226" t="n"/>
      <c r="AHA4" s="226" t="n"/>
      <c r="AHB4" s="226" t="n"/>
      <c r="AHC4" s="226" t="n"/>
      <c r="AHD4" s="226" t="n"/>
      <c r="AHE4" s="226" t="n"/>
      <c r="AHF4" s="226" t="n"/>
      <c r="AHG4" s="226" t="n"/>
      <c r="AHH4" s="226" t="n"/>
      <c r="AHI4" s="226" t="n"/>
      <c r="AHJ4" s="226" t="n"/>
      <c r="AHK4" s="226" t="n"/>
      <c r="AHL4" s="226" t="n"/>
      <c r="AHM4" s="226" t="n"/>
      <c r="AHN4" s="226" t="n"/>
      <c r="AHO4" s="226" t="n"/>
      <c r="AHP4" s="226" t="n"/>
      <c r="AHQ4" s="226" t="n"/>
      <c r="AHR4" s="226" t="n"/>
      <c r="AHS4" s="226" t="n"/>
      <c r="AHT4" s="226" t="n"/>
      <c r="AHU4" s="226" t="n"/>
      <c r="AHV4" s="226" t="n"/>
      <c r="AHW4" s="226" t="n"/>
      <c r="AHX4" s="226" t="n"/>
      <c r="AHY4" s="227" t="n"/>
    </row>
    <row r="5" ht="12.75" customHeight="1">
      <c r="B5" s="210" t="inlineStr">
        <is>
          <t>Parentage Level - [ SPRAY_BOTTLE ]</t>
        </is>
      </c>
      <c r="C5" t="inlineStr">
        <is>
          <t>Parent</t>
        </is>
      </c>
      <c r="D5" t="inlineStr">
        <is>
          <t>Child</t>
        </is>
      </c>
    </row>
    <row r="6" ht="12.75" customHeight="1">
      <c r="B6" s="210" t="inlineStr">
        <is>
          <t>Variation Theme Name - [ SPRAY_BOTTLE ]</t>
        </is>
      </c>
      <c r="C6" t="inlineStr">
        <is>
          <t>BOTTLE_COLOR</t>
        </is>
      </c>
      <c r="D6" t="inlineStr">
        <is>
          <t>BOTTLE_COLOR/NUMBER_OF_ITEMS</t>
        </is>
      </c>
      <c r="E6" t="inlineStr">
        <is>
          <t>BOTTLE_TYPE</t>
        </is>
      </c>
      <c r="F6" t="inlineStr">
        <is>
          <t>CAPACITY</t>
        </is>
      </c>
      <c r="G6" t="inlineStr">
        <is>
          <t>CAPACITY/COLOR/NUMBER_OF_ITEMS</t>
        </is>
      </c>
      <c r="H6" t="inlineStr">
        <is>
          <t>CAPACITY/COLOR/TOTAL_PRODUCT_QUANTITY</t>
        </is>
      </c>
      <c r="I6" t="inlineStr">
        <is>
          <t>CAPACITY/NUMBER_OF_ITEMS</t>
        </is>
      </c>
      <c r="J6" t="inlineStr">
        <is>
          <t>CAPACITY/SET_NAME</t>
        </is>
      </c>
      <c r="K6" t="inlineStr">
        <is>
          <t>CAPACITY/TOTAL_PRODUCT_QUANTITY</t>
        </is>
      </c>
      <c r="L6" t="inlineStr">
        <is>
          <t>COLOR</t>
        </is>
      </c>
      <c r="M6" t="inlineStr">
        <is>
          <t>COLOR/CAPACITY</t>
        </is>
      </c>
      <c r="N6" t="inlineStr">
        <is>
          <t>COLOR/CAPACITY/SET_NAME</t>
        </is>
      </c>
      <c r="O6" t="inlineStr">
        <is>
          <t>COLOR/NUMBER_OF_ITEMS</t>
        </is>
      </c>
      <c r="P6" t="inlineStr">
        <is>
          <t>COLOR/SET_NAME</t>
        </is>
      </c>
      <c r="Q6" t="inlineStr">
        <is>
          <t>COLOR/SET_NAME/NUMBER_OF_ITEMS</t>
        </is>
      </c>
      <c r="R6" t="inlineStr">
        <is>
          <t>COLOR/SIZE</t>
        </is>
      </c>
      <c r="S6" t="inlineStr">
        <is>
          <t>COLOR/SIZE/NUMBER_OF_ITEMS</t>
        </is>
      </c>
      <c r="T6" t="inlineStr">
        <is>
          <t>COLOR/SIZE/TOTAL_PRODUCT_QUANTITY</t>
        </is>
      </c>
      <c r="U6" t="inlineStr">
        <is>
          <t>COLOR/TOTAL_PRODUCT_QUANTITY</t>
        </is>
      </c>
      <c r="V6" t="inlineStr">
        <is>
          <t>GRIP_TYPE</t>
        </is>
      </c>
      <c r="W6" t="inlineStr">
        <is>
          <t>NUMBER_OF_ITEMS</t>
        </is>
      </c>
      <c r="X6" t="inlineStr">
        <is>
          <t>NUMBER_OF_ITEMS/SET_NAME</t>
        </is>
      </c>
      <c r="Y6" t="inlineStr">
        <is>
          <t>ORIENTATION</t>
        </is>
      </c>
      <c r="Z6" t="inlineStr">
        <is>
          <t>SET_NAME</t>
        </is>
      </c>
      <c r="AA6" t="inlineStr">
        <is>
          <t>SET_NAME/NUMBER_OF_ITEMS</t>
        </is>
      </c>
      <c r="AB6" t="inlineStr">
        <is>
          <t>SET_NAME/TOTAL_PRODUCT_QUANTITY</t>
        </is>
      </c>
      <c r="AC6" t="inlineStr">
        <is>
          <t>SIZE</t>
        </is>
      </c>
      <c r="AD6" t="inlineStr">
        <is>
          <t>SIZE/NUMBER_OF_ITEMS</t>
        </is>
      </c>
      <c r="AE6" t="inlineStr">
        <is>
          <t>SIZE/SET_NAME</t>
        </is>
      </c>
      <c r="AF6" t="inlineStr">
        <is>
          <t>SIZE/TOTAL_PRODUCT_QUANTITY</t>
        </is>
      </c>
      <c r="AG6" t="inlineStr">
        <is>
          <t>TOTAL_PRODUCT_QUANTITY</t>
        </is>
      </c>
      <c r="AH6" t="inlineStr">
        <is>
          <t>CAPACITY/COLOR (Deprecated: Do Not Use)</t>
        </is>
      </c>
      <c r="AI6" t="inlineStr">
        <is>
          <t>CAPACITY/ITEM_SHAPE/NUMBER_OF_ITEMS/PART_NUMBER (Deprecated: Do Not Use)</t>
        </is>
      </c>
      <c r="AJ6" t="inlineStr">
        <is>
          <t>COLOR_NAME (Deprecated: Do Not Use)</t>
        </is>
      </c>
      <c r="AK6" t="inlineStr">
        <is>
          <t>COLOR_NAME/ITEM_PACKAGE_QUANTITY (Deprecated: Do Not Use)</t>
        </is>
      </c>
      <c r="AL6" t="inlineStr">
        <is>
          <t>COLOR_NAME/MATERIAL_TYPE (Deprecated: Do Not Use)</t>
        </is>
      </c>
      <c r="AM6" t="inlineStr">
        <is>
          <t>COLOR_NAME/NUMBER_OF_ITEMS (Deprecated: Do Not Use)</t>
        </is>
      </c>
      <c r="AN6" t="inlineStr">
        <is>
          <t>COLOR_NAME/SIZE_NAME (Deprecated: Do Not Use)</t>
        </is>
      </c>
      <c r="AO6" t="inlineStr">
        <is>
          <t>COLOR_NAME/SIZE_NAME/STYLE_NAME (Deprecated: Do Not Use)</t>
        </is>
      </c>
      <c r="AP6" t="inlineStr">
        <is>
          <t>COLOR_NAME/STYLE_NAME (Deprecated: Do Not Use)</t>
        </is>
      </c>
      <c r="AQ6" t="inlineStr">
        <is>
          <t>COLOR/NUMBER_OF_ITEMS/SET_NAME (Deprecated: Do Not Use)</t>
        </is>
      </c>
      <c r="AR6" t="inlineStr">
        <is>
          <t>COLOR/STYLE (Deprecated: Do Not Use)</t>
        </is>
      </c>
      <c r="AS6" t="inlineStr">
        <is>
          <t>ITEM_PACKAGE_QUANTITY (Deprecated: Do Not Use)</t>
        </is>
      </c>
      <c r="AT6" t="inlineStr">
        <is>
          <t>ITEM_PACKAGE_QUANTITY/COLOR_NAME (Deprecated: Do Not Use)</t>
        </is>
      </c>
      <c r="AU6" t="inlineStr">
        <is>
          <t>ITEM_PACKAGE_QUANTITY/SIZE_NAME (Deprecated: Do Not Use)</t>
        </is>
      </c>
      <c r="AV6" t="inlineStr">
        <is>
          <t>ITEM_PACKAGE_QUANTITY/STYLE_NAME (Deprecated: Do Not Use)</t>
        </is>
      </c>
      <c r="AW6" t="inlineStr">
        <is>
          <t>ITEM_SHAPE (Deprecated: Do Not Use)</t>
        </is>
      </c>
      <c r="AX6" t="inlineStr">
        <is>
          <t>MATERIAL_TYPE (Deprecated: Do Not Use)</t>
        </is>
      </c>
      <c r="AY6" t="inlineStr">
        <is>
          <t>MATERIAL_TYPE/COLOR_NAME (Deprecated: Do Not Use)</t>
        </is>
      </c>
      <c r="AZ6" t="inlineStr">
        <is>
          <t>MODEL (Deprecated: Do Not Use)</t>
        </is>
      </c>
      <c r="BA6" t="inlineStr">
        <is>
          <t>PATTERN (Deprecated: Do Not Use)</t>
        </is>
      </c>
      <c r="BB6" t="inlineStr">
        <is>
          <t>PATTERN_NAME (Deprecated: Do Not Use)</t>
        </is>
      </c>
      <c r="BC6" t="inlineStr">
        <is>
          <t>SCENT_NAME (Deprecated: Do Not Use)</t>
        </is>
      </c>
      <c r="BD6" t="inlineStr">
        <is>
          <t>SIZE_NAME (Deprecated: Do Not Use)</t>
        </is>
      </c>
      <c r="BE6" t="inlineStr">
        <is>
          <t>SIZE_NAME/COLOR_NAME (Deprecated: Do Not Use)</t>
        </is>
      </c>
      <c r="BF6" t="inlineStr">
        <is>
          <t>SIZE_NAME/COLOR_NAME/NUMBER_OF_ITEMS (Deprecated: Do Not Use)</t>
        </is>
      </c>
      <c r="BG6" t="inlineStr">
        <is>
          <t>SIZE_NAME/NUMBER_OF_ITEMS (Deprecated: Do Not Use)</t>
        </is>
      </c>
      <c r="BH6" t="inlineStr">
        <is>
          <t>SIZE_NAME/SCENT_NAME (Deprecated: Do Not Use)</t>
        </is>
      </c>
      <c r="BI6" t="inlineStr">
        <is>
          <t>SIZE_NAME/STYLE_NAME (Deprecated: Do Not Use)</t>
        </is>
      </c>
      <c r="BJ6" t="inlineStr">
        <is>
          <t>SIZE_NAME/STYLE_NAME/COLOR_NAME (Deprecated: Do Not Use)</t>
        </is>
      </c>
      <c r="BK6" t="inlineStr">
        <is>
          <t>SIZE_NAME/UNIT_COUNT (Deprecated: Do Not Use)</t>
        </is>
      </c>
      <c r="BL6" t="inlineStr">
        <is>
          <t>SIZE/COLOR (Deprecated: Do Not Use)</t>
        </is>
      </c>
      <c r="BM6" t="inlineStr">
        <is>
          <t>STYLE (Deprecated: Do Not Use)</t>
        </is>
      </c>
      <c r="BN6" t="inlineStr">
        <is>
          <t>STYLE_NAME (Deprecated: Do Not Use)</t>
        </is>
      </c>
      <c r="BO6" t="inlineStr">
        <is>
          <t>STYLE_NAME/COLOR_NAME (Deprecated: Do Not Use)</t>
        </is>
      </c>
      <c r="BP6" t="inlineStr">
        <is>
          <t>STYLE_NAME/SIZE_NAME (Deprecated: Do Not Use)</t>
        </is>
      </c>
      <c r="BQ6" t="inlineStr">
        <is>
          <t>STYLE/COLOR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6" t="n"/>
      <c r="JK7" s="226" t="n"/>
      <c r="JL7" s="226" t="n"/>
      <c r="JM7" s="226" t="n"/>
      <c r="JN7" s="226" t="n"/>
      <c r="JO7" s="226" t="n"/>
      <c r="JP7" s="226" t="n"/>
      <c r="JQ7" s="226" t="n"/>
      <c r="JR7" s="226" t="n"/>
      <c r="JS7" s="226" t="n"/>
      <c r="JT7" s="226" t="n"/>
      <c r="JU7" s="226" t="n"/>
      <c r="JV7" s="226" t="n"/>
      <c r="JW7" s="226" t="n"/>
      <c r="JX7" s="226" t="n"/>
      <c r="JY7" s="226" t="n"/>
      <c r="JZ7" s="226" t="n"/>
      <c r="KA7" s="226" t="n"/>
      <c r="KB7" s="226" t="n"/>
      <c r="KC7" s="226" t="n"/>
      <c r="KD7" s="226" t="n"/>
      <c r="KE7" s="226" t="n"/>
      <c r="KF7" s="226" t="n"/>
      <c r="KG7" s="226" t="n"/>
      <c r="KH7" s="226" t="n"/>
      <c r="KI7" s="226" t="n"/>
      <c r="KJ7" s="226" t="n"/>
      <c r="KK7" s="226" t="n"/>
      <c r="KL7" s="226" t="n"/>
      <c r="KM7" s="226" t="n"/>
      <c r="KN7" s="226" t="n"/>
      <c r="KO7" s="226" t="n"/>
      <c r="KP7" s="226" t="n"/>
      <c r="KQ7" s="226" t="n"/>
      <c r="KR7" s="226" t="n"/>
      <c r="KS7" s="226" t="n"/>
      <c r="KT7" s="226" t="n"/>
      <c r="KU7" s="226" t="n"/>
      <c r="KV7" s="226" t="n"/>
      <c r="KW7" s="226" t="n"/>
      <c r="KX7" s="226" t="n"/>
      <c r="KY7" s="226" t="n"/>
      <c r="KZ7" s="226" t="n"/>
      <c r="LA7" s="226" t="n"/>
      <c r="LB7" s="226" t="n"/>
      <c r="LC7" s="226" t="n"/>
      <c r="LD7" s="226" t="n"/>
      <c r="LE7" s="226" t="n"/>
      <c r="LF7" s="226" t="n"/>
      <c r="LG7" s="226" t="n"/>
      <c r="LH7" s="226" t="n"/>
      <c r="LI7" s="226" t="n"/>
      <c r="LJ7" s="226" t="n"/>
      <c r="LK7" s="226" t="n"/>
      <c r="LL7" s="226" t="n"/>
      <c r="LM7" s="226" t="n"/>
      <c r="LN7" s="226" t="n"/>
      <c r="LO7" s="226" t="n"/>
      <c r="LP7" s="226" t="n"/>
      <c r="LQ7" s="226" t="n"/>
      <c r="LR7" s="226" t="n"/>
      <c r="LS7" s="226" t="n"/>
      <c r="LT7" s="226" t="n"/>
      <c r="LU7" s="226" t="n"/>
      <c r="LV7" s="226" t="n"/>
      <c r="LW7" s="226" t="n"/>
      <c r="LX7" s="226" t="n"/>
      <c r="LY7" s="226" t="n"/>
      <c r="LZ7" s="226" t="n"/>
      <c r="MA7" s="226" t="n"/>
      <c r="MB7" s="226" t="n"/>
      <c r="MC7" s="226" t="n"/>
      <c r="MD7" s="226" t="n"/>
      <c r="ME7" s="226" t="n"/>
      <c r="MF7" s="226" t="n"/>
      <c r="MG7" s="226" t="n"/>
      <c r="MH7" s="226" t="n"/>
      <c r="MI7" s="226" t="n"/>
      <c r="MJ7" s="226" t="n"/>
      <c r="MK7" s="226" t="n"/>
      <c r="ML7" s="226" t="n"/>
      <c r="MM7" s="226" t="n"/>
      <c r="MN7" s="226" t="n"/>
      <c r="MO7" s="226" t="n"/>
      <c r="MP7" s="226" t="n"/>
      <c r="MQ7" s="226" t="n"/>
      <c r="MR7" s="226" t="n"/>
      <c r="MS7" s="226" t="n"/>
      <c r="MT7" s="226" t="n"/>
      <c r="MU7" s="226" t="n"/>
      <c r="MV7" s="226" t="n"/>
      <c r="MW7" s="226" t="n"/>
      <c r="MX7" s="226" t="n"/>
      <c r="MY7" s="226" t="n"/>
      <c r="MZ7" s="226" t="n"/>
      <c r="NA7" s="226" t="n"/>
      <c r="NB7" s="226" t="n"/>
      <c r="NC7" s="226" t="n"/>
      <c r="ND7" s="226" t="n"/>
      <c r="NE7" s="226" t="n"/>
      <c r="NF7" s="226" t="n"/>
      <c r="NG7" s="226" t="n"/>
      <c r="NH7" s="226" t="n"/>
      <c r="NI7" s="226" t="n"/>
      <c r="NJ7" s="226" t="n"/>
      <c r="NK7" s="226" t="n"/>
      <c r="NL7" s="226" t="n"/>
      <c r="NM7" s="226" t="n"/>
      <c r="NN7" s="226" t="n"/>
      <c r="NO7" s="226" t="n"/>
      <c r="NP7" s="226" t="n"/>
      <c r="NQ7" s="226" t="n"/>
      <c r="NR7" s="226" t="n"/>
      <c r="NS7" s="226" t="n"/>
      <c r="NT7" s="226" t="n"/>
      <c r="NU7" s="226" t="n"/>
      <c r="NV7" s="226" t="n"/>
      <c r="NW7" s="226" t="n"/>
      <c r="NX7" s="226" t="n"/>
      <c r="NY7" s="226" t="n"/>
      <c r="NZ7" s="226" t="n"/>
      <c r="OA7" s="226" t="n"/>
      <c r="OB7" s="226" t="n"/>
      <c r="OC7" s="226" t="n"/>
      <c r="OD7" s="226" t="n"/>
      <c r="OE7" s="226" t="n"/>
      <c r="OF7" s="226" t="n"/>
      <c r="OG7" s="226" t="n"/>
      <c r="OH7" s="226" t="n"/>
      <c r="OI7" s="226" t="n"/>
      <c r="OJ7" s="226" t="n"/>
      <c r="OK7" s="226" t="n"/>
      <c r="OL7" s="226" t="n"/>
      <c r="OM7" s="226" t="n"/>
      <c r="ON7" s="226" t="n"/>
      <c r="OO7" s="226" t="n"/>
      <c r="OP7" s="226" t="n"/>
      <c r="OQ7" s="226" t="n"/>
      <c r="OR7" s="226" t="n"/>
      <c r="OS7" s="226" t="n"/>
      <c r="OT7" s="226" t="n"/>
      <c r="OU7" s="226" t="n"/>
      <c r="OV7" s="226" t="n"/>
      <c r="OW7" s="226" t="n"/>
      <c r="OX7" s="226" t="n"/>
      <c r="OY7" s="226" t="n"/>
      <c r="OZ7" s="226" t="n"/>
      <c r="PA7" s="226" t="n"/>
      <c r="PB7" s="226" t="n"/>
      <c r="PC7" s="226" t="n"/>
      <c r="PD7" s="226" t="n"/>
      <c r="PE7" s="226" t="n"/>
      <c r="PF7" s="226" t="n"/>
      <c r="PG7" s="226" t="n"/>
      <c r="PH7" s="226" t="n"/>
      <c r="PI7" s="226" t="n"/>
      <c r="PJ7" s="226" t="n"/>
      <c r="PK7" s="226" t="n"/>
      <c r="PL7" s="226" t="n"/>
      <c r="PM7" s="226" t="n"/>
      <c r="PN7" s="226" t="n"/>
      <c r="PO7" s="226" t="n"/>
      <c r="PP7" s="226" t="n"/>
      <c r="PQ7" s="226" t="n"/>
      <c r="PR7" s="226" t="n"/>
      <c r="PS7" s="226" t="n"/>
      <c r="PT7" s="226" t="n"/>
      <c r="PU7" s="226" t="n"/>
      <c r="PV7" s="226" t="n"/>
      <c r="PW7" s="226" t="n"/>
      <c r="PX7" s="226" t="n"/>
      <c r="PY7" s="226" t="n"/>
      <c r="PZ7" s="226" t="n"/>
      <c r="QA7" s="226" t="n"/>
      <c r="QB7" s="226" t="n"/>
      <c r="QC7" s="226" t="n"/>
      <c r="QD7" s="226" t="n"/>
      <c r="QE7" s="226" t="n"/>
      <c r="QF7" s="226" t="n"/>
      <c r="QG7" s="226" t="n"/>
      <c r="QH7" s="226" t="n"/>
      <c r="QI7" s="226" t="n"/>
      <c r="QJ7" s="226" t="n"/>
      <c r="QK7" s="226" t="n"/>
      <c r="QL7" s="226" t="n"/>
      <c r="QM7" s="226" t="n"/>
      <c r="QN7" s="226" t="n"/>
      <c r="QO7" s="226" t="n"/>
      <c r="QP7" s="226" t="n"/>
      <c r="QQ7" s="226" t="n"/>
      <c r="QR7" s="226" t="n"/>
      <c r="QS7" s="226" t="n"/>
      <c r="QT7" s="226" t="n"/>
      <c r="QU7" s="226" t="n"/>
      <c r="QV7" s="226" t="n"/>
      <c r="QW7" s="226" t="n"/>
      <c r="QX7" s="226" t="n"/>
      <c r="QY7" s="226" t="n"/>
      <c r="QZ7" s="226" t="n"/>
      <c r="RA7" s="226" t="n"/>
      <c r="RB7" s="226" t="n"/>
      <c r="RC7" s="226" t="n"/>
      <c r="RD7" s="226" t="n"/>
      <c r="RE7" s="226" t="n"/>
      <c r="RF7" s="226" t="n"/>
      <c r="RG7" s="226" t="n"/>
      <c r="RH7" s="226" t="n"/>
      <c r="RI7" s="226" t="n"/>
      <c r="RJ7" s="226" t="n"/>
      <c r="RK7" s="226" t="n"/>
      <c r="RL7" s="226" t="n"/>
      <c r="RM7" s="226" t="n"/>
      <c r="RN7" s="226" t="n"/>
      <c r="RO7" s="226" t="n"/>
      <c r="RP7" s="226" t="n"/>
      <c r="RQ7" s="226" t="n"/>
      <c r="RR7" s="226" t="n"/>
      <c r="RS7" s="226" t="n"/>
      <c r="RT7" s="226" t="n"/>
      <c r="RU7" s="226" t="n"/>
      <c r="RV7" s="226" t="n"/>
      <c r="RW7" s="226" t="n"/>
      <c r="RX7" s="226" t="n"/>
      <c r="RY7" s="226" t="n"/>
      <c r="RZ7" s="226" t="n"/>
      <c r="SA7" s="226" t="n"/>
      <c r="SB7" s="226" t="n"/>
      <c r="SC7" s="226" t="n"/>
      <c r="SD7" s="226" t="n"/>
      <c r="SE7" s="226" t="n"/>
      <c r="SF7" s="226" t="n"/>
      <c r="SG7" s="226" t="n"/>
      <c r="SH7" s="226" t="n"/>
      <c r="SI7" s="226" t="n"/>
      <c r="SJ7" s="226" t="n"/>
      <c r="SK7" s="226" t="n"/>
      <c r="SL7" s="226" t="n"/>
      <c r="SM7" s="226" t="n"/>
      <c r="SN7" s="226" t="n"/>
      <c r="SO7" s="226" t="n"/>
      <c r="SP7" s="226" t="n"/>
      <c r="SQ7" s="226" t="n"/>
      <c r="SR7" s="226" t="n"/>
      <c r="SS7" s="226" t="n"/>
      <c r="ST7" s="226" t="n"/>
      <c r="SU7" s="226" t="n"/>
      <c r="SV7" s="226" t="n"/>
      <c r="SW7" s="226" t="n"/>
      <c r="SX7" s="226" t="n"/>
      <c r="SY7" s="226" t="n"/>
      <c r="SZ7" s="226" t="n"/>
      <c r="TA7" s="226" t="n"/>
      <c r="TB7" s="226" t="n"/>
      <c r="TC7" s="226" t="n"/>
      <c r="TD7" s="226" t="n"/>
      <c r="TE7" s="226" t="n"/>
      <c r="TF7" s="226" t="n"/>
      <c r="TG7" s="226" t="n"/>
      <c r="TH7" s="226" t="n"/>
      <c r="TI7" s="226" t="n"/>
      <c r="TJ7" s="226" t="n"/>
      <c r="TK7" s="226" t="n"/>
      <c r="TL7" s="226" t="n"/>
      <c r="TM7" s="226" t="n"/>
      <c r="TN7" s="226" t="n"/>
      <c r="TO7" s="226" t="n"/>
      <c r="TP7" s="226" t="n"/>
      <c r="TQ7" s="226" t="n"/>
      <c r="TR7" s="226" t="n"/>
      <c r="TS7" s="226" t="n"/>
      <c r="TT7" s="226" t="n"/>
      <c r="TU7" s="226" t="n"/>
      <c r="TV7" s="226" t="n"/>
      <c r="TW7" s="226" t="n"/>
      <c r="TX7" s="226" t="n"/>
      <c r="TY7" s="226" t="n"/>
      <c r="TZ7" s="226" t="n"/>
      <c r="UA7" s="226" t="n"/>
      <c r="UB7" s="226" t="n"/>
      <c r="UC7" s="226" t="n"/>
      <c r="UD7" s="226" t="n"/>
      <c r="UE7" s="226" t="n"/>
      <c r="UF7" s="226" t="n"/>
      <c r="UG7" s="226" t="n"/>
      <c r="UH7" s="226" t="n"/>
      <c r="UI7" s="226" t="n"/>
      <c r="UJ7" s="226" t="n"/>
      <c r="UK7" s="226" t="n"/>
      <c r="UL7" s="226" t="n"/>
      <c r="UM7" s="226" t="n"/>
      <c r="UN7" s="226" t="n"/>
      <c r="UO7" s="226" t="n"/>
      <c r="UP7" s="226" t="n"/>
      <c r="UQ7" s="226" t="n"/>
      <c r="UR7" s="226" t="n"/>
      <c r="US7" s="226" t="n"/>
      <c r="UT7" s="226" t="n"/>
      <c r="UU7" s="226" t="n"/>
      <c r="UV7" s="226" t="n"/>
      <c r="UW7" s="226" t="n"/>
      <c r="UX7" s="226" t="n"/>
      <c r="UY7" s="226" t="n"/>
      <c r="UZ7" s="226" t="n"/>
      <c r="VA7" s="226" t="n"/>
      <c r="VB7" s="226" t="n"/>
      <c r="VC7" s="226" t="n"/>
      <c r="VD7" s="226" t="n"/>
      <c r="VE7" s="226" t="n"/>
      <c r="VF7" s="226" t="n"/>
      <c r="VG7" s="226" t="n"/>
      <c r="VH7" s="226" t="n"/>
      <c r="VI7" s="226" t="n"/>
      <c r="VJ7" s="226" t="n"/>
      <c r="VK7" s="226" t="n"/>
      <c r="VL7" s="226" t="n"/>
      <c r="VM7" s="226" t="n"/>
      <c r="VN7" s="226" t="n"/>
      <c r="VO7" s="226" t="n"/>
      <c r="VP7" s="226" t="n"/>
      <c r="VQ7" s="226" t="n"/>
      <c r="VR7" s="226" t="n"/>
      <c r="VS7" s="226" t="n"/>
      <c r="VT7" s="226" t="n"/>
      <c r="VU7" s="226" t="n"/>
      <c r="VV7" s="226" t="n"/>
      <c r="VW7" s="226" t="n"/>
      <c r="VX7" s="226" t="n"/>
      <c r="VY7" s="226" t="n"/>
      <c r="VZ7" s="226" t="n"/>
      <c r="WA7" s="226" t="n"/>
      <c r="WB7" s="226" t="n"/>
      <c r="WC7" s="226" t="n"/>
      <c r="WD7" s="226" t="n"/>
      <c r="WE7" s="226" t="n"/>
      <c r="WF7" s="226" t="n"/>
      <c r="WG7" s="226" t="n"/>
      <c r="WH7" s="226" t="n"/>
      <c r="WI7" s="226" t="n"/>
      <c r="WJ7" s="226" t="n"/>
      <c r="WK7" s="226" t="n"/>
      <c r="WL7" s="226" t="n"/>
      <c r="WM7" s="226" t="n"/>
      <c r="WN7" s="226" t="n"/>
      <c r="WO7" s="226" t="n"/>
      <c r="WP7" s="226" t="n"/>
      <c r="WQ7" s="226" t="n"/>
      <c r="WR7" s="226" t="n"/>
      <c r="WS7" s="226" t="n"/>
      <c r="WT7" s="226" t="n"/>
      <c r="WU7" s="226" t="n"/>
      <c r="WV7" s="226" t="n"/>
      <c r="WW7" s="226" t="n"/>
      <c r="WX7" s="226" t="n"/>
      <c r="WY7" s="226" t="n"/>
      <c r="WZ7" s="226" t="n"/>
      <c r="XA7" s="226" t="n"/>
      <c r="XB7" s="226" t="n"/>
      <c r="XC7" s="226" t="n"/>
      <c r="XD7" s="226" t="n"/>
      <c r="XE7" s="226" t="n"/>
      <c r="XF7" s="226" t="n"/>
      <c r="XG7" s="226" t="n"/>
      <c r="XH7" s="226" t="n"/>
      <c r="XI7" s="226" t="n"/>
      <c r="XJ7" s="226" t="n"/>
      <c r="XK7" s="226" t="n"/>
      <c r="XL7" s="226" t="n"/>
      <c r="XM7" s="226" t="n"/>
      <c r="XN7" s="226" t="n"/>
      <c r="XO7" s="226" t="n"/>
      <c r="XP7" s="226" t="n"/>
      <c r="XQ7" s="226" t="n"/>
      <c r="XR7" s="226" t="n"/>
      <c r="XS7" s="226" t="n"/>
      <c r="XT7" s="226" t="n"/>
      <c r="XU7" s="226" t="n"/>
      <c r="XV7" s="226" t="n"/>
      <c r="XW7" s="226" t="n"/>
      <c r="XX7" s="226" t="n"/>
      <c r="XY7" s="226" t="n"/>
      <c r="XZ7" s="226" t="n"/>
      <c r="YA7" s="226" t="n"/>
      <c r="YB7" s="226" t="n"/>
      <c r="YC7" s="226" t="n"/>
      <c r="YD7" s="226" t="n"/>
      <c r="YE7" s="226" t="n"/>
      <c r="YF7" s="226" t="n"/>
      <c r="YG7" s="226" t="n"/>
      <c r="YH7" s="226" t="n"/>
      <c r="YI7" s="226" t="n"/>
      <c r="YJ7" s="226" t="n"/>
      <c r="YK7" s="226" t="n"/>
      <c r="YL7" s="226" t="n"/>
      <c r="YM7" s="226" t="n"/>
      <c r="YN7" s="226" t="n"/>
      <c r="YO7" s="226" t="n"/>
      <c r="YP7" s="226" t="n"/>
      <c r="YQ7" s="226" t="n"/>
      <c r="YR7" s="226" t="n"/>
      <c r="YS7" s="226" t="n"/>
      <c r="YT7" s="226" t="n"/>
      <c r="YU7" s="226" t="n"/>
      <c r="YV7" s="226" t="n"/>
      <c r="YW7" s="226" t="n"/>
      <c r="YX7" s="226" t="n"/>
      <c r="YY7" s="226" t="n"/>
      <c r="YZ7" s="226" t="n"/>
      <c r="ZA7" s="226" t="n"/>
      <c r="ZB7" s="226" t="n"/>
      <c r="ZC7" s="226" t="n"/>
      <c r="ZD7" s="226" t="n"/>
      <c r="ZE7" s="226" t="n"/>
      <c r="ZF7" s="226" t="n"/>
      <c r="ZG7" s="226" t="n"/>
      <c r="ZH7" s="226" t="n"/>
      <c r="ZI7" s="226" t="n"/>
      <c r="ZJ7" s="226" t="n"/>
      <c r="ZK7" s="226" t="n"/>
      <c r="ZL7" s="226" t="n"/>
      <c r="ZM7" s="226" t="n"/>
      <c r="ZN7" s="226" t="n"/>
      <c r="ZO7" s="226" t="n"/>
      <c r="ZP7" s="226" t="n"/>
      <c r="ZQ7" s="226" t="n"/>
      <c r="ZR7" s="226" t="n"/>
      <c r="ZS7" s="226" t="n"/>
      <c r="ZT7" s="226" t="n"/>
      <c r="ZU7" s="226" t="n"/>
      <c r="ZV7" s="226" t="n"/>
      <c r="ZW7" s="226" t="n"/>
      <c r="ZX7" s="226" t="n"/>
      <c r="ZY7" s="226" t="n"/>
      <c r="ZZ7" s="226" t="n"/>
      <c r="AAA7" s="226" t="n"/>
      <c r="AAB7" s="226" t="n"/>
      <c r="AAC7" s="226" t="n"/>
      <c r="AAD7" s="226" t="n"/>
      <c r="AAE7" s="226" t="n"/>
      <c r="AAF7" s="226" t="n"/>
      <c r="AAG7" s="226" t="n"/>
      <c r="AAH7" s="226" t="n"/>
      <c r="AAI7" s="226" t="n"/>
      <c r="AAJ7" s="226" t="n"/>
      <c r="AAK7" s="226" t="n"/>
      <c r="AAL7" s="226" t="n"/>
      <c r="AAM7" s="226" t="n"/>
      <c r="AAN7" s="226" t="n"/>
      <c r="AAO7" s="226" t="n"/>
      <c r="AAP7" s="226" t="n"/>
      <c r="AAQ7" s="226" t="n"/>
      <c r="AAR7" s="226" t="n"/>
      <c r="AAS7" s="226" t="n"/>
      <c r="AAT7" s="226" t="n"/>
      <c r="AAU7" s="226" t="n"/>
      <c r="AAV7" s="226" t="n"/>
      <c r="AAW7" s="226" t="n"/>
      <c r="AAX7" s="226" t="n"/>
      <c r="AAY7" s="226" t="n"/>
      <c r="AAZ7" s="226" t="n"/>
      <c r="ABA7" s="226" t="n"/>
      <c r="ABB7" s="226" t="n"/>
      <c r="ABC7" s="226" t="n"/>
      <c r="ABD7" s="226" t="n"/>
      <c r="ABE7" s="226" t="n"/>
      <c r="ABF7" s="226" t="n"/>
      <c r="ABG7" s="226" t="n"/>
      <c r="ABH7" s="226" t="n"/>
      <c r="ABI7" s="226" t="n"/>
      <c r="ABJ7" s="226" t="n"/>
      <c r="ABK7" s="226" t="n"/>
      <c r="ABL7" s="226" t="n"/>
      <c r="ABM7" s="226" t="n"/>
      <c r="ABN7" s="226" t="n"/>
      <c r="ABO7" s="226" t="n"/>
      <c r="ABP7" s="226" t="n"/>
      <c r="ABQ7" s="226" t="n"/>
      <c r="ABR7" s="226" t="n"/>
      <c r="ABS7" s="226" t="n"/>
      <c r="ABT7" s="226" t="n"/>
      <c r="ABU7" s="226" t="n"/>
      <c r="ABV7" s="226" t="n"/>
      <c r="ABW7" s="226" t="n"/>
      <c r="ABX7" s="226" t="n"/>
      <c r="ABY7" s="226" t="n"/>
      <c r="ABZ7" s="226" t="n"/>
      <c r="ACA7" s="226" t="n"/>
      <c r="ACB7" s="226" t="n"/>
      <c r="ACC7" s="226" t="n"/>
      <c r="ACD7" s="226" t="n"/>
      <c r="ACE7" s="226" t="n"/>
      <c r="ACF7" s="226" t="n"/>
      <c r="ACG7" s="226" t="n"/>
      <c r="ACH7" s="226" t="n"/>
      <c r="ACI7" s="226" t="n"/>
      <c r="ACJ7" s="226" t="n"/>
      <c r="ACK7" s="226" t="n"/>
      <c r="ACL7" s="226" t="n"/>
      <c r="ACM7" s="226" t="n"/>
      <c r="ACN7" s="226" t="n"/>
      <c r="ACO7" s="226" t="n"/>
      <c r="ACP7" s="226" t="n"/>
      <c r="ACQ7" s="226" t="n"/>
      <c r="ACR7" s="226" t="n"/>
      <c r="ACS7" s="226" t="n"/>
      <c r="ACT7" s="226" t="n"/>
      <c r="ACU7" s="226" t="n"/>
      <c r="ACV7" s="226" t="n"/>
      <c r="ACW7" s="226" t="n"/>
      <c r="ACX7" s="226" t="n"/>
      <c r="ACY7" s="226" t="n"/>
      <c r="ACZ7" s="226" t="n"/>
      <c r="ADA7" s="226" t="n"/>
      <c r="ADB7" s="226" t="n"/>
      <c r="ADC7" s="226" t="n"/>
      <c r="ADD7" s="226" t="n"/>
      <c r="ADE7" s="226" t="n"/>
      <c r="ADF7" s="226" t="n"/>
      <c r="ADG7" s="226" t="n"/>
      <c r="ADH7" s="226" t="n"/>
      <c r="ADI7" s="226" t="n"/>
      <c r="ADJ7" s="226" t="n"/>
      <c r="ADK7" s="226" t="n"/>
      <c r="ADL7" s="226" t="n"/>
      <c r="ADM7" s="226" t="n"/>
      <c r="ADN7" s="226" t="n"/>
      <c r="ADO7" s="226" t="n"/>
      <c r="ADP7" s="226" t="n"/>
      <c r="ADQ7" s="226" t="n"/>
      <c r="ADR7" s="226" t="n"/>
      <c r="ADS7" s="226" t="n"/>
      <c r="ADT7" s="226" t="n"/>
      <c r="ADU7" s="226" t="n"/>
      <c r="ADV7" s="226" t="n"/>
      <c r="ADW7" s="226" t="n"/>
      <c r="ADX7" s="226" t="n"/>
      <c r="ADY7" s="226" t="n"/>
      <c r="ADZ7" s="226" t="n"/>
      <c r="AEA7" s="226" t="n"/>
      <c r="AEB7" s="226" t="n"/>
      <c r="AEC7" s="226" t="n"/>
      <c r="AED7" s="226" t="n"/>
      <c r="AEE7" s="226" t="n"/>
      <c r="AEF7" s="226" t="n"/>
      <c r="AEG7" s="226" t="n"/>
      <c r="AEH7" s="226" t="n"/>
      <c r="AEI7" s="226" t="n"/>
      <c r="AEJ7" s="226" t="n"/>
      <c r="AEK7" s="226" t="n"/>
      <c r="AEL7" s="226" t="n"/>
      <c r="AEM7" s="226" t="n"/>
      <c r="AEN7" s="226" t="n"/>
      <c r="AEO7" s="226" t="n"/>
      <c r="AEP7" s="226" t="n"/>
      <c r="AEQ7" s="226" t="n"/>
      <c r="AER7" s="226" t="n"/>
      <c r="AES7" s="226" t="n"/>
      <c r="AET7" s="226" t="n"/>
      <c r="AEU7" s="226" t="n"/>
      <c r="AEV7" s="226" t="n"/>
      <c r="AEW7" s="226" t="n"/>
      <c r="AEX7" s="226" t="n"/>
      <c r="AEY7" s="226" t="n"/>
      <c r="AEZ7" s="226" t="n"/>
      <c r="AFA7" s="226" t="n"/>
      <c r="AFB7" s="226" t="n"/>
      <c r="AFC7" s="226" t="n"/>
      <c r="AFD7" s="226" t="n"/>
      <c r="AFE7" s="226" t="n"/>
      <c r="AFF7" s="226" t="n"/>
      <c r="AFG7" s="226" t="n"/>
      <c r="AFH7" s="226" t="n"/>
      <c r="AFI7" s="226" t="n"/>
      <c r="AFJ7" s="226" t="n"/>
      <c r="AFK7" s="226" t="n"/>
      <c r="AFL7" s="226" t="n"/>
      <c r="AFM7" s="226" t="n"/>
      <c r="AFN7" s="226" t="n"/>
      <c r="AFO7" s="226" t="n"/>
      <c r="AFP7" s="226" t="n"/>
      <c r="AFQ7" s="226" t="n"/>
      <c r="AFR7" s="226" t="n"/>
      <c r="AFS7" s="226" t="n"/>
      <c r="AFT7" s="226" t="n"/>
      <c r="AFU7" s="226" t="n"/>
      <c r="AFV7" s="226" t="n"/>
      <c r="AFW7" s="226" t="n"/>
      <c r="AFX7" s="226" t="n"/>
      <c r="AFY7" s="226" t="n"/>
      <c r="AFZ7" s="226" t="n"/>
      <c r="AGA7" s="226" t="n"/>
      <c r="AGB7" s="226" t="n"/>
      <c r="AGC7" s="226" t="n"/>
      <c r="AGD7" s="226" t="n"/>
      <c r="AGE7" s="226" t="n"/>
      <c r="AGF7" s="226" t="n"/>
      <c r="AGG7" s="226" t="n"/>
      <c r="AGH7" s="226" t="n"/>
      <c r="AGI7" s="226" t="n"/>
      <c r="AGJ7" s="226" t="n"/>
      <c r="AGK7" s="226" t="n"/>
      <c r="AGL7" s="226" t="n"/>
      <c r="AGM7" s="226" t="n"/>
      <c r="AGN7" s="226" t="n"/>
      <c r="AGO7" s="226" t="n"/>
      <c r="AGP7" s="226" t="n"/>
      <c r="AGQ7" s="226" t="n"/>
      <c r="AGR7" s="226" t="n"/>
      <c r="AGS7" s="226" t="n"/>
      <c r="AGT7" s="226" t="n"/>
      <c r="AGU7" s="226" t="n"/>
      <c r="AGV7" s="226" t="n"/>
      <c r="AGW7" s="226" t="n"/>
      <c r="AGX7" s="226" t="n"/>
      <c r="AGY7" s="226" t="n"/>
      <c r="AGZ7" s="226" t="n"/>
      <c r="AHA7" s="226" t="n"/>
      <c r="AHB7" s="226" t="n"/>
      <c r="AHC7" s="226" t="n"/>
      <c r="AHD7" s="226" t="n"/>
      <c r="AHE7" s="226" t="n"/>
      <c r="AHF7" s="226" t="n"/>
      <c r="AHG7" s="226" t="n"/>
      <c r="AHH7" s="226" t="n"/>
      <c r="AHI7" s="226" t="n"/>
      <c r="AHJ7" s="226" t="n"/>
      <c r="AHK7" s="226" t="n"/>
      <c r="AHL7" s="226" t="n"/>
      <c r="AHM7" s="226" t="n"/>
      <c r="AHN7" s="226" t="n"/>
      <c r="AHO7" s="226" t="n"/>
      <c r="AHP7" s="226" t="n"/>
      <c r="AHQ7" s="226" t="n"/>
      <c r="AHR7" s="226" t="n"/>
      <c r="AHS7" s="226" t="n"/>
      <c r="AHT7" s="226" t="n"/>
      <c r="AHU7" s="226" t="n"/>
      <c r="AHV7" s="226" t="n"/>
      <c r="AHW7" s="226" t="n"/>
      <c r="AHX7" s="226" t="n"/>
      <c r="AHY7" s="227" t="n"/>
    </row>
    <row r="8" ht="12.75" customHeight="1"/>
    <row r="9" ht="12.75" customHeight="1">
      <c r="B9" s="211" t="inlineStr">
        <is>
          <t>Item Type Keyword - [ SPRAY_BOTTLE ]</t>
        </is>
      </c>
      <c r="C9" t="inlineStr">
        <is>
          <t>时尚 &gt; 皮具箱包 &gt; 旅行配件 &gt; 旅行瓶和容器 &gt; 可再填充的化妆品喷雾瓶 (refillable-cosmetic-spray-bottles)</t>
        </is>
      </c>
      <c r="D9" t="inlineStr">
        <is>
          <t>家居、厨具、家装 &gt; 厨房和餐厅 &gt; 厨用小工具 &gt; 喷油器和油瓶 &gt; 喷油器 (oil-sprayers)</t>
        </is>
      </c>
    </row>
    <row r="10" ht="12.75" customHeight="1">
      <c r="B10" s="211" t="inlineStr">
        <is>
          <t>Package Level - [ SPRAY_BOTTLE ]</t>
        </is>
      </c>
      <c r="C10" t="inlineStr">
        <is>
          <t>Unit</t>
        </is>
      </c>
      <c r="D10" t="inlineStr">
        <is>
          <t>Case</t>
        </is>
      </c>
      <c r="E10" t="inlineStr">
        <is>
          <t>Pallet</t>
        </is>
      </c>
    </row>
    <row r="11" ht="12.75" customHeight="1">
      <c r="A11" s="212" t="inlineStr">
        <is>
          <t>Product Details</t>
        </is>
      </c>
      <c r="B11" s="226" t="n"/>
      <c r="C11" s="226" t="n"/>
      <c r="D11" s="226" t="n"/>
      <c r="E11" s="226" t="n"/>
      <c r="F11" s="226" t="n"/>
      <c r="G11" s="226" t="n"/>
      <c r="H11" s="226" t="n"/>
      <c r="I11" s="226" t="n"/>
      <c r="J11" s="226" t="n"/>
      <c r="K11" s="226" t="n"/>
      <c r="L11" s="226" t="n"/>
      <c r="M11" s="226" t="n"/>
      <c r="N11" s="226" t="n"/>
      <c r="O11" s="226" t="n"/>
      <c r="P11" s="226" t="n"/>
      <c r="Q11" s="226" t="n"/>
      <c r="R11" s="226" t="n"/>
      <c r="S11" s="226" t="n"/>
      <c r="T11" s="226" t="n"/>
      <c r="U11" s="226" t="n"/>
      <c r="V11" s="226" t="n"/>
      <c r="W11" s="226" t="n"/>
      <c r="X11" s="226" t="n"/>
      <c r="Y11" s="226" t="n"/>
      <c r="Z11" s="226" t="n"/>
      <c r="AA11" s="226" t="n"/>
      <c r="AB11" s="226" t="n"/>
      <c r="AC11" s="226" t="n"/>
      <c r="AD11" s="226" t="n"/>
      <c r="AE11" s="226" t="n"/>
      <c r="AF11" s="226" t="n"/>
      <c r="AG11" s="226" t="n"/>
      <c r="AH11" s="226" t="n"/>
      <c r="AI11" s="226" t="n"/>
      <c r="AJ11" s="226" t="n"/>
      <c r="AK11" s="226" t="n"/>
      <c r="AL11" s="226" t="n"/>
      <c r="AM11" s="226" t="n"/>
      <c r="AN11" s="226" t="n"/>
      <c r="AO11" s="226" t="n"/>
      <c r="AP11" s="226" t="n"/>
      <c r="AQ11" s="226" t="n"/>
      <c r="AR11" s="226" t="n"/>
      <c r="AS11" s="226" t="n"/>
      <c r="AT11" s="226" t="n"/>
      <c r="AU11" s="226" t="n"/>
      <c r="AV11" s="226" t="n"/>
      <c r="AW11" s="226" t="n"/>
      <c r="AX11" s="226" t="n"/>
      <c r="AY11" s="226" t="n"/>
      <c r="AZ11" s="226" t="n"/>
      <c r="BA11" s="226" t="n"/>
      <c r="BB11" s="226" t="n"/>
      <c r="BC11" s="226" t="n"/>
      <c r="BD11" s="226" t="n"/>
      <c r="BE11" s="226" t="n"/>
      <c r="BF11" s="226" t="n"/>
      <c r="BG11" s="226" t="n"/>
      <c r="BH11" s="226" t="n"/>
      <c r="BI11" s="226" t="n"/>
      <c r="BJ11" s="226" t="n"/>
      <c r="BK11" s="226" t="n"/>
      <c r="BL11" s="226" t="n"/>
      <c r="BM11" s="226" t="n"/>
      <c r="BN11" s="226" t="n"/>
      <c r="BO11" s="226" t="n"/>
      <c r="BP11" s="226" t="n"/>
      <c r="BQ11" s="226" t="n"/>
      <c r="BR11" s="226" t="n"/>
      <c r="BS11" s="226" t="n"/>
      <c r="BT11" s="226" t="n"/>
      <c r="BU11" s="226" t="n"/>
      <c r="BV11" s="226" t="n"/>
      <c r="BW11" s="226" t="n"/>
      <c r="BX11" s="226" t="n"/>
      <c r="BY11" s="226" t="n"/>
      <c r="BZ11" s="226" t="n"/>
      <c r="CA11" s="226" t="n"/>
      <c r="CB11" s="226" t="n"/>
      <c r="CC11" s="226" t="n"/>
      <c r="CD11" s="226" t="n"/>
      <c r="CE11" s="226" t="n"/>
      <c r="CF11" s="226" t="n"/>
      <c r="CG11" s="226" t="n"/>
      <c r="CH11" s="226" t="n"/>
      <c r="CI11" s="226" t="n"/>
      <c r="CJ11" s="226" t="n"/>
      <c r="CK11" s="226" t="n"/>
      <c r="CL11" s="226" t="n"/>
      <c r="CM11" s="226" t="n"/>
      <c r="CN11" s="226" t="n"/>
      <c r="CO11" s="226" t="n"/>
      <c r="CP11" s="226" t="n"/>
      <c r="CQ11" s="226" t="n"/>
      <c r="CR11" s="226" t="n"/>
      <c r="CS11" s="226" t="n"/>
      <c r="CT11" s="226" t="n"/>
      <c r="CU11" s="226" t="n"/>
      <c r="CV11" s="226" t="n"/>
      <c r="CW11" s="226" t="n"/>
      <c r="CX11" s="226" t="n"/>
      <c r="CY11" s="226" t="n"/>
      <c r="CZ11" s="226" t="n"/>
      <c r="DA11" s="226" t="n"/>
      <c r="DB11" s="226" t="n"/>
      <c r="DC11" s="226" t="n"/>
      <c r="DD11" s="226" t="n"/>
      <c r="DE11" s="226" t="n"/>
      <c r="DF11" s="226" t="n"/>
      <c r="DG11" s="226" t="n"/>
      <c r="DH11" s="226" t="n"/>
      <c r="DI11" s="226" t="n"/>
      <c r="DJ11" s="226" t="n"/>
      <c r="DK11" s="226" t="n"/>
      <c r="DL11" s="226" t="n"/>
      <c r="DM11" s="226" t="n"/>
      <c r="DN11" s="226" t="n"/>
      <c r="DO11" s="226" t="n"/>
      <c r="DP11" s="226" t="n"/>
      <c r="DQ11" s="226" t="n"/>
      <c r="DR11" s="226" t="n"/>
      <c r="DS11" s="226" t="n"/>
      <c r="DT11" s="226" t="n"/>
      <c r="DU11" s="226" t="n"/>
      <c r="DV11" s="226" t="n"/>
      <c r="DW11" s="226" t="n"/>
      <c r="DX11" s="226" t="n"/>
      <c r="DY11" s="226" t="n"/>
      <c r="DZ11" s="226" t="n"/>
      <c r="EA11" s="226" t="n"/>
      <c r="EB11" s="226" t="n"/>
      <c r="EC11" s="226" t="n"/>
      <c r="ED11" s="226" t="n"/>
      <c r="EE11" s="226" t="n"/>
      <c r="EF11" s="226" t="n"/>
      <c r="EG11" s="226" t="n"/>
      <c r="EH11" s="226" t="n"/>
      <c r="EI11" s="226" t="n"/>
      <c r="EJ11" s="226" t="n"/>
      <c r="EK11" s="226" t="n"/>
      <c r="EL11" s="226" t="n"/>
      <c r="EM11" s="226" t="n"/>
      <c r="EN11" s="226" t="n"/>
      <c r="EO11" s="226" t="n"/>
      <c r="EP11" s="226" t="n"/>
      <c r="EQ11" s="226" t="n"/>
      <c r="ER11" s="226" t="n"/>
      <c r="ES11" s="226" t="n"/>
      <c r="ET11" s="226" t="n"/>
      <c r="EU11" s="226" t="n"/>
      <c r="EV11" s="226" t="n"/>
      <c r="EW11" s="226" t="n"/>
      <c r="EX11" s="226" t="n"/>
      <c r="EY11" s="226" t="n"/>
      <c r="EZ11" s="226" t="n"/>
      <c r="FA11" s="226" t="n"/>
      <c r="FB11" s="226" t="n"/>
      <c r="FC11" s="226" t="n"/>
      <c r="FD11" s="226" t="n"/>
      <c r="FE11" s="226" t="n"/>
      <c r="FF11" s="226" t="n"/>
      <c r="FG11" s="226" t="n"/>
      <c r="FH11" s="226" t="n"/>
      <c r="FI11" s="226" t="n"/>
      <c r="FJ11" s="226" t="n"/>
      <c r="FK11" s="226" t="n"/>
      <c r="FL11" s="226" t="n"/>
      <c r="FM11" s="226" t="n"/>
      <c r="FN11" s="226" t="n"/>
      <c r="FO11" s="226" t="n"/>
      <c r="FP11" s="226" t="n"/>
      <c r="FQ11" s="226" t="n"/>
      <c r="FR11" s="226" t="n"/>
      <c r="FS11" s="226" t="n"/>
      <c r="FT11" s="226" t="n"/>
      <c r="FU11" s="226" t="n"/>
      <c r="FV11" s="226" t="n"/>
      <c r="FW11" s="226" t="n"/>
      <c r="FX11" s="226" t="n"/>
      <c r="FY11" s="226" t="n"/>
      <c r="FZ11" s="226" t="n"/>
      <c r="GA11" s="226" t="n"/>
      <c r="GB11" s="226" t="n"/>
      <c r="GC11" s="226" t="n"/>
      <c r="GD11" s="226" t="n"/>
      <c r="GE11" s="226" t="n"/>
      <c r="GF11" s="226" t="n"/>
      <c r="GG11" s="226" t="n"/>
      <c r="GH11" s="226" t="n"/>
      <c r="GI11" s="226" t="n"/>
      <c r="GJ11" s="226" t="n"/>
      <c r="GK11" s="226" t="n"/>
      <c r="GL11" s="226" t="n"/>
      <c r="GM11" s="226" t="n"/>
      <c r="GN11" s="226" t="n"/>
      <c r="GO11" s="226" t="n"/>
      <c r="GP11" s="226" t="n"/>
      <c r="GQ11" s="226" t="n"/>
      <c r="GR11" s="226" t="n"/>
      <c r="GS11" s="226" t="n"/>
      <c r="GT11" s="226" t="n"/>
      <c r="GU11" s="226" t="n"/>
      <c r="GV11" s="226" t="n"/>
      <c r="GW11" s="226" t="n"/>
      <c r="GX11" s="226" t="n"/>
      <c r="GY11" s="226" t="n"/>
      <c r="GZ11" s="226" t="n"/>
      <c r="HA11" s="226" t="n"/>
      <c r="HB11" s="226" t="n"/>
      <c r="HC11" s="226" t="n"/>
      <c r="HD11" s="226" t="n"/>
      <c r="HE11" s="226" t="n"/>
      <c r="HF11" s="226" t="n"/>
      <c r="HG11" s="226" t="n"/>
      <c r="HH11" s="226" t="n"/>
      <c r="HI11" s="226" t="n"/>
      <c r="HJ11" s="226" t="n"/>
      <c r="HK11" s="226" t="n"/>
      <c r="HL11" s="226" t="n"/>
      <c r="HM11" s="226" t="n"/>
      <c r="HN11" s="226" t="n"/>
      <c r="HO11" s="226" t="n"/>
      <c r="HP11" s="226" t="n"/>
      <c r="HQ11" s="226" t="n"/>
      <c r="HR11" s="226" t="n"/>
      <c r="HS11" s="226" t="n"/>
      <c r="HT11" s="226" t="n"/>
      <c r="HU11" s="226" t="n"/>
      <c r="HV11" s="226" t="n"/>
      <c r="HW11" s="226" t="n"/>
      <c r="HX11" s="226" t="n"/>
      <c r="HY11" s="226" t="n"/>
      <c r="HZ11" s="226" t="n"/>
      <c r="IA11" s="226" t="n"/>
      <c r="IB11" s="226" t="n"/>
      <c r="IC11" s="226" t="n"/>
      <c r="ID11" s="226" t="n"/>
      <c r="IE11" s="226" t="n"/>
      <c r="IF11" s="226" t="n"/>
      <c r="IG11" s="226" t="n"/>
      <c r="IH11" s="226" t="n"/>
      <c r="II11" s="226" t="n"/>
      <c r="IJ11" s="226" t="n"/>
      <c r="IK11" s="226" t="n"/>
      <c r="IL11" s="226" t="n"/>
      <c r="IM11" s="226" t="n"/>
      <c r="IN11" s="226" t="n"/>
      <c r="IO11" s="226" t="n"/>
      <c r="IP11" s="226" t="n"/>
      <c r="IQ11" s="226" t="n"/>
      <c r="IR11" s="226" t="n"/>
      <c r="IS11" s="226" t="n"/>
      <c r="IT11" s="226" t="n"/>
      <c r="IU11" s="226" t="n"/>
      <c r="IV11" s="226" t="n"/>
      <c r="IW11" s="226" t="n"/>
      <c r="IX11" s="226" t="n"/>
      <c r="IY11" s="226" t="n"/>
      <c r="IZ11" s="226" t="n"/>
      <c r="JA11" s="226" t="n"/>
      <c r="JB11" s="226" t="n"/>
      <c r="JC11" s="226" t="n"/>
      <c r="JD11" s="226" t="n"/>
      <c r="JE11" s="226" t="n"/>
      <c r="JF11" s="226" t="n"/>
      <c r="JG11" s="226" t="n"/>
      <c r="JH11" s="226" t="n"/>
      <c r="JI11" s="226" t="n"/>
      <c r="JJ11" s="226" t="n"/>
      <c r="JK11" s="226" t="n"/>
      <c r="JL11" s="226" t="n"/>
      <c r="JM11" s="226" t="n"/>
      <c r="JN11" s="226" t="n"/>
      <c r="JO11" s="226" t="n"/>
      <c r="JP11" s="226" t="n"/>
      <c r="JQ11" s="226" t="n"/>
      <c r="JR11" s="226" t="n"/>
      <c r="JS11" s="226" t="n"/>
      <c r="JT11" s="226" t="n"/>
      <c r="JU11" s="226" t="n"/>
      <c r="JV11" s="226" t="n"/>
      <c r="JW11" s="226" t="n"/>
      <c r="JX11" s="226" t="n"/>
      <c r="JY11" s="226" t="n"/>
      <c r="JZ11" s="226" t="n"/>
      <c r="KA11" s="226" t="n"/>
      <c r="KB11" s="226" t="n"/>
      <c r="KC11" s="226" t="n"/>
      <c r="KD11" s="226" t="n"/>
      <c r="KE11" s="226" t="n"/>
      <c r="KF11" s="226" t="n"/>
      <c r="KG11" s="226" t="n"/>
      <c r="KH11" s="226" t="n"/>
      <c r="KI11" s="226" t="n"/>
      <c r="KJ11" s="226" t="n"/>
      <c r="KK11" s="226" t="n"/>
      <c r="KL11" s="226" t="n"/>
      <c r="KM11" s="226" t="n"/>
      <c r="KN11" s="226" t="n"/>
      <c r="KO11" s="226" t="n"/>
      <c r="KP11" s="226" t="n"/>
      <c r="KQ11" s="226" t="n"/>
      <c r="KR11" s="226" t="n"/>
      <c r="KS11" s="226" t="n"/>
      <c r="KT11" s="226" t="n"/>
      <c r="KU11" s="226" t="n"/>
      <c r="KV11" s="226" t="n"/>
      <c r="KW11" s="226" t="n"/>
      <c r="KX11" s="226" t="n"/>
      <c r="KY11" s="226" t="n"/>
      <c r="KZ11" s="226" t="n"/>
      <c r="LA11" s="226" t="n"/>
      <c r="LB11" s="226" t="n"/>
      <c r="LC11" s="226" t="n"/>
      <c r="LD11" s="226" t="n"/>
      <c r="LE11" s="226" t="n"/>
      <c r="LF11" s="226" t="n"/>
      <c r="LG11" s="226" t="n"/>
      <c r="LH11" s="226" t="n"/>
      <c r="LI11" s="226" t="n"/>
      <c r="LJ11" s="226" t="n"/>
      <c r="LK11" s="226" t="n"/>
      <c r="LL11" s="226" t="n"/>
      <c r="LM11" s="226" t="n"/>
      <c r="LN11" s="226" t="n"/>
      <c r="LO11" s="226" t="n"/>
      <c r="LP11" s="226" t="n"/>
      <c r="LQ11" s="226" t="n"/>
      <c r="LR11" s="226" t="n"/>
      <c r="LS11" s="226" t="n"/>
      <c r="LT11" s="226" t="n"/>
      <c r="LU11" s="226" t="n"/>
      <c r="LV11" s="226" t="n"/>
      <c r="LW11" s="226" t="n"/>
      <c r="LX11" s="226" t="n"/>
      <c r="LY11" s="226" t="n"/>
      <c r="LZ11" s="226" t="n"/>
      <c r="MA11" s="226" t="n"/>
      <c r="MB11" s="226" t="n"/>
      <c r="MC11" s="226" t="n"/>
      <c r="MD11" s="226" t="n"/>
      <c r="ME11" s="226" t="n"/>
      <c r="MF11" s="226" t="n"/>
      <c r="MG11" s="226" t="n"/>
      <c r="MH11" s="226" t="n"/>
      <c r="MI11" s="226" t="n"/>
      <c r="MJ11" s="226" t="n"/>
      <c r="MK11" s="226" t="n"/>
      <c r="ML11" s="226" t="n"/>
      <c r="MM11" s="226" t="n"/>
      <c r="MN11" s="226" t="n"/>
      <c r="MO11" s="226" t="n"/>
      <c r="MP11" s="226" t="n"/>
      <c r="MQ11" s="226" t="n"/>
      <c r="MR11" s="226" t="n"/>
      <c r="MS11" s="226" t="n"/>
      <c r="MT11" s="226" t="n"/>
      <c r="MU11" s="226" t="n"/>
      <c r="MV11" s="226" t="n"/>
      <c r="MW11" s="226" t="n"/>
      <c r="MX11" s="226" t="n"/>
      <c r="MY11" s="226" t="n"/>
      <c r="MZ11" s="226" t="n"/>
      <c r="NA11" s="226" t="n"/>
      <c r="NB11" s="226" t="n"/>
      <c r="NC11" s="226" t="n"/>
      <c r="ND11" s="226" t="n"/>
      <c r="NE11" s="226" t="n"/>
      <c r="NF11" s="226" t="n"/>
      <c r="NG11" s="226" t="n"/>
      <c r="NH11" s="226" t="n"/>
      <c r="NI11" s="226" t="n"/>
      <c r="NJ11" s="226" t="n"/>
      <c r="NK11" s="226" t="n"/>
      <c r="NL11" s="226" t="n"/>
      <c r="NM11" s="226" t="n"/>
      <c r="NN11" s="226" t="n"/>
      <c r="NO11" s="226" t="n"/>
      <c r="NP11" s="226" t="n"/>
      <c r="NQ11" s="226" t="n"/>
      <c r="NR11" s="226" t="n"/>
      <c r="NS11" s="226" t="n"/>
      <c r="NT11" s="226" t="n"/>
      <c r="NU11" s="226" t="n"/>
      <c r="NV11" s="226" t="n"/>
      <c r="NW11" s="226" t="n"/>
      <c r="NX11" s="226" t="n"/>
      <c r="NY11" s="226" t="n"/>
      <c r="NZ11" s="226" t="n"/>
      <c r="OA11" s="226" t="n"/>
      <c r="OB11" s="226" t="n"/>
      <c r="OC11" s="226" t="n"/>
      <c r="OD11" s="226" t="n"/>
      <c r="OE11" s="226" t="n"/>
      <c r="OF11" s="226" t="n"/>
      <c r="OG11" s="226" t="n"/>
      <c r="OH11" s="226" t="n"/>
      <c r="OI11" s="226" t="n"/>
      <c r="OJ11" s="226" t="n"/>
      <c r="OK11" s="226" t="n"/>
      <c r="OL11" s="226" t="n"/>
      <c r="OM11" s="226" t="n"/>
      <c r="ON11" s="226" t="n"/>
      <c r="OO11" s="226" t="n"/>
      <c r="OP11" s="226" t="n"/>
      <c r="OQ11" s="226" t="n"/>
      <c r="OR11" s="226" t="n"/>
      <c r="OS11" s="226" t="n"/>
      <c r="OT11" s="226" t="n"/>
      <c r="OU11" s="226" t="n"/>
      <c r="OV11" s="226" t="n"/>
      <c r="OW11" s="226" t="n"/>
      <c r="OX11" s="226" t="n"/>
      <c r="OY11" s="226" t="n"/>
      <c r="OZ11" s="226" t="n"/>
      <c r="PA11" s="226" t="n"/>
      <c r="PB11" s="226" t="n"/>
      <c r="PC11" s="226" t="n"/>
      <c r="PD11" s="226" t="n"/>
      <c r="PE11" s="226" t="n"/>
      <c r="PF11" s="226" t="n"/>
      <c r="PG11" s="226" t="n"/>
      <c r="PH11" s="226" t="n"/>
      <c r="PI11" s="226" t="n"/>
      <c r="PJ11" s="226" t="n"/>
      <c r="PK11" s="226" t="n"/>
      <c r="PL11" s="226" t="n"/>
      <c r="PM11" s="226" t="n"/>
      <c r="PN11" s="226" t="n"/>
      <c r="PO11" s="226" t="n"/>
      <c r="PP11" s="226" t="n"/>
      <c r="PQ11" s="226" t="n"/>
      <c r="PR11" s="226" t="n"/>
      <c r="PS11" s="226" t="n"/>
      <c r="PT11" s="226" t="n"/>
      <c r="PU11" s="226" t="n"/>
      <c r="PV11" s="226" t="n"/>
      <c r="PW11" s="226" t="n"/>
      <c r="PX11" s="226" t="n"/>
      <c r="PY11" s="226" t="n"/>
      <c r="PZ11" s="226" t="n"/>
      <c r="QA11" s="226" t="n"/>
      <c r="QB11" s="226" t="n"/>
      <c r="QC11" s="226" t="n"/>
      <c r="QD11" s="226" t="n"/>
      <c r="QE11" s="226" t="n"/>
      <c r="QF11" s="226" t="n"/>
      <c r="QG11" s="226" t="n"/>
      <c r="QH11" s="226" t="n"/>
      <c r="QI11" s="226" t="n"/>
      <c r="QJ11" s="226" t="n"/>
      <c r="QK11" s="226" t="n"/>
      <c r="QL11" s="226" t="n"/>
      <c r="QM11" s="226" t="n"/>
      <c r="QN11" s="226" t="n"/>
      <c r="QO11" s="226" t="n"/>
      <c r="QP11" s="226" t="n"/>
      <c r="QQ11" s="226" t="n"/>
      <c r="QR11" s="226" t="n"/>
      <c r="QS11" s="226" t="n"/>
      <c r="QT11" s="226" t="n"/>
      <c r="QU11" s="226" t="n"/>
      <c r="QV11" s="226" t="n"/>
      <c r="QW11" s="226" t="n"/>
      <c r="QX11" s="226" t="n"/>
      <c r="QY11" s="226" t="n"/>
      <c r="QZ11" s="226" t="n"/>
      <c r="RA11" s="226" t="n"/>
      <c r="RB11" s="226" t="n"/>
      <c r="RC11" s="226" t="n"/>
      <c r="RD11" s="226" t="n"/>
      <c r="RE11" s="226" t="n"/>
      <c r="RF11" s="226" t="n"/>
      <c r="RG11" s="226" t="n"/>
      <c r="RH11" s="226" t="n"/>
      <c r="RI11" s="226" t="n"/>
      <c r="RJ11" s="226" t="n"/>
      <c r="RK11" s="226" t="n"/>
      <c r="RL11" s="226" t="n"/>
      <c r="RM11" s="226" t="n"/>
      <c r="RN11" s="226" t="n"/>
      <c r="RO11" s="226" t="n"/>
      <c r="RP11" s="226" t="n"/>
      <c r="RQ11" s="226" t="n"/>
      <c r="RR11" s="226" t="n"/>
      <c r="RS11" s="226" t="n"/>
      <c r="RT11" s="226" t="n"/>
      <c r="RU11" s="226" t="n"/>
      <c r="RV11" s="226" t="n"/>
      <c r="RW11" s="226" t="n"/>
      <c r="RX11" s="226" t="n"/>
      <c r="RY11" s="226" t="n"/>
      <c r="RZ11" s="226" t="n"/>
      <c r="SA11" s="226" t="n"/>
      <c r="SB11" s="226" t="n"/>
      <c r="SC11" s="226" t="n"/>
      <c r="SD11" s="226" t="n"/>
      <c r="SE11" s="226" t="n"/>
      <c r="SF11" s="226" t="n"/>
      <c r="SG11" s="226" t="n"/>
      <c r="SH11" s="226" t="n"/>
      <c r="SI11" s="226" t="n"/>
      <c r="SJ11" s="226" t="n"/>
      <c r="SK11" s="226" t="n"/>
      <c r="SL11" s="226" t="n"/>
      <c r="SM11" s="226" t="n"/>
      <c r="SN11" s="226" t="n"/>
      <c r="SO11" s="226" t="n"/>
      <c r="SP11" s="226" t="n"/>
      <c r="SQ11" s="226" t="n"/>
      <c r="SR11" s="226" t="n"/>
      <c r="SS11" s="226" t="n"/>
      <c r="ST11" s="226" t="n"/>
      <c r="SU11" s="226" t="n"/>
      <c r="SV11" s="226" t="n"/>
      <c r="SW11" s="226" t="n"/>
      <c r="SX11" s="226" t="n"/>
      <c r="SY11" s="226" t="n"/>
      <c r="SZ11" s="226" t="n"/>
      <c r="TA11" s="226" t="n"/>
      <c r="TB11" s="226" t="n"/>
      <c r="TC11" s="226" t="n"/>
      <c r="TD11" s="226" t="n"/>
      <c r="TE11" s="226" t="n"/>
      <c r="TF11" s="226" t="n"/>
      <c r="TG11" s="226" t="n"/>
      <c r="TH11" s="226" t="n"/>
      <c r="TI11" s="226" t="n"/>
      <c r="TJ11" s="226" t="n"/>
      <c r="TK11" s="226" t="n"/>
      <c r="TL11" s="226" t="n"/>
      <c r="TM11" s="226" t="n"/>
      <c r="TN11" s="226" t="n"/>
      <c r="TO11" s="226" t="n"/>
      <c r="TP11" s="226" t="n"/>
      <c r="TQ11" s="226" t="n"/>
      <c r="TR11" s="226" t="n"/>
      <c r="TS11" s="226" t="n"/>
      <c r="TT11" s="226" t="n"/>
      <c r="TU11" s="226" t="n"/>
      <c r="TV11" s="226" t="n"/>
      <c r="TW11" s="226" t="n"/>
      <c r="TX11" s="226" t="n"/>
      <c r="TY11" s="226" t="n"/>
      <c r="TZ11" s="226" t="n"/>
      <c r="UA11" s="226" t="n"/>
      <c r="UB11" s="226" t="n"/>
      <c r="UC11" s="226" t="n"/>
      <c r="UD11" s="226" t="n"/>
      <c r="UE11" s="226" t="n"/>
      <c r="UF11" s="226" t="n"/>
      <c r="UG11" s="226" t="n"/>
      <c r="UH11" s="226" t="n"/>
      <c r="UI11" s="226" t="n"/>
      <c r="UJ11" s="226" t="n"/>
      <c r="UK11" s="226" t="n"/>
      <c r="UL11" s="226" t="n"/>
      <c r="UM11" s="226" t="n"/>
      <c r="UN11" s="226" t="n"/>
      <c r="UO11" s="226" t="n"/>
      <c r="UP11" s="226" t="n"/>
      <c r="UQ11" s="226" t="n"/>
      <c r="UR11" s="226" t="n"/>
      <c r="US11" s="226" t="n"/>
      <c r="UT11" s="226" t="n"/>
      <c r="UU11" s="226" t="n"/>
      <c r="UV11" s="226" t="n"/>
      <c r="UW11" s="226" t="n"/>
      <c r="UX11" s="226" t="n"/>
      <c r="UY11" s="226" t="n"/>
      <c r="UZ11" s="226" t="n"/>
      <c r="VA11" s="226" t="n"/>
      <c r="VB11" s="226" t="n"/>
      <c r="VC11" s="226" t="n"/>
      <c r="VD11" s="226" t="n"/>
      <c r="VE11" s="226" t="n"/>
      <c r="VF11" s="226" t="n"/>
      <c r="VG11" s="226" t="n"/>
      <c r="VH11" s="226" t="n"/>
      <c r="VI11" s="226" t="n"/>
      <c r="VJ11" s="226" t="n"/>
      <c r="VK11" s="226" t="n"/>
      <c r="VL11" s="226" t="n"/>
      <c r="VM11" s="226" t="n"/>
      <c r="VN11" s="226" t="n"/>
      <c r="VO11" s="226" t="n"/>
      <c r="VP11" s="226" t="n"/>
      <c r="VQ11" s="226" t="n"/>
      <c r="VR11" s="226" t="n"/>
      <c r="VS11" s="226" t="n"/>
      <c r="VT11" s="226" t="n"/>
      <c r="VU11" s="226" t="n"/>
      <c r="VV11" s="226" t="n"/>
      <c r="VW11" s="226" t="n"/>
      <c r="VX11" s="226" t="n"/>
      <c r="VY11" s="226" t="n"/>
      <c r="VZ11" s="226" t="n"/>
      <c r="WA11" s="226" t="n"/>
      <c r="WB11" s="226" t="n"/>
      <c r="WC11" s="226" t="n"/>
      <c r="WD11" s="226" t="n"/>
      <c r="WE11" s="226" t="n"/>
      <c r="WF11" s="226" t="n"/>
      <c r="WG11" s="226" t="n"/>
      <c r="WH11" s="226" t="n"/>
      <c r="WI11" s="226" t="n"/>
      <c r="WJ11" s="226" t="n"/>
      <c r="WK11" s="226" t="n"/>
      <c r="WL11" s="226" t="n"/>
      <c r="WM11" s="226" t="n"/>
      <c r="WN11" s="226" t="n"/>
      <c r="WO11" s="226" t="n"/>
      <c r="WP11" s="226" t="n"/>
      <c r="WQ11" s="226" t="n"/>
      <c r="WR11" s="226" t="n"/>
      <c r="WS11" s="226" t="n"/>
      <c r="WT11" s="226" t="n"/>
      <c r="WU11" s="226" t="n"/>
      <c r="WV11" s="226" t="n"/>
      <c r="WW11" s="226" t="n"/>
      <c r="WX11" s="226" t="n"/>
      <c r="WY11" s="226" t="n"/>
      <c r="WZ11" s="226" t="n"/>
      <c r="XA11" s="226" t="n"/>
      <c r="XB11" s="226" t="n"/>
      <c r="XC11" s="226" t="n"/>
      <c r="XD11" s="226" t="n"/>
      <c r="XE11" s="226" t="n"/>
      <c r="XF11" s="226" t="n"/>
      <c r="XG11" s="226" t="n"/>
      <c r="XH11" s="226" t="n"/>
      <c r="XI11" s="226" t="n"/>
      <c r="XJ11" s="226" t="n"/>
      <c r="XK11" s="226" t="n"/>
      <c r="XL11" s="226" t="n"/>
      <c r="XM11" s="226" t="n"/>
      <c r="XN11" s="226" t="n"/>
      <c r="XO11" s="226" t="n"/>
      <c r="XP11" s="226" t="n"/>
      <c r="XQ11" s="226" t="n"/>
      <c r="XR11" s="226" t="n"/>
      <c r="XS11" s="226" t="n"/>
      <c r="XT11" s="226" t="n"/>
      <c r="XU11" s="226" t="n"/>
      <c r="XV11" s="226" t="n"/>
      <c r="XW11" s="226" t="n"/>
      <c r="XX11" s="226" t="n"/>
      <c r="XY11" s="226" t="n"/>
      <c r="XZ11" s="226" t="n"/>
      <c r="YA11" s="226" t="n"/>
      <c r="YB11" s="226" t="n"/>
      <c r="YC11" s="226" t="n"/>
      <c r="YD11" s="226" t="n"/>
      <c r="YE11" s="226" t="n"/>
      <c r="YF11" s="226" t="n"/>
      <c r="YG11" s="226" t="n"/>
      <c r="YH11" s="226" t="n"/>
      <c r="YI11" s="226" t="n"/>
      <c r="YJ11" s="226" t="n"/>
      <c r="YK11" s="226" t="n"/>
      <c r="YL11" s="226" t="n"/>
      <c r="YM11" s="226" t="n"/>
      <c r="YN11" s="226" t="n"/>
      <c r="YO11" s="226" t="n"/>
      <c r="YP11" s="226" t="n"/>
      <c r="YQ11" s="226" t="n"/>
      <c r="YR11" s="226" t="n"/>
      <c r="YS11" s="226" t="n"/>
      <c r="YT11" s="226" t="n"/>
      <c r="YU11" s="226" t="n"/>
      <c r="YV11" s="226" t="n"/>
      <c r="YW11" s="226" t="n"/>
      <c r="YX11" s="226" t="n"/>
      <c r="YY11" s="226" t="n"/>
      <c r="YZ11" s="226" t="n"/>
      <c r="ZA11" s="226" t="n"/>
      <c r="ZB11" s="226" t="n"/>
      <c r="ZC11" s="226" t="n"/>
      <c r="ZD11" s="226" t="n"/>
      <c r="ZE11" s="226" t="n"/>
      <c r="ZF11" s="226" t="n"/>
      <c r="ZG11" s="226" t="n"/>
      <c r="ZH11" s="226" t="n"/>
      <c r="ZI11" s="226" t="n"/>
      <c r="ZJ11" s="226" t="n"/>
      <c r="ZK11" s="226" t="n"/>
      <c r="ZL11" s="226" t="n"/>
      <c r="ZM11" s="226" t="n"/>
      <c r="ZN11" s="226" t="n"/>
      <c r="ZO11" s="226" t="n"/>
      <c r="ZP11" s="226" t="n"/>
      <c r="ZQ11" s="226" t="n"/>
      <c r="ZR11" s="226" t="n"/>
      <c r="ZS11" s="226" t="n"/>
      <c r="ZT11" s="226" t="n"/>
      <c r="ZU11" s="226" t="n"/>
      <c r="ZV11" s="226" t="n"/>
      <c r="ZW11" s="226" t="n"/>
      <c r="ZX11" s="226" t="n"/>
      <c r="ZY11" s="226" t="n"/>
      <c r="ZZ11" s="226" t="n"/>
      <c r="AAA11" s="226" t="n"/>
      <c r="AAB11" s="226" t="n"/>
      <c r="AAC11" s="226" t="n"/>
      <c r="AAD11" s="226" t="n"/>
      <c r="AAE11" s="226" t="n"/>
      <c r="AAF11" s="226" t="n"/>
      <c r="AAG11" s="226" t="n"/>
      <c r="AAH11" s="226" t="n"/>
      <c r="AAI11" s="226" t="n"/>
      <c r="AAJ11" s="226" t="n"/>
      <c r="AAK11" s="226" t="n"/>
      <c r="AAL11" s="226" t="n"/>
      <c r="AAM11" s="226" t="n"/>
      <c r="AAN11" s="226" t="n"/>
      <c r="AAO11" s="226" t="n"/>
      <c r="AAP11" s="226" t="n"/>
      <c r="AAQ11" s="226" t="n"/>
      <c r="AAR11" s="226" t="n"/>
      <c r="AAS11" s="226" t="n"/>
      <c r="AAT11" s="226" t="n"/>
      <c r="AAU11" s="226" t="n"/>
      <c r="AAV11" s="226" t="n"/>
      <c r="AAW11" s="226" t="n"/>
      <c r="AAX11" s="226" t="n"/>
      <c r="AAY11" s="226" t="n"/>
      <c r="AAZ11" s="226" t="n"/>
      <c r="ABA11" s="226" t="n"/>
      <c r="ABB11" s="226" t="n"/>
      <c r="ABC11" s="226" t="n"/>
      <c r="ABD11" s="226" t="n"/>
      <c r="ABE11" s="226" t="n"/>
      <c r="ABF11" s="226" t="n"/>
      <c r="ABG11" s="226" t="n"/>
      <c r="ABH11" s="226" t="n"/>
      <c r="ABI11" s="226" t="n"/>
      <c r="ABJ11" s="226" t="n"/>
      <c r="ABK11" s="226" t="n"/>
      <c r="ABL11" s="226" t="n"/>
      <c r="ABM11" s="226" t="n"/>
      <c r="ABN11" s="226" t="n"/>
      <c r="ABO11" s="226" t="n"/>
      <c r="ABP11" s="226" t="n"/>
      <c r="ABQ11" s="226" t="n"/>
      <c r="ABR11" s="226" t="n"/>
      <c r="ABS11" s="226" t="n"/>
      <c r="ABT11" s="226" t="n"/>
      <c r="ABU11" s="226" t="n"/>
      <c r="ABV11" s="226" t="n"/>
      <c r="ABW11" s="226" t="n"/>
      <c r="ABX11" s="226" t="n"/>
      <c r="ABY11" s="226" t="n"/>
      <c r="ABZ11" s="226" t="n"/>
      <c r="ACA11" s="226" t="n"/>
      <c r="ACB11" s="226" t="n"/>
      <c r="ACC11" s="226" t="n"/>
      <c r="ACD11" s="226" t="n"/>
      <c r="ACE11" s="226" t="n"/>
      <c r="ACF11" s="226" t="n"/>
      <c r="ACG11" s="226" t="n"/>
      <c r="ACH11" s="226" t="n"/>
      <c r="ACI11" s="226" t="n"/>
      <c r="ACJ11" s="226" t="n"/>
      <c r="ACK11" s="226" t="n"/>
      <c r="ACL11" s="226" t="n"/>
      <c r="ACM11" s="226" t="n"/>
      <c r="ACN11" s="226" t="n"/>
      <c r="ACO11" s="226" t="n"/>
      <c r="ACP11" s="226" t="n"/>
      <c r="ACQ11" s="226" t="n"/>
      <c r="ACR11" s="226" t="n"/>
      <c r="ACS11" s="226" t="n"/>
      <c r="ACT11" s="226" t="n"/>
      <c r="ACU11" s="226" t="n"/>
      <c r="ACV11" s="226" t="n"/>
      <c r="ACW11" s="226" t="n"/>
      <c r="ACX11" s="226" t="n"/>
      <c r="ACY11" s="226" t="n"/>
      <c r="ACZ11" s="226" t="n"/>
      <c r="ADA11" s="226" t="n"/>
      <c r="ADB11" s="226" t="n"/>
      <c r="ADC11" s="226" t="n"/>
      <c r="ADD11" s="226" t="n"/>
      <c r="ADE11" s="226" t="n"/>
      <c r="ADF11" s="226" t="n"/>
      <c r="ADG11" s="226" t="n"/>
      <c r="ADH11" s="226" t="n"/>
      <c r="ADI11" s="226" t="n"/>
      <c r="ADJ11" s="226" t="n"/>
      <c r="ADK11" s="226" t="n"/>
      <c r="ADL11" s="226" t="n"/>
      <c r="ADM11" s="226" t="n"/>
      <c r="ADN11" s="226" t="n"/>
      <c r="ADO11" s="226" t="n"/>
      <c r="ADP11" s="226" t="n"/>
      <c r="ADQ11" s="226" t="n"/>
      <c r="ADR11" s="226" t="n"/>
      <c r="ADS11" s="226" t="n"/>
      <c r="ADT11" s="226" t="n"/>
      <c r="ADU11" s="226" t="n"/>
      <c r="ADV11" s="226" t="n"/>
      <c r="ADW11" s="226" t="n"/>
      <c r="ADX11" s="226" t="n"/>
      <c r="ADY11" s="226" t="n"/>
      <c r="ADZ11" s="226" t="n"/>
      <c r="AEA11" s="226" t="n"/>
      <c r="AEB11" s="226" t="n"/>
      <c r="AEC11" s="226" t="n"/>
      <c r="AED11" s="226" t="n"/>
      <c r="AEE11" s="226" t="n"/>
      <c r="AEF11" s="226" t="n"/>
      <c r="AEG11" s="226" t="n"/>
      <c r="AEH11" s="226" t="n"/>
      <c r="AEI11" s="226" t="n"/>
      <c r="AEJ11" s="226" t="n"/>
      <c r="AEK11" s="226" t="n"/>
      <c r="AEL11" s="226" t="n"/>
      <c r="AEM11" s="226" t="n"/>
      <c r="AEN11" s="226" t="n"/>
      <c r="AEO11" s="226" t="n"/>
      <c r="AEP11" s="226" t="n"/>
      <c r="AEQ11" s="226" t="n"/>
      <c r="AER11" s="226" t="n"/>
      <c r="AES11" s="226" t="n"/>
      <c r="AET11" s="226" t="n"/>
      <c r="AEU11" s="226" t="n"/>
      <c r="AEV11" s="226" t="n"/>
      <c r="AEW11" s="226" t="n"/>
      <c r="AEX11" s="226" t="n"/>
      <c r="AEY11" s="226" t="n"/>
      <c r="AEZ11" s="226" t="n"/>
      <c r="AFA11" s="226" t="n"/>
      <c r="AFB11" s="226" t="n"/>
      <c r="AFC11" s="226" t="n"/>
      <c r="AFD11" s="226" t="n"/>
      <c r="AFE11" s="226" t="n"/>
      <c r="AFF11" s="226" t="n"/>
      <c r="AFG11" s="226" t="n"/>
      <c r="AFH11" s="226" t="n"/>
      <c r="AFI11" s="226" t="n"/>
      <c r="AFJ11" s="226" t="n"/>
      <c r="AFK11" s="226" t="n"/>
      <c r="AFL11" s="226" t="n"/>
      <c r="AFM11" s="226" t="n"/>
      <c r="AFN11" s="226" t="n"/>
      <c r="AFO11" s="226" t="n"/>
      <c r="AFP11" s="226" t="n"/>
      <c r="AFQ11" s="226" t="n"/>
      <c r="AFR11" s="226" t="n"/>
      <c r="AFS11" s="226" t="n"/>
      <c r="AFT11" s="226" t="n"/>
      <c r="AFU11" s="226" t="n"/>
      <c r="AFV11" s="226" t="n"/>
      <c r="AFW11" s="226" t="n"/>
      <c r="AFX11" s="226" t="n"/>
      <c r="AFY11" s="226" t="n"/>
      <c r="AFZ11" s="226" t="n"/>
      <c r="AGA11" s="226" t="n"/>
      <c r="AGB11" s="226" t="n"/>
      <c r="AGC11" s="226" t="n"/>
      <c r="AGD11" s="226" t="n"/>
      <c r="AGE11" s="226" t="n"/>
      <c r="AGF11" s="226" t="n"/>
      <c r="AGG11" s="226" t="n"/>
      <c r="AGH11" s="226" t="n"/>
      <c r="AGI11" s="226" t="n"/>
      <c r="AGJ11" s="226" t="n"/>
      <c r="AGK11" s="226" t="n"/>
      <c r="AGL11" s="226" t="n"/>
      <c r="AGM11" s="226" t="n"/>
      <c r="AGN11" s="226" t="n"/>
      <c r="AGO11" s="226" t="n"/>
      <c r="AGP11" s="226" t="n"/>
      <c r="AGQ11" s="226" t="n"/>
      <c r="AGR11" s="226" t="n"/>
      <c r="AGS11" s="226" t="n"/>
      <c r="AGT11" s="226" t="n"/>
      <c r="AGU11" s="226" t="n"/>
      <c r="AGV11" s="226" t="n"/>
      <c r="AGW11" s="226" t="n"/>
      <c r="AGX11" s="226" t="n"/>
      <c r="AGY11" s="226" t="n"/>
      <c r="AGZ11" s="226" t="n"/>
      <c r="AHA11" s="226" t="n"/>
      <c r="AHB11" s="226" t="n"/>
      <c r="AHC11" s="226" t="n"/>
      <c r="AHD11" s="226" t="n"/>
      <c r="AHE11" s="226" t="n"/>
      <c r="AHF11" s="226" t="n"/>
      <c r="AHG11" s="226" t="n"/>
      <c r="AHH11" s="226" t="n"/>
      <c r="AHI11" s="226" t="n"/>
      <c r="AHJ11" s="226" t="n"/>
      <c r="AHK11" s="226" t="n"/>
      <c r="AHL11" s="226" t="n"/>
      <c r="AHM11" s="226" t="n"/>
      <c r="AHN11" s="226" t="n"/>
      <c r="AHO11" s="226" t="n"/>
      <c r="AHP11" s="226" t="n"/>
      <c r="AHQ11" s="226" t="n"/>
      <c r="AHR11" s="226" t="n"/>
      <c r="AHS11" s="226" t="n"/>
      <c r="AHT11" s="226" t="n"/>
      <c r="AHU11" s="226" t="n"/>
      <c r="AHV11" s="226" t="n"/>
      <c r="AHW11" s="226" t="n"/>
      <c r="AHX11" s="226" t="n"/>
      <c r="AHY11" s="227" t="n"/>
    </row>
    <row r="12" ht="12.75" customHeight="1">
      <c r="B12" s="212" t="inlineStr">
        <is>
          <t>Special Features - [ SPRAY_BOTTLE ]</t>
        </is>
      </c>
      <c r="C12" t="inlineStr">
        <is>
          <t>360 Degree Mist</t>
        </is>
      </c>
      <c r="D12" t="inlineStr">
        <is>
          <t>Airtight</t>
        </is>
      </c>
      <c r="E12" t="inlineStr">
        <is>
          <t>Anti-Slip</t>
        </is>
      </c>
      <c r="F12" t="inlineStr">
        <is>
          <t>Biodegradable</t>
        </is>
      </c>
      <c r="G12" t="inlineStr">
        <is>
          <t>Carrying Loop</t>
        </is>
      </c>
      <c r="H12" t="inlineStr">
        <is>
          <t>Collapsable</t>
        </is>
      </c>
      <c r="I12" t="inlineStr">
        <is>
          <t>Filter</t>
        </is>
      </c>
      <c r="J12" t="inlineStr">
        <is>
          <t>Integrated Spout</t>
        </is>
      </c>
      <c r="K12" t="inlineStr">
        <is>
          <t>Leak Proof</t>
        </is>
      </c>
      <c r="L12" t="inlineStr">
        <is>
          <t>Lightweight</t>
        </is>
      </c>
      <c r="M12" t="inlineStr">
        <is>
          <t>Push Button</t>
        </is>
      </c>
      <c r="N12" t="inlineStr">
        <is>
          <t>Quiet Trigger</t>
        </is>
      </c>
      <c r="O12" t="inlineStr">
        <is>
          <t>Recyclable</t>
        </is>
      </c>
      <c r="P12" t="inlineStr">
        <is>
          <t>Refillable</t>
        </is>
      </c>
      <c r="Q12" t="inlineStr">
        <is>
          <t>Reusable</t>
        </is>
      </c>
      <c r="R12" t="inlineStr">
        <is>
          <t>Scratch Resistant</t>
        </is>
      </c>
      <c r="S12" t="inlineStr">
        <is>
          <t>Shatter Resistant</t>
        </is>
      </c>
      <c r="T12" t="inlineStr">
        <is>
          <t>Trigger Lock</t>
        </is>
      </c>
    </row>
    <row r="13" ht="12.75" customHeight="1">
      <c r="B13" s="212" t="inlineStr">
        <is>
          <t>Style - [ SPRAY_BOTTLE ]</t>
        </is>
      </c>
      <c r="C13" t="inlineStr">
        <is>
          <t>Antique</t>
        </is>
      </c>
      <c r="D13" t="inlineStr">
        <is>
          <t>Art Deco</t>
        </is>
      </c>
      <c r="E13" t="inlineStr">
        <is>
          <t>Asian</t>
        </is>
      </c>
      <c r="F13" t="inlineStr">
        <is>
          <t>Bohemian</t>
        </is>
      </c>
      <c r="G13" t="inlineStr">
        <is>
          <t>Casual</t>
        </is>
      </c>
      <c r="H13" t="inlineStr">
        <is>
          <t>Classic</t>
        </is>
      </c>
      <c r="I13" t="inlineStr">
        <is>
          <t>Contemporary</t>
        </is>
      </c>
      <c r="J13" t="inlineStr">
        <is>
          <t>Egyptian</t>
        </is>
      </c>
      <c r="K13" t="inlineStr">
        <is>
          <t>French</t>
        </is>
      </c>
      <c r="L13" t="inlineStr">
        <is>
          <t>Glam</t>
        </is>
      </c>
      <c r="M13" t="inlineStr">
        <is>
          <t>Industrial</t>
        </is>
      </c>
      <c r="N13" t="inlineStr">
        <is>
          <t>Mid Century Modern</t>
        </is>
      </c>
      <c r="O13" t="inlineStr">
        <is>
          <t>Minimalist</t>
        </is>
      </c>
      <c r="P13" t="inlineStr">
        <is>
          <t>Modern</t>
        </is>
      </c>
      <c r="Q13" t="inlineStr">
        <is>
          <t>Nautical</t>
        </is>
      </c>
      <c r="R13" t="inlineStr">
        <is>
          <t>Retro</t>
        </is>
      </c>
      <c r="S13" t="inlineStr">
        <is>
          <t>Rustic</t>
        </is>
      </c>
      <c r="T13" t="inlineStr">
        <is>
          <t>Scandinavian</t>
        </is>
      </c>
      <c r="U13" t="inlineStr">
        <is>
          <t>Tropical</t>
        </is>
      </c>
      <c r="V13" t="inlineStr">
        <is>
          <t>Victorian</t>
        </is>
      </c>
    </row>
    <row r="14" ht="12.75" customHeight="1">
      <c r="B14" s="212" t="inlineStr">
        <is>
          <t>Material - [ SPRAY_BOTTLE ]</t>
        </is>
      </c>
      <c r="C14" t="inlineStr">
        <is>
          <t>Acrylic</t>
        </is>
      </c>
      <c r="D14" t="inlineStr">
        <is>
          <t>Acrylonitrile Butadiene Styrene (ABS)</t>
        </is>
      </c>
      <c r="E14" t="inlineStr">
        <is>
          <t>Alloy Steel</t>
        </is>
      </c>
      <c r="F14" t="inlineStr">
        <is>
          <t>Aluminum</t>
        </is>
      </c>
      <c r="G14" t="inlineStr">
        <is>
          <t>Bamboo</t>
        </is>
      </c>
      <c r="H14" t="inlineStr">
        <is>
          <t>Borosilicate Glass</t>
        </is>
      </c>
      <c r="I14" t="inlineStr">
        <is>
          <t>Brass</t>
        </is>
      </c>
      <c r="J14" t="inlineStr">
        <is>
          <t>Copper</t>
        </is>
      </c>
      <c r="K14" t="inlineStr">
        <is>
          <t>Glass</t>
        </is>
      </c>
      <c r="L14" t="inlineStr">
        <is>
          <t>High Density Polyethylene (HDPE)</t>
        </is>
      </c>
      <c r="M14" t="inlineStr">
        <is>
          <t>Low Density Polyethylene (LDPE)</t>
        </is>
      </c>
      <c r="N14" t="inlineStr">
        <is>
          <t>Metal</t>
        </is>
      </c>
      <c r="O14" t="inlineStr">
        <is>
          <t>Plastic</t>
        </is>
      </c>
      <c r="P14" t="inlineStr">
        <is>
          <t>Polycarbonate (PC)</t>
        </is>
      </c>
      <c r="Q14" t="inlineStr">
        <is>
          <t>Polyethylene (PE)</t>
        </is>
      </c>
      <c r="R14" t="inlineStr">
        <is>
          <t>Polyethylene Terephthalate (PET)</t>
        </is>
      </c>
      <c r="S14" t="inlineStr">
        <is>
          <t>Polyethylene Terephthalate Glycol (PETG)</t>
        </is>
      </c>
      <c r="T14" t="inlineStr">
        <is>
          <t>Polypropylene (PP)</t>
        </is>
      </c>
      <c r="U14" t="inlineStr">
        <is>
          <t>Polyvinyl Chloride (PVC)</t>
        </is>
      </c>
      <c r="V14" t="inlineStr">
        <is>
          <t>Stainless Steel</t>
        </is>
      </c>
    </row>
    <row r="15" ht="12.75" customHeight="1">
      <c r="B15" s="212" t="inlineStr">
        <is>
          <t>Color - [ SPRAY_BOTTLE ]</t>
        </is>
      </c>
      <c r="C15" t="inlineStr">
        <is>
          <t>80s Ski Slopes</t>
        </is>
      </c>
      <c r="D15" t="inlineStr">
        <is>
          <t>90s Kid</t>
        </is>
      </c>
      <c r="E15" t="inlineStr">
        <is>
          <t>Alpine Sport</t>
        </is>
      </c>
      <c r="F15" t="inlineStr">
        <is>
          <t>Angel Food Cake</t>
        </is>
      </c>
      <c r="G15" t="inlineStr">
        <is>
          <t>Aqua</t>
        </is>
      </c>
      <c r="H15" t="inlineStr">
        <is>
          <t>Ariel</t>
        </is>
      </c>
      <c r="I15" t="inlineStr">
        <is>
          <t>Autumn Vista</t>
        </is>
      </c>
      <c r="J15" t="inlineStr">
        <is>
          <t>Be Mine</t>
        </is>
      </c>
      <c r="K15" t="inlineStr">
        <is>
          <t>Beach House</t>
        </is>
      </c>
      <c r="L15" t="inlineStr">
        <is>
          <t>Belle</t>
        </is>
      </c>
      <c r="M15" t="inlineStr">
        <is>
          <t>Black</t>
        </is>
      </c>
      <c r="N15" t="inlineStr">
        <is>
          <t>Black Cherry</t>
        </is>
      </c>
      <c r="O15" t="inlineStr">
        <is>
          <t>Black Panther</t>
        </is>
      </c>
      <c r="P15" t="inlineStr">
        <is>
          <t>Blue</t>
        </is>
      </c>
      <c r="Q15" t="inlineStr">
        <is>
          <t>Blue Jay</t>
        </is>
      </c>
      <c r="R15" t="inlineStr">
        <is>
          <t>Blue Oasis</t>
        </is>
      </c>
      <c r="S15" t="inlineStr">
        <is>
          <t>Boba Fett</t>
        </is>
      </c>
      <c r="T15" t="inlineStr">
        <is>
          <t>Boneyard</t>
        </is>
      </c>
      <c r="U15" t="inlineStr">
        <is>
          <t>Bubble Gum</t>
        </is>
      </c>
      <c r="V15" t="inlineStr">
        <is>
          <t>Bunny Business</t>
        </is>
      </c>
      <c r="W15" t="inlineStr">
        <is>
          <t>California Grapevine</t>
        </is>
      </c>
      <c r="X15" t="inlineStr">
        <is>
          <t>Calm Waters</t>
        </is>
      </c>
      <c r="Y15" t="inlineStr">
        <is>
          <t>Camo Cool</t>
        </is>
      </c>
      <c r="Z15" t="inlineStr">
        <is>
          <t>Can You See Me?</t>
        </is>
      </c>
      <c r="AA15" t="inlineStr">
        <is>
          <t>Candy Coated</t>
        </is>
      </c>
      <c r="AB15" t="inlineStr">
        <is>
          <t>Candy Store</t>
        </is>
      </c>
      <c r="AC15" t="inlineStr">
        <is>
          <t>Captain America</t>
        </is>
      </c>
      <c r="AD15" t="inlineStr">
        <is>
          <t>Cinderella</t>
        </is>
      </c>
      <c r="AE15" t="inlineStr">
        <is>
          <t>Citrus Crush</t>
        </is>
      </c>
      <c r="AF15" t="inlineStr">
        <is>
          <t>Clover the Rainbow</t>
        </is>
      </c>
      <c r="AG15" t="inlineStr">
        <is>
          <t>Coastal Mist</t>
        </is>
      </c>
      <c r="AH15" t="inlineStr">
        <is>
          <t>Cobalt Crush</t>
        </is>
      </c>
      <c r="AI15" t="inlineStr">
        <is>
          <t>Confetti</t>
        </is>
      </c>
      <c r="AJ15" t="inlineStr">
        <is>
          <t>Country Club</t>
        </is>
      </c>
      <c r="AK15" t="inlineStr">
        <is>
          <t>Crown Jewel</t>
        </is>
      </c>
      <c r="AL15" t="inlineStr">
        <is>
          <t>Darth Vader</t>
        </is>
      </c>
      <c r="AM15" t="inlineStr">
        <is>
          <t>Daybreak</t>
        </is>
      </c>
      <c r="AN15" t="inlineStr">
        <is>
          <t>Denim</t>
        </is>
      </c>
      <c r="AO15" t="inlineStr">
        <is>
          <t>Down to Earth</t>
        </is>
      </c>
      <c r="AP15" t="inlineStr">
        <is>
          <t>Dreamy Field</t>
        </is>
      </c>
      <c r="AQ15" t="inlineStr">
        <is>
          <t>Electric Orchid</t>
        </is>
      </c>
      <c r="AR15" t="inlineStr">
        <is>
          <t>Elphaba</t>
        </is>
      </c>
      <c r="AS15" t="inlineStr">
        <is>
          <t>Eucalyptus</t>
        </is>
      </c>
      <c r="AT15" t="inlineStr">
        <is>
          <t>Fairways for Days</t>
        </is>
      </c>
      <c r="AU15" t="inlineStr">
        <is>
          <t>Foggy Tide</t>
        </is>
      </c>
      <c r="AV15" t="inlineStr">
        <is>
          <t>Fruit Punch</t>
        </is>
      </c>
      <c r="AW15" t="inlineStr">
        <is>
          <t>Glinda</t>
        </is>
      </c>
      <c r="AX15" t="inlineStr">
        <is>
          <t>Golden Quest</t>
        </is>
      </c>
      <c r="AY15" t="inlineStr">
        <is>
          <t>Good Egg</t>
        </is>
      </c>
      <c r="AZ15" t="inlineStr">
        <is>
          <t>Grayt</t>
        </is>
      </c>
      <c r="BA15" t="inlineStr">
        <is>
          <t>Green House</t>
        </is>
      </c>
      <c r="BB15" t="inlineStr">
        <is>
          <t>Green Machine</t>
        </is>
      </c>
      <c r="BC15" t="inlineStr">
        <is>
          <t>Grey</t>
        </is>
      </c>
      <c r="BD15" t="inlineStr">
        <is>
          <t>Gryffindor</t>
        </is>
      </c>
      <c r="BE15" t="inlineStr">
        <is>
          <t>High Noon</t>
        </is>
      </c>
      <c r="BF15" t="inlineStr">
        <is>
          <t>Hint of Grape</t>
        </is>
      </c>
      <c r="BG15" t="inlineStr">
        <is>
          <t>Hufflepuff</t>
        </is>
      </c>
      <c r="BH15" t="inlineStr">
        <is>
          <t>Hulk</t>
        </is>
      </c>
      <c r="BI15" t="inlineStr">
        <is>
          <t>Hyper Flamingo</t>
        </is>
      </c>
      <c r="BJ15" t="inlineStr">
        <is>
          <t>Iced Breeze</t>
        </is>
      </c>
      <c r="BK15" t="inlineStr">
        <is>
          <t>In Bloom</t>
        </is>
      </c>
      <c r="BL15" t="inlineStr">
        <is>
          <t>Iron Man</t>
        </is>
      </c>
      <c r="BM15" t="inlineStr">
        <is>
          <t>Jet Dreams</t>
        </is>
      </c>
      <c r="BN15" t="inlineStr">
        <is>
          <t>Jetski</t>
        </is>
      </c>
      <c r="BO15" t="inlineStr">
        <is>
          <t>Kickflip</t>
        </is>
      </c>
      <c r="BP15" t="inlineStr">
        <is>
          <t>Lemon Limeade</t>
        </is>
      </c>
      <c r="BQ15" t="inlineStr">
        <is>
          <t>Leopard</t>
        </is>
      </c>
      <c r="BR15" t="inlineStr">
        <is>
          <t>Light Pink</t>
        </is>
      </c>
      <c r="BS15" t="inlineStr">
        <is>
          <t>Lightly Toasted</t>
        </is>
      </c>
      <c r="BT15" t="inlineStr">
        <is>
          <t>Mandalorian</t>
        </is>
      </c>
      <c r="BU15" t="inlineStr">
        <is>
          <t>Mint</t>
        </is>
      </c>
      <c r="BV15" t="inlineStr">
        <is>
          <t>Minty Horizon</t>
        </is>
      </c>
      <c r="BW15" t="inlineStr">
        <is>
          <t>Misty Meadow</t>
        </is>
      </c>
      <c r="BX15" t="inlineStr">
        <is>
          <t>Moana</t>
        </is>
      </c>
      <c r="BY15" t="inlineStr">
        <is>
          <t>Mother Nature</t>
        </is>
      </c>
      <c r="BZ15" t="inlineStr">
        <is>
          <t>Muddy Buddy</t>
        </is>
      </c>
      <c r="CA15" t="inlineStr">
        <is>
          <t>Nailed It</t>
        </is>
      </c>
      <c r="CB15" t="inlineStr">
        <is>
          <t>Navy Nights</t>
        </is>
      </c>
      <c r="CC15" t="inlineStr">
        <is>
          <t>Neo Sage</t>
        </is>
      </c>
      <c r="CD15" t="inlineStr">
        <is>
          <t>Neon Basil</t>
        </is>
      </c>
      <c r="CE15" t="inlineStr">
        <is>
          <t>Night Light</t>
        </is>
      </c>
      <c r="CF15" t="inlineStr">
        <is>
          <t>Night Safari</t>
        </is>
      </c>
      <c r="CG15" t="inlineStr">
        <is>
          <t>Off Road</t>
        </is>
      </c>
      <c r="CH15" t="inlineStr">
        <is>
          <t>Off the Grid</t>
        </is>
      </c>
      <c r="CI15" t="inlineStr">
        <is>
          <t>Open Air</t>
        </is>
      </c>
      <c r="CJ15" t="inlineStr">
        <is>
          <t>Out of the Blue</t>
        </is>
      </c>
      <c r="CK15" t="inlineStr">
        <is>
          <t>Peachy Keen</t>
        </is>
      </c>
      <c r="CL15" t="inlineStr">
        <is>
          <t>Peachy Rose</t>
        </is>
      </c>
      <c r="CM15" t="inlineStr">
        <is>
          <t>Purple</t>
        </is>
      </c>
      <c r="CN15" t="inlineStr">
        <is>
          <t>Putting Green</t>
        </is>
      </c>
      <c r="CO15" t="inlineStr">
        <is>
          <t>Rapunzel</t>
        </is>
      </c>
      <c r="CP15" t="inlineStr">
        <is>
          <t>Ravenclaw</t>
        </is>
      </c>
      <c r="CQ15" t="inlineStr">
        <is>
          <t>Read My Lips</t>
        </is>
      </c>
      <c r="CR15" t="inlineStr">
        <is>
          <t>Retro Boardwalk</t>
        </is>
      </c>
      <c r="CS15" t="inlineStr">
        <is>
          <t>Rock On</t>
        </is>
      </c>
      <c r="CT15" t="inlineStr">
        <is>
          <t>Rolling Hills</t>
        </is>
      </c>
      <c r="CU15" t="inlineStr">
        <is>
          <t>Rose Quartz</t>
        </is>
      </c>
      <c r="CV15" t="inlineStr">
        <is>
          <t>Royal Seas</t>
        </is>
      </c>
      <c r="CW15" t="inlineStr">
        <is>
          <t>Sandy Shores</t>
        </is>
      </c>
      <c r="CX15" t="inlineStr">
        <is>
          <t>Scream Green</t>
        </is>
      </c>
      <c r="CY15" t="inlineStr">
        <is>
          <t>Ships Ahoy</t>
        </is>
      </c>
      <c r="CZ15" t="inlineStr">
        <is>
          <t>Shy Marshmallow</t>
        </is>
      </c>
      <c r="DA15" t="inlineStr">
        <is>
          <t>Sleepy Lavender</t>
        </is>
      </c>
      <c r="DB15" t="inlineStr">
        <is>
          <t>Slytherin</t>
        </is>
      </c>
      <c r="DC15" t="inlineStr">
        <is>
          <t>Smooshed Blueberry</t>
        </is>
      </c>
      <c r="DD15" t="inlineStr">
        <is>
          <t>Snake</t>
        </is>
      </c>
      <c r="DE15" t="inlineStr">
        <is>
          <t>Sparkling Sherbet</t>
        </is>
      </c>
      <c r="DF15" t="inlineStr">
        <is>
          <t>Spiderman</t>
        </is>
      </c>
      <c r="DG15" t="inlineStr">
        <is>
          <t>Splishy Splashy</t>
        </is>
      </c>
      <c r="DH15" t="inlineStr">
        <is>
          <t>Storm Trooper</t>
        </is>
      </c>
      <c r="DI15" t="inlineStr">
        <is>
          <t>Strawberry Fields</t>
        </is>
      </c>
      <c r="DJ15" t="inlineStr">
        <is>
          <t>Stronger Than You Think</t>
        </is>
      </c>
      <c r="DK15" t="inlineStr">
        <is>
          <t>Sugar High</t>
        </is>
      </c>
      <c r="DL15" t="inlineStr">
        <is>
          <t>Sugar Skull</t>
        </is>
      </c>
      <c r="DM15" t="inlineStr">
        <is>
          <t>Summer Paradise</t>
        </is>
      </c>
      <c r="DN15" t="inlineStr">
        <is>
          <t>Summer Sweetness</t>
        </is>
      </c>
      <c r="DO15" t="inlineStr">
        <is>
          <t>Sunny Daze</t>
        </is>
      </c>
      <c r="DP15" t="inlineStr">
        <is>
          <t>Surfs Edge</t>
        </is>
      </c>
      <c r="DQ15" t="inlineStr">
        <is>
          <t>Sweet Pea</t>
        </is>
      </c>
      <c r="DR15" t="inlineStr">
        <is>
          <t>Teal</t>
        </is>
      </c>
      <c r="DS15" t="inlineStr">
        <is>
          <t>Teal + Pink</t>
        </is>
      </c>
      <c r="DT15" t="inlineStr">
        <is>
          <t>Teen Spirit</t>
        </is>
      </c>
      <c r="DU15" t="inlineStr">
        <is>
          <t>Thor</t>
        </is>
      </c>
      <c r="DV15" t="inlineStr">
        <is>
          <t>Tiana</t>
        </is>
      </c>
      <c r="DW15" t="inlineStr">
        <is>
          <t>Tied and True Blue Bows</t>
        </is>
      </c>
      <c r="DX15" t="inlineStr">
        <is>
          <t>Tiger</t>
        </is>
      </c>
      <c r="DY15" t="inlineStr">
        <is>
          <t>Treasure Hunt</t>
        </is>
      </c>
      <c r="DZ15" t="inlineStr">
        <is>
          <t>Tron</t>
        </is>
      </c>
      <c r="EA15" t="inlineStr">
        <is>
          <t>Tropical</t>
        </is>
      </c>
      <c r="EB15" t="inlineStr">
        <is>
          <t>Tutti Frutti</t>
        </is>
      </c>
      <c r="EC15" t="inlineStr">
        <is>
          <t>Velvet Moon</t>
        </is>
      </c>
      <c r="ED15" t="inlineStr">
        <is>
          <t>Very, Very Dark</t>
        </is>
      </c>
      <c r="EE15" t="inlineStr">
        <is>
          <t>Vigilante</t>
        </is>
      </c>
      <c r="EF15" t="inlineStr">
        <is>
          <t>Violet</t>
        </is>
      </c>
      <c r="EG15" t="inlineStr">
        <is>
          <t>Water in the Desert</t>
        </is>
      </c>
      <c r="EH15" t="inlineStr">
        <is>
          <t>Wild Heart</t>
        </is>
      </c>
    </row>
    <row r="16" ht="12.75" customHeight="1">
      <c r="B16" s="212" t="inlineStr">
        <is>
          <t>Item Shape - [ SPRAY_BOTTLE ]</t>
        </is>
      </c>
      <c r="C16" t="inlineStr">
        <is>
          <t>Diamond</t>
        </is>
      </c>
      <c r="D16" t="inlineStr">
        <is>
          <t>Oval</t>
        </is>
      </c>
      <c r="E16" t="inlineStr">
        <is>
          <t>Rectangular</t>
        </is>
      </c>
      <c r="F16" t="inlineStr">
        <is>
          <t>Round</t>
        </is>
      </c>
      <c r="G16" t="inlineStr">
        <is>
          <t>Square</t>
        </is>
      </c>
      <c r="H16" t="inlineStr">
        <is>
          <t>Triangular</t>
        </is>
      </c>
    </row>
    <row r="17" ht="12.75" customHeight="1">
      <c r="B17" s="212" t="inlineStr">
        <is>
          <t>Theme - [ SPRAY_BOTTLE ]</t>
        </is>
      </c>
      <c r="C17" t="inlineStr">
        <is>
          <t>Airplane</t>
        </is>
      </c>
      <c r="D17" t="inlineStr">
        <is>
          <t>Animal</t>
        </is>
      </c>
      <c r="E17" t="inlineStr">
        <is>
          <t>Automobile</t>
        </is>
      </c>
      <c r="F17" t="inlineStr">
        <is>
          <t>BBQ</t>
        </is>
      </c>
      <c r="G17" t="inlineStr">
        <is>
          <t>Cartoon</t>
        </is>
      </c>
      <c r="H17" t="inlineStr">
        <is>
          <t>Cocktails</t>
        </is>
      </c>
      <c r="I17" t="inlineStr">
        <is>
          <t>Dinosaur</t>
        </is>
      </c>
      <c r="J17" t="inlineStr">
        <is>
          <t>Dog</t>
        </is>
      </c>
      <c r="K17" t="inlineStr">
        <is>
          <t>Fantasy</t>
        </is>
      </c>
      <c r="L17" t="inlineStr">
        <is>
          <t>Fishing</t>
        </is>
      </c>
      <c r="M17" t="inlineStr">
        <is>
          <t>Flag</t>
        </is>
      </c>
      <c r="N17" t="inlineStr">
        <is>
          <t>Floral</t>
        </is>
      </c>
      <c r="O17" t="inlineStr">
        <is>
          <t>Fruit</t>
        </is>
      </c>
      <c r="P17" t="inlineStr">
        <is>
          <t>Medical</t>
        </is>
      </c>
      <c r="Q17" t="inlineStr">
        <is>
          <t>Mermaid</t>
        </is>
      </c>
      <c r="R17" t="inlineStr">
        <is>
          <t>Military</t>
        </is>
      </c>
      <c r="S17" t="inlineStr">
        <is>
          <t>Music</t>
        </is>
      </c>
      <c r="T17" t="inlineStr">
        <is>
          <t>Nature</t>
        </is>
      </c>
      <c r="U17" t="inlineStr">
        <is>
          <t>Quote</t>
        </is>
      </c>
      <c r="V17" t="inlineStr">
        <is>
          <t>Religious</t>
        </is>
      </c>
      <c r="W17" t="inlineStr">
        <is>
          <t>School</t>
        </is>
      </c>
      <c r="X17" t="inlineStr">
        <is>
          <t>Skyline</t>
        </is>
      </c>
      <c r="Y17" t="inlineStr">
        <is>
          <t>Space</t>
        </is>
      </c>
      <c r="Z17" t="inlineStr">
        <is>
          <t>Sport</t>
        </is>
      </c>
      <c r="AA17" t="inlineStr">
        <is>
          <t>Superhero</t>
        </is>
      </c>
      <c r="AB17" t="inlineStr">
        <is>
          <t>Television Show</t>
        </is>
      </c>
      <c r="AC17" t="inlineStr">
        <is>
          <t>Unicorn</t>
        </is>
      </c>
      <c r="AD17" t="inlineStr">
        <is>
          <t>Vegetable</t>
        </is>
      </c>
      <c r="AE17" t="inlineStr">
        <is>
          <t>Video Game</t>
        </is>
      </c>
    </row>
    <row r="18" ht="12.75" customHeight="1">
      <c r="B18" s="212" t="inlineStr">
        <is>
          <t>Care Instructions - [ SPRAY_BOTTLE ]</t>
        </is>
      </c>
      <c r="C18" t="inlineStr">
        <is>
          <t>Dishwasher Safe</t>
        </is>
      </c>
      <c r="D18" t="inlineStr">
        <is>
          <t>Hand Wash Only</t>
        </is>
      </c>
    </row>
    <row r="19" ht="12.75" customHeight="1">
      <c r="B19" s="212" t="inlineStr">
        <is>
          <t>Bottle Type - [ SPRAY_BOTTLE ]</t>
        </is>
      </c>
      <c r="C19" t="inlineStr">
        <is>
          <t>Pump Bottle</t>
        </is>
      </c>
      <c r="D19" t="inlineStr">
        <is>
          <t>Roller Bottle</t>
        </is>
      </c>
      <c r="E19" t="inlineStr">
        <is>
          <t>Spray Bottle</t>
        </is>
      </c>
    </row>
    <row r="20" ht="12.75" customHeight="1">
      <c r="B20" s="212" t="inlineStr">
        <is>
          <t>Material Type Free - [ SPRAY_BOTTLE ]</t>
        </is>
      </c>
      <c r="C20" t="inlineStr">
        <is>
          <t>Aerosol Free</t>
        </is>
      </c>
      <c r="D20" t="inlineStr">
        <is>
          <t>Bisphenol-A (BPA) Free</t>
        </is>
      </c>
      <c r="E20" t="inlineStr">
        <is>
          <t>Di(2-ethylhexyl) Phthalate (DEHP) Free</t>
        </is>
      </c>
      <c r="F20" t="inlineStr">
        <is>
          <t>Latex Free</t>
        </is>
      </c>
      <c r="G20" t="inlineStr">
        <is>
          <t>Lead Free</t>
        </is>
      </c>
      <c r="H20" t="inlineStr">
        <is>
          <t>Polyvinyl Chloride (PVC) Free</t>
        </is>
      </c>
      <c r="I20" t="inlineStr">
        <is>
          <t>Silicone Free</t>
        </is>
      </c>
    </row>
    <row r="21" ht="12.75" customHeight="1">
      <c r="B21" s="212" t="inlineStr">
        <is>
          <t>Capacity Unit - [ SPRAY_BOTTLE ]</t>
        </is>
      </c>
      <c r="C21" t="inlineStr">
        <is>
          <t>Centiliters</t>
        </is>
      </c>
      <c r="D21" t="inlineStr">
        <is>
          <t>Centiliters per Second</t>
        </is>
      </c>
      <c r="E21" t="inlineStr">
        <is>
          <t>Cubic Centimeters</t>
        </is>
      </c>
      <c r="F21" t="inlineStr">
        <is>
          <t>Cubic Feet</t>
        </is>
      </c>
      <c r="G21" t="inlineStr">
        <is>
          <t>Cubic Inches</t>
        </is>
      </c>
      <c r="H21" t="inlineStr">
        <is>
          <t>Cubic Meters</t>
        </is>
      </c>
      <c r="I21" t="inlineStr">
        <is>
          <t>Cubic Yards</t>
        </is>
      </c>
      <c r="J21" t="inlineStr">
        <is>
          <t>Cups</t>
        </is>
      </c>
      <c r="K21" t="inlineStr">
        <is>
          <t>Deciliters</t>
        </is>
      </c>
      <c r="L21" t="inlineStr">
        <is>
          <t>Fluid Ounces</t>
        </is>
      </c>
      <c r="M21" t="inlineStr">
        <is>
          <t>G/day</t>
        </is>
      </c>
      <c r="N21" t="inlineStr">
        <is>
          <t>Gallons</t>
        </is>
      </c>
      <c r="O21" t="inlineStr">
        <is>
          <t>Grams</t>
        </is>
      </c>
      <c r="P21" t="inlineStr">
        <is>
          <t>Hundredths Pounds</t>
        </is>
      </c>
      <c r="Q21" t="inlineStr">
        <is>
          <t>Imperial Gallons</t>
        </is>
      </c>
      <c r="R21" t="inlineStr">
        <is>
          <t>Inches</t>
        </is>
      </c>
      <c r="S21" t="inlineStr">
        <is>
          <t>Kilograms</t>
        </is>
      </c>
      <c r="T21" t="inlineStr">
        <is>
          <t>L/day</t>
        </is>
      </c>
      <c r="U21" t="inlineStr">
        <is>
          <t>L/sec</t>
        </is>
      </c>
      <c r="V21" t="inlineStr">
        <is>
          <t>Liters</t>
        </is>
      </c>
      <c r="W21" t="inlineStr">
        <is>
          <t>load</t>
        </is>
      </c>
      <c r="X21" t="inlineStr">
        <is>
          <t>LPM</t>
        </is>
      </c>
      <c r="Y21" t="inlineStr">
        <is>
          <t>Microliters</t>
        </is>
      </c>
      <c r="Z21" t="inlineStr">
        <is>
          <t>Microliters per Minute</t>
        </is>
      </c>
      <c r="AA21" t="inlineStr">
        <is>
          <t>Microliters per Second</t>
        </is>
      </c>
      <c r="AB21" t="inlineStr">
        <is>
          <t>Milligrams</t>
        </is>
      </c>
      <c r="AC21" t="inlineStr">
        <is>
          <t>Milliliters</t>
        </is>
      </c>
      <c r="AD21" t="inlineStr">
        <is>
          <t>Milliliters per Second</t>
        </is>
      </c>
      <c r="AE21" t="inlineStr">
        <is>
          <t>ml/min</t>
        </is>
      </c>
      <c r="AF21" t="inlineStr">
        <is>
          <t>Nanoliters</t>
        </is>
      </c>
      <c r="AG21" t="inlineStr">
        <is>
          <t>Nanoliters per Minute</t>
        </is>
      </c>
      <c r="AH21" t="inlineStr">
        <is>
          <t>Nanoliters per Second</t>
        </is>
      </c>
      <c r="AI21" t="inlineStr">
        <is>
          <t>ounces</t>
        </is>
      </c>
      <c r="AJ21" t="inlineStr">
        <is>
          <t>Pages</t>
        </is>
      </c>
      <c r="AK21" t="inlineStr">
        <is>
          <t>Picoliters</t>
        </is>
      </c>
      <c r="AL21" t="inlineStr">
        <is>
          <t>Picoliters per Minute</t>
        </is>
      </c>
      <c r="AM21" t="inlineStr">
        <is>
          <t>Picoliters per Second</t>
        </is>
      </c>
      <c r="AN21" t="inlineStr">
        <is>
          <t>Pints</t>
        </is>
      </c>
      <c r="AO21" t="inlineStr">
        <is>
          <t>Pounds</t>
        </is>
      </c>
      <c r="AP21" t="inlineStr">
        <is>
          <t>Quarts</t>
        </is>
      </c>
      <c r="AQ21" t="inlineStr">
        <is>
          <t>Tons</t>
        </is>
      </c>
    </row>
    <row r="22" ht="12.75" customHeight="1">
      <c r="B22" s="212" t="inlineStr">
        <is>
          <t>Pattern - [ SPRAY_BOTTLE ]</t>
        </is>
      </c>
      <c r="C22" t="inlineStr">
        <is>
          <t>Animal Print</t>
        </is>
      </c>
      <c r="D22" t="inlineStr">
        <is>
          <t>Argyle</t>
        </is>
      </c>
      <c r="E22" t="inlineStr">
        <is>
          <t>Camouflage</t>
        </is>
      </c>
      <c r="F22" t="inlineStr">
        <is>
          <t>Checkered</t>
        </is>
      </c>
      <c r="G22" t="inlineStr">
        <is>
          <t>Chevron</t>
        </is>
      </c>
      <c r="H22" t="inlineStr">
        <is>
          <t>Floral</t>
        </is>
      </c>
      <c r="I22" t="inlineStr">
        <is>
          <t>Geometric</t>
        </is>
      </c>
      <c r="J22" t="inlineStr">
        <is>
          <t>Herringbone</t>
        </is>
      </c>
      <c r="K22" t="inlineStr">
        <is>
          <t>Houndstooth</t>
        </is>
      </c>
      <c r="L22" t="inlineStr">
        <is>
          <t>Moiré</t>
        </is>
      </c>
      <c r="M22" t="inlineStr">
        <is>
          <t>Paisley</t>
        </is>
      </c>
      <c r="N22" t="inlineStr">
        <is>
          <t>Plaid</t>
        </is>
      </c>
      <c r="O22" t="inlineStr">
        <is>
          <t>Polka Dot</t>
        </is>
      </c>
      <c r="P22" t="inlineStr">
        <is>
          <t>Solid</t>
        </is>
      </c>
      <c r="Q22" t="inlineStr">
        <is>
          <t>Striped</t>
        </is>
      </c>
      <c r="R22" t="inlineStr">
        <is>
          <t>Toile</t>
        </is>
      </c>
    </row>
    <row r="23" ht="12.75" customHeight="1">
      <c r="B23" s="212" t="inlineStr">
        <is>
          <t>Unit Count Type - [ SPRAY_BOTTLE ]</t>
        </is>
      </c>
      <c r="C23" t="inlineStr">
        <is>
          <t>Count</t>
        </is>
      </c>
    </row>
    <row r="24" ht="12.75" customHeight="1">
      <c r="B24" s="212" t="inlineStr">
        <is>
          <t>Included Components - [ SPRAY_BOTTLE ]</t>
        </is>
      </c>
      <c r="C24" t="inlineStr">
        <is>
          <t>Cap</t>
        </is>
      </c>
      <c r="D24" t="inlineStr">
        <is>
          <t>Funnel</t>
        </is>
      </c>
      <c r="E24" t="inlineStr">
        <is>
          <t>Label</t>
        </is>
      </c>
      <c r="F24" t="inlineStr">
        <is>
          <t>Nozzle</t>
        </is>
      </c>
      <c r="G24" t="inlineStr">
        <is>
          <t>Storage Bag</t>
        </is>
      </c>
    </row>
    <row r="25" ht="12.75" customHeight="1">
      <c r="B25" s="212" t="inlineStr">
        <is>
          <t>Recommended Uses For Product - [ SPRAY_BOTTLE ]</t>
        </is>
      </c>
      <c r="C25" t="inlineStr">
        <is>
          <t>Aftershave</t>
        </is>
      </c>
      <c r="D25" t="inlineStr">
        <is>
          <t>Cleaning Solution</t>
        </is>
      </c>
      <c r="E25" t="inlineStr">
        <is>
          <t>Cooking Oil</t>
        </is>
      </c>
      <c r="F25" t="inlineStr">
        <is>
          <t>Essential Oils</t>
        </is>
      </c>
      <c r="G25" t="inlineStr">
        <is>
          <t>Hand Sanitizer</t>
        </is>
      </c>
      <c r="H25" t="inlineStr">
        <is>
          <t>Ink</t>
        </is>
      </c>
      <c r="I25" t="inlineStr">
        <is>
          <t>Insecticide</t>
        </is>
      </c>
      <c r="J25" t="inlineStr">
        <is>
          <t>Ironing Aid</t>
        </is>
      </c>
      <c r="K25" t="inlineStr">
        <is>
          <t>Perfume</t>
        </is>
      </c>
      <c r="L25" t="inlineStr">
        <is>
          <t>Saline</t>
        </is>
      </c>
      <c r="M25" t="inlineStr">
        <is>
          <t>Shampoo</t>
        </is>
      </c>
      <c r="N25" t="inlineStr">
        <is>
          <t>Water</t>
        </is>
      </c>
    </row>
    <row r="26" ht="12.75" customHeight="1">
      <c r="B26" s="212" t="inlineStr">
        <is>
          <t>Reusability - [ SPRAY_BOTTLE ]</t>
        </is>
      </c>
      <c r="C26" t="inlineStr">
        <is>
          <t>Disposable</t>
        </is>
      </c>
      <c r="D26" t="inlineStr">
        <is>
          <t>Reusable</t>
        </is>
      </c>
    </row>
    <row r="27" ht="12.75" customHeight="1">
      <c r="B27" s="212" t="inlineStr">
        <is>
          <t>Item Height Unit - [ SPRAY_BOTTLE ]</t>
        </is>
      </c>
      <c r="C27" t="inlineStr">
        <is>
          <t>Inches</t>
        </is>
      </c>
    </row>
    <row r="28" ht="12.75" customHeight="1">
      <c r="B28" s="212" t="inlineStr">
        <is>
          <t>Item Width Unit - [ SPRAY_BOTTLE ]</t>
        </is>
      </c>
      <c r="C28" t="inlineStr">
        <is>
          <t>Inches</t>
        </is>
      </c>
    </row>
    <row r="29" ht="12.75" customHeight="1">
      <c r="B29" s="212" t="inlineStr">
        <is>
          <t>Set Name - [ SPRAY_BOTTLE ]</t>
        </is>
      </c>
      <c r="C29" t="inlineStr">
        <is>
          <t>Family Bundle</t>
        </is>
      </c>
      <c r="D29" t="inlineStr">
        <is>
          <t>Harry Potter</t>
        </is>
      </c>
      <c r="E29" t="inlineStr">
        <is>
          <t>Starter Pack Bundle</t>
        </is>
      </c>
      <c r="F29" t="inlineStr">
        <is>
          <t>Wicked</t>
        </is>
      </c>
    </row>
    <row r="30" ht="12.75" customHeight="1">
      <c r="B30" s="212" t="inlineStr">
        <is>
          <t>Item Weight Unit - [ SPRAY_BOTTLE ]</t>
        </is>
      </c>
      <c r="C30" t="inlineStr">
        <is>
          <t>Pounds</t>
        </is>
      </c>
      <c r="D30" t="inlineStr">
        <is>
          <t>Milligrams</t>
        </is>
      </c>
      <c r="E30" t="inlineStr">
        <is>
          <t>Grams</t>
        </is>
      </c>
      <c r="F30" t="inlineStr">
        <is>
          <t>Kilograms</t>
        </is>
      </c>
      <c r="G30" t="inlineStr">
        <is>
          <t>Ounces</t>
        </is>
      </c>
      <c r="H30" t="inlineStr">
        <is>
          <t>Hundredths Pounds</t>
        </is>
      </c>
      <c r="I30" t="inlineStr">
        <is>
          <t>Tons</t>
        </is>
      </c>
    </row>
    <row r="31" ht="12.75" customHeight="1">
      <c r="A31" s="213" t="inlineStr">
        <is>
          <t>Offer</t>
        </is>
      </c>
      <c r="B31" s="226" t="n"/>
      <c r="C31" s="226" t="n"/>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6" t="n"/>
      <c r="AJ31" s="226" t="n"/>
      <c r="AK31" s="226" t="n"/>
      <c r="AL31" s="226" t="n"/>
      <c r="AM31" s="226" t="n"/>
      <c r="AN31" s="226" t="n"/>
      <c r="AO31" s="226" t="n"/>
      <c r="AP31" s="226" t="n"/>
      <c r="AQ31" s="226" t="n"/>
      <c r="AR31" s="226" t="n"/>
      <c r="AS31" s="226" t="n"/>
      <c r="AT31" s="226" t="n"/>
      <c r="AU31" s="226" t="n"/>
      <c r="AV31" s="226" t="n"/>
      <c r="AW31" s="226" t="n"/>
      <c r="AX31" s="226" t="n"/>
      <c r="AY31" s="226" t="n"/>
      <c r="AZ31" s="226" t="n"/>
      <c r="BA31" s="226" t="n"/>
      <c r="BB31" s="226" t="n"/>
      <c r="BC31" s="226" t="n"/>
      <c r="BD31" s="226" t="n"/>
      <c r="BE31" s="226" t="n"/>
      <c r="BF31" s="226" t="n"/>
      <c r="BG31" s="226" t="n"/>
      <c r="BH31" s="226" t="n"/>
      <c r="BI31" s="226" t="n"/>
      <c r="BJ31" s="226" t="n"/>
      <c r="BK31" s="226" t="n"/>
      <c r="BL31" s="226" t="n"/>
      <c r="BM31" s="226" t="n"/>
      <c r="BN31" s="226" t="n"/>
      <c r="BO31" s="226" t="n"/>
      <c r="BP31" s="226" t="n"/>
      <c r="BQ31" s="226" t="n"/>
      <c r="BR31" s="226" t="n"/>
      <c r="BS31" s="226" t="n"/>
      <c r="BT31" s="226" t="n"/>
      <c r="BU31" s="226" t="n"/>
      <c r="BV31" s="226" t="n"/>
      <c r="BW31" s="226" t="n"/>
      <c r="BX31" s="226" t="n"/>
      <c r="BY31" s="226" t="n"/>
      <c r="BZ31" s="226" t="n"/>
      <c r="CA31" s="226" t="n"/>
      <c r="CB31" s="226" t="n"/>
      <c r="CC31" s="226" t="n"/>
      <c r="CD31" s="226" t="n"/>
      <c r="CE31" s="226" t="n"/>
      <c r="CF31" s="226" t="n"/>
      <c r="CG31" s="226" t="n"/>
      <c r="CH31" s="226" t="n"/>
      <c r="CI31" s="226" t="n"/>
      <c r="CJ31" s="226" t="n"/>
      <c r="CK31" s="226" t="n"/>
      <c r="CL31" s="226" t="n"/>
      <c r="CM31" s="226" t="n"/>
      <c r="CN31" s="226" t="n"/>
      <c r="CO31" s="226" t="n"/>
      <c r="CP31" s="226" t="n"/>
      <c r="CQ31" s="226" t="n"/>
      <c r="CR31" s="226" t="n"/>
      <c r="CS31" s="226" t="n"/>
      <c r="CT31" s="226" t="n"/>
      <c r="CU31" s="226" t="n"/>
      <c r="CV31" s="226" t="n"/>
      <c r="CW31" s="226" t="n"/>
      <c r="CX31" s="226" t="n"/>
      <c r="CY31" s="226" t="n"/>
      <c r="CZ31" s="226" t="n"/>
      <c r="DA31" s="226" t="n"/>
      <c r="DB31" s="226" t="n"/>
      <c r="DC31" s="226" t="n"/>
      <c r="DD31" s="226" t="n"/>
      <c r="DE31" s="226" t="n"/>
      <c r="DF31" s="226" t="n"/>
      <c r="DG31" s="226" t="n"/>
      <c r="DH31" s="226" t="n"/>
      <c r="DI31" s="226" t="n"/>
      <c r="DJ31" s="226" t="n"/>
      <c r="DK31" s="226" t="n"/>
      <c r="DL31" s="226" t="n"/>
      <c r="DM31" s="226" t="n"/>
      <c r="DN31" s="226" t="n"/>
      <c r="DO31" s="226" t="n"/>
      <c r="DP31" s="226" t="n"/>
      <c r="DQ31" s="226" t="n"/>
      <c r="DR31" s="226" t="n"/>
      <c r="DS31" s="226" t="n"/>
      <c r="DT31" s="226" t="n"/>
      <c r="DU31" s="226" t="n"/>
      <c r="DV31" s="226" t="n"/>
      <c r="DW31" s="226" t="n"/>
      <c r="DX31" s="226" t="n"/>
      <c r="DY31" s="226" t="n"/>
      <c r="DZ31" s="226" t="n"/>
      <c r="EA31" s="226" t="n"/>
      <c r="EB31" s="226" t="n"/>
      <c r="EC31" s="226" t="n"/>
      <c r="ED31" s="226" t="n"/>
      <c r="EE31" s="226" t="n"/>
      <c r="EF31" s="226" t="n"/>
      <c r="EG31" s="226" t="n"/>
      <c r="EH31" s="226" t="n"/>
      <c r="EI31" s="226" t="n"/>
      <c r="EJ31" s="226" t="n"/>
      <c r="EK31" s="226" t="n"/>
      <c r="EL31" s="226" t="n"/>
      <c r="EM31" s="226" t="n"/>
      <c r="EN31" s="226" t="n"/>
      <c r="EO31" s="226" t="n"/>
      <c r="EP31" s="226" t="n"/>
      <c r="EQ31" s="226" t="n"/>
      <c r="ER31" s="226" t="n"/>
      <c r="ES31" s="226" t="n"/>
      <c r="ET31" s="226" t="n"/>
      <c r="EU31" s="226" t="n"/>
      <c r="EV31" s="226" t="n"/>
      <c r="EW31" s="226" t="n"/>
      <c r="EX31" s="226" t="n"/>
      <c r="EY31" s="226" t="n"/>
      <c r="EZ31" s="226" t="n"/>
      <c r="FA31" s="226" t="n"/>
      <c r="FB31" s="226" t="n"/>
      <c r="FC31" s="226" t="n"/>
      <c r="FD31" s="226" t="n"/>
      <c r="FE31" s="226" t="n"/>
      <c r="FF31" s="226" t="n"/>
      <c r="FG31" s="226" t="n"/>
      <c r="FH31" s="226" t="n"/>
      <c r="FI31" s="226" t="n"/>
      <c r="FJ31" s="226" t="n"/>
      <c r="FK31" s="226" t="n"/>
      <c r="FL31" s="226" t="n"/>
      <c r="FM31" s="226" t="n"/>
      <c r="FN31" s="226" t="n"/>
      <c r="FO31" s="226" t="n"/>
      <c r="FP31" s="226" t="n"/>
      <c r="FQ31" s="226" t="n"/>
      <c r="FR31" s="226" t="n"/>
      <c r="FS31" s="226" t="n"/>
      <c r="FT31" s="226" t="n"/>
      <c r="FU31" s="226" t="n"/>
      <c r="FV31" s="226" t="n"/>
      <c r="FW31" s="226" t="n"/>
      <c r="FX31" s="226" t="n"/>
      <c r="FY31" s="226" t="n"/>
      <c r="FZ31" s="226" t="n"/>
      <c r="GA31" s="226" t="n"/>
      <c r="GB31" s="226" t="n"/>
      <c r="GC31" s="226" t="n"/>
      <c r="GD31" s="226" t="n"/>
      <c r="GE31" s="226" t="n"/>
      <c r="GF31" s="226" t="n"/>
      <c r="GG31" s="226" t="n"/>
      <c r="GH31" s="226" t="n"/>
      <c r="GI31" s="226" t="n"/>
      <c r="GJ31" s="226" t="n"/>
      <c r="GK31" s="226" t="n"/>
      <c r="GL31" s="226" t="n"/>
      <c r="GM31" s="226" t="n"/>
      <c r="GN31" s="226" t="n"/>
      <c r="GO31" s="226" t="n"/>
      <c r="GP31" s="226" t="n"/>
      <c r="GQ31" s="226" t="n"/>
      <c r="GR31" s="226" t="n"/>
      <c r="GS31" s="226" t="n"/>
      <c r="GT31" s="226" t="n"/>
      <c r="GU31" s="226" t="n"/>
      <c r="GV31" s="226" t="n"/>
      <c r="GW31" s="226" t="n"/>
      <c r="GX31" s="226" t="n"/>
      <c r="GY31" s="226" t="n"/>
      <c r="GZ31" s="226" t="n"/>
      <c r="HA31" s="226" t="n"/>
      <c r="HB31" s="226" t="n"/>
      <c r="HC31" s="226" t="n"/>
      <c r="HD31" s="226" t="n"/>
      <c r="HE31" s="226" t="n"/>
      <c r="HF31" s="226" t="n"/>
      <c r="HG31" s="226" t="n"/>
      <c r="HH31" s="226" t="n"/>
      <c r="HI31" s="226" t="n"/>
      <c r="HJ31" s="226" t="n"/>
      <c r="HK31" s="226" t="n"/>
      <c r="HL31" s="226" t="n"/>
      <c r="HM31" s="226" t="n"/>
      <c r="HN31" s="226" t="n"/>
      <c r="HO31" s="226" t="n"/>
      <c r="HP31" s="226" t="n"/>
      <c r="HQ31" s="226" t="n"/>
      <c r="HR31" s="226" t="n"/>
      <c r="HS31" s="226" t="n"/>
      <c r="HT31" s="226" t="n"/>
      <c r="HU31" s="226" t="n"/>
      <c r="HV31" s="226" t="n"/>
      <c r="HW31" s="226" t="n"/>
      <c r="HX31" s="226" t="n"/>
      <c r="HY31" s="226" t="n"/>
      <c r="HZ31" s="226" t="n"/>
      <c r="IA31" s="226" t="n"/>
      <c r="IB31" s="226" t="n"/>
      <c r="IC31" s="226" t="n"/>
      <c r="ID31" s="226" t="n"/>
      <c r="IE31" s="226" t="n"/>
      <c r="IF31" s="226" t="n"/>
      <c r="IG31" s="226" t="n"/>
      <c r="IH31" s="226" t="n"/>
      <c r="II31" s="226" t="n"/>
      <c r="IJ31" s="226" t="n"/>
      <c r="IK31" s="226" t="n"/>
      <c r="IL31" s="226" t="n"/>
      <c r="IM31" s="226" t="n"/>
      <c r="IN31" s="226" t="n"/>
      <c r="IO31" s="226" t="n"/>
      <c r="IP31" s="226" t="n"/>
      <c r="IQ31" s="226" t="n"/>
      <c r="IR31" s="226" t="n"/>
      <c r="IS31" s="226" t="n"/>
      <c r="IT31" s="226" t="n"/>
      <c r="IU31" s="226" t="n"/>
      <c r="IV31" s="226" t="n"/>
      <c r="IW31" s="226" t="n"/>
      <c r="IX31" s="226" t="n"/>
      <c r="IY31" s="226" t="n"/>
      <c r="IZ31" s="226" t="n"/>
      <c r="JA31" s="226" t="n"/>
      <c r="JB31" s="226" t="n"/>
      <c r="JC31" s="226" t="n"/>
      <c r="JD31" s="226" t="n"/>
      <c r="JE31" s="226" t="n"/>
      <c r="JF31" s="226" t="n"/>
      <c r="JG31" s="226" t="n"/>
      <c r="JH31" s="226" t="n"/>
      <c r="JI31" s="226" t="n"/>
      <c r="JJ31" s="226" t="n"/>
      <c r="JK31" s="226" t="n"/>
      <c r="JL31" s="226" t="n"/>
      <c r="JM31" s="226" t="n"/>
      <c r="JN31" s="226" t="n"/>
      <c r="JO31" s="226" t="n"/>
      <c r="JP31" s="226" t="n"/>
      <c r="JQ31" s="226" t="n"/>
      <c r="JR31" s="226" t="n"/>
      <c r="JS31" s="226" t="n"/>
      <c r="JT31" s="226" t="n"/>
      <c r="JU31" s="226" t="n"/>
      <c r="JV31" s="226" t="n"/>
      <c r="JW31" s="226" t="n"/>
      <c r="JX31" s="226" t="n"/>
      <c r="JY31" s="226" t="n"/>
      <c r="JZ31" s="226" t="n"/>
      <c r="KA31" s="226" t="n"/>
      <c r="KB31" s="226" t="n"/>
      <c r="KC31" s="226" t="n"/>
      <c r="KD31" s="226" t="n"/>
      <c r="KE31" s="226" t="n"/>
      <c r="KF31" s="226" t="n"/>
      <c r="KG31" s="226" t="n"/>
      <c r="KH31" s="226" t="n"/>
      <c r="KI31" s="226" t="n"/>
      <c r="KJ31" s="226" t="n"/>
      <c r="KK31" s="226" t="n"/>
      <c r="KL31" s="226" t="n"/>
      <c r="KM31" s="226" t="n"/>
      <c r="KN31" s="226" t="n"/>
      <c r="KO31" s="226" t="n"/>
      <c r="KP31" s="226" t="n"/>
      <c r="KQ31" s="226" t="n"/>
      <c r="KR31" s="226" t="n"/>
      <c r="KS31" s="226" t="n"/>
      <c r="KT31" s="226" t="n"/>
      <c r="KU31" s="226" t="n"/>
      <c r="KV31" s="226" t="n"/>
      <c r="KW31" s="226" t="n"/>
      <c r="KX31" s="226" t="n"/>
      <c r="KY31" s="226" t="n"/>
      <c r="KZ31" s="226" t="n"/>
      <c r="LA31" s="226" t="n"/>
      <c r="LB31" s="226" t="n"/>
      <c r="LC31" s="226" t="n"/>
      <c r="LD31" s="226" t="n"/>
      <c r="LE31" s="226" t="n"/>
      <c r="LF31" s="226" t="n"/>
      <c r="LG31" s="226" t="n"/>
      <c r="LH31" s="226" t="n"/>
      <c r="LI31" s="226" t="n"/>
      <c r="LJ31" s="226" t="n"/>
      <c r="LK31" s="226" t="n"/>
      <c r="LL31" s="226" t="n"/>
      <c r="LM31" s="226" t="n"/>
      <c r="LN31" s="226" t="n"/>
      <c r="LO31" s="226" t="n"/>
      <c r="LP31" s="226" t="n"/>
      <c r="LQ31" s="226" t="n"/>
      <c r="LR31" s="226" t="n"/>
      <c r="LS31" s="226" t="n"/>
      <c r="LT31" s="226" t="n"/>
      <c r="LU31" s="226" t="n"/>
      <c r="LV31" s="226" t="n"/>
      <c r="LW31" s="226" t="n"/>
      <c r="LX31" s="226" t="n"/>
      <c r="LY31" s="226" t="n"/>
      <c r="LZ31" s="226" t="n"/>
      <c r="MA31" s="226" t="n"/>
      <c r="MB31" s="226" t="n"/>
      <c r="MC31" s="226" t="n"/>
      <c r="MD31" s="226" t="n"/>
      <c r="ME31" s="226" t="n"/>
      <c r="MF31" s="226" t="n"/>
      <c r="MG31" s="226" t="n"/>
      <c r="MH31" s="226" t="n"/>
      <c r="MI31" s="226" t="n"/>
      <c r="MJ31" s="226" t="n"/>
      <c r="MK31" s="226" t="n"/>
      <c r="ML31" s="226" t="n"/>
      <c r="MM31" s="226" t="n"/>
      <c r="MN31" s="226" t="n"/>
      <c r="MO31" s="226" t="n"/>
      <c r="MP31" s="226" t="n"/>
      <c r="MQ31" s="226" t="n"/>
      <c r="MR31" s="226" t="n"/>
      <c r="MS31" s="226" t="n"/>
      <c r="MT31" s="226" t="n"/>
      <c r="MU31" s="226" t="n"/>
      <c r="MV31" s="226" t="n"/>
      <c r="MW31" s="226" t="n"/>
      <c r="MX31" s="226" t="n"/>
      <c r="MY31" s="226" t="n"/>
      <c r="MZ31" s="226" t="n"/>
      <c r="NA31" s="226" t="n"/>
      <c r="NB31" s="226" t="n"/>
      <c r="NC31" s="226" t="n"/>
      <c r="ND31" s="226" t="n"/>
      <c r="NE31" s="226" t="n"/>
      <c r="NF31" s="226" t="n"/>
      <c r="NG31" s="226" t="n"/>
      <c r="NH31" s="226" t="n"/>
      <c r="NI31" s="226" t="n"/>
      <c r="NJ31" s="226" t="n"/>
      <c r="NK31" s="226" t="n"/>
      <c r="NL31" s="226" t="n"/>
      <c r="NM31" s="226" t="n"/>
      <c r="NN31" s="226" t="n"/>
      <c r="NO31" s="226" t="n"/>
      <c r="NP31" s="226" t="n"/>
      <c r="NQ31" s="226" t="n"/>
      <c r="NR31" s="226" t="n"/>
      <c r="NS31" s="226" t="n"/>
      <c r="NT31" s="226" t="n"/>
      <c r="NU31" s="226" t="n"/>
      <c r="NV31" s="226" t="n"/>
      <c r="NW31" s="226" t="n"/>
      <c r="NX31" s="226" t="n"/>
      <c r="NY31" s="226" t="n"/>
      <c r="NZ31" s="226" t="n"/>
      <c r="OA31" s="226" t="n"/>
      <c r="OB31" s="226" t="n"/>
      <c r="OC31" s="226" t="n"/>
      <c r="OD31" s="226" t="n"/>
      <c r="OE31" s="226" t="n"/>
      <c r="OF31" s="226" t="n"/>
      <c r="OG31" s="226" t="n"/>
      <c r="OH31" s="226" t="n"/>
      <c r="OI31" s="226" t="n"/>
      <c r="OJ31" s="226" t="n"/>
      <c r="OK31" s="226" t="n"/>
      <c r="OL31" s="226" t="n"/>
      <c r="OM31" s="226" t="n"/>
      <c r="ON31" s="226" t="n"/>
      <c r="OO31" s="226" t="n"/>
      <c r="OP31" s="226" t="n"/>
      <c r="OQ31" s="226" t="n"/>
      <c r="OR31" s="226" t="n"/>
      <c r="OS31" s="226" t="n"/>
      <c r="OT31" s="226" t="n"/>
      <c r="OU31" s="226" t="n"/>
      <c r="OV31" s="226" t="n"/>
      <c r="OW31" s="226" t="n"/>
      <c r="OX31" s="226" t="n"/>
      <c r="OY31" s="226" t="n"/>
      <c r="OZ31" s="226" t="n"/>
      <c r="PA31" s="226" t="n"/>
      <c r="PB31" s="226" t="n"/>
      <c r="PC31" s="226" t="n"/>
      <c r="PD31" s="226" t="n"/>
      <c r="PE31" s="226" t="n"/>
      <c r="PF31" s="226" t="n"/>
      <c r="PG31" s="226" t="n"/>
      <c r="PH31" s="226" t="n"/>
      <c r="PI31" s="226" t="n"/>
      <c r="PJ31" s="226" t="n"/>
      <c r="PK31" s="226" t="n"/>
      <c r="PL31" s="226" t="n"/>
      <c r="PM31" s="226" t="n"/>
      <c r="PN31" s="226" t="n"/>
      <c r="PO31" s="226" t="n"/>
      <c r="PP31" s="226" t="n"/>
      <c r="PQ31" s="226" t="n"/>
      <c r="PR31" s="226" t="n"/>
      <c r="PS31" s="226" t="n"/>
      <c r="PT31" s="226" t="n"/>
      <c r="PU31" s="226" t="n"/>
      <c r="PV31" s="226" t="n"/>
      <c r="PW31" s="226" t="n"/>
      <c r="PX31" s="226" t="n"/>
      <c r="PY31" s="226" t="n"/>
      <c r="PZ31" s="226" t="n"/>
      <c r="QA31" s="226" t="n"/>
      <c r="QB31" s="226" t="n"/>
      <c r="QC31" s="226" t="n"/>
      <c r="QD31" s="226" t="n"/>
      <c r="QE31" s="226" t="n"/>
      <c r="QF31" s="226" t="n"/>
      <c r="QG31" s="226" t="n"/>
      <c r="QH31" s="226" t="n"/>
      <c r="QI31" s="226" t="n"/>
      <c r="QJ31" s="226" t="n"/>
      <c r="QK31" s="226" t="n"/>
      <c r="QL31" s="226" t="n"/>
      <c r="QM31" s="226" t="n"/>
      <c r="QN31" s="226" t="n"/>
      <c r="QO31" s="226" t="n"/>
      <c r="QP31" s="226" t="n"/>
      <c r="QQ31" s="226" t="n"/>
      <c r="QR31" s="226" t="n"/>
      <c r="QS31" s="226" t="n"/>
      <c r="QT31" s="226" t="n"/>
      <c r="QU31" s="226" t="n"/>
      <c r="QV31" s="226" t="n"/>
      <c r="QW31" s="226" t="n"/>
      <c r="QX31" s="226" t="n"/>
      <c r="QY31" s="226" t="n"/>
      <c r="QZ31" s="226" t="n"/>
      <c r="RA31" s="226" t="n"/>
      <c r="RB31" s="226" t="n"/>
      <c r="RC31" s="226" t="n"/>
      <c r="RD31" s="226" t="n"/>
      <c r="RE31" s="226" t="n"/>
      <c r="RF31" s="226" t="n"/>
      <c r="RG31" s="226" t="n"/>
      <c r="RH31" s="226" t="n"/>
      <c r="RI31" s="226" t="n"/>
      <c r="RJ31" s="226" t="n"/>
      <c r="RK31" s="226" t="n"/>
      <c r="RL31" s="226" t="n"/>
      <c r="RM31" s="226" t="n"/>
      <c r="RN31" s="226" t="n"/>
      <c r="RO31" s="226" t="n"/>
      <c r="RP31" s="226" t="n"/>
      <c r="RQ31" s="226" t="n"/>
      <c r="RR31" s="226" t="n"/>
      <c r="RS31" s="226" t="n"/>
      <c r="RT31" s="226" t="n"/>
      <c r="RU31" s="226" t="n"/>
      <c r="RV31" s="226" t="n"/>
      <c r="RW31" s="226" t="n"/>
      <c r="RX31" s="226" t="n"/>
      <c r="RY31" s="226" t="n"/>
      <c r="RZ31" s="226" t="n"/>
      <c r="SA31" s="226" t="n"/>
      <c r="SB31" s="226" t="n"/>
      <c r="SC31" s="226" t="n"/>
      <c r="SD31" s="226" t="n"/>
      <c r="SE31" s="226" t="n"/>
      <c r="SF31" s="226" t="n"/>
      <c r="SG31" s="226" t="n"/>
      <c r="SH31" s="226" t="n"/>
      <c r="SI31" s="226" t="n"/>
      <c r="SJ31" s="226" t="n"/>
      <c r="SK31" s="226" t="n"/>
      <c r="SL31" s="226" t="n"/>
      <c r="SM31" s="226" t="n"/>
      <c r="SN31" s="226" t="n"/>
      <c r="SO31" s="226" t="n"/>
      <c r="SP31" s="226" t="n"/>
      <c r="SQ31" s="226" t="n"/>
      <c r="SR31" s="226" t="n"/>
      <c r="SS31" s="226" t="n"/>
      <c r="ST31" s="226" t="n"/>
      <c r="SU31" s="226" t="n"/>
      <c r="SV31" s="226" t="n"/>
      <c r="SW31" s="226" t="n"/>
      <c r="SX31" s="226" t="n"/>
      <c r="SY31" s="226" t="n"/>
      <c r="SZ31" s="226" t="n"/>
      <c r="TA31" s="226" t="n"/>
      <c r="TB31" s="226" t="n"/>
      <c r="TC31" s="226" t="n"/>
      <c r="TD31" s="226" t="n"/>
      <c r="TE31" s="226" t="n"/>
      <c r="TF31" s="226" t="n"/>
      <c r="TG31" s="226" t="n"/>
      <c r="TH31" s="226" t="n"/>
      <c r="TI31" s="226" t="n"/>
      <c r="TJ31" s="226" t="n"/>
      <c r="TK31" s="226" t="n"/>
      <c r="TL31" s="226" t="n"/>
      <c r="TM31" s="226" t="n"/>
      <c r="TN31" s="226" t="n"/>
      <c r="TO31" s="226" t="n"/>
      <c r="TP31" s="226" t="n"/>
      <c r="TQ31" s="226" t="n"/>
      <c r="TR31" s="226" t="n"/>
      <c r="TS31" s="226" t="n"/>
      <c r="TT31" s="226" t="n"/>
      <c r="TU31" s="226" t="n"/>
      <c r="TV31" s="226" t="n"/>
      <c r="TW31" s="226" t="n"/>
      <c r="TX31" s="226" t="n"/>
      <c r="TY31" s="226" t="n"/>
      <c r="TZ31" s="226" t="n"/>
      <c r="UA31" s="226" t="n"/>
      <c r="UB31" s="226" t="n"/>
      <c r="UC31" s="226" t="n"/>
      <c r="UD31" s="226" t="n"/>
      <c r="UE31" s="226" t="n"/>
      <c r="UF31" s="226" t="n"/>
      <c r="UG31" s="226" t="n"/>
      <c r="UH31" s="226" t="n"/>
      <c r="UI31" s="226" t="n"/>
      <c r="UJ31" s="226" t="n"/>
      <c r="UK31" s="226" t="n"/>
      <c r="UL31" s="226" t="n"/>
      <c r="UM31" s="226" t="n"/>
      <c r="UN31" s="226" t="n"/>
      <c r="UO31" s="226" t="n"/>
      <c r="UP31" s="226" t="n"/>
      <c r="UQ31" s="226" t="n"/>
      <c r="UR31" s="226" t="n"/>
      <c r="US31" s="226" t="n"/>
      <c r="UT31" s="226" t="n"/>
      <c r="UU31" s="226" t="n"/>
      <c r="UV31" s="226" t="n"/>
      <c r="UW31" s="226" t="n"/>
      <c r="UX31" s="226" t="n"/>
      <c r="UY31" s="226" t="n"/>
      <c r="UZ31" s="226" t="n"/>
      <c r="VA31" s="226" t="n"/>
      <c r="VB31" s="226" t="n"/>
      <c r="VC31" s="226" t="n"/>
      <c r="VD31" s="226" t="n"/>
      <c r="VE31" s="226" t="n"/>
      <c r="VF31" s="226" t="n"/>
      <c r="VG31" s="226" t="n"/>
      <c r="VH31" s="226" t="n"/>
      <c r="VI31" s="226" t="n"/>
      <c r="VJ31" s="226" t="n"/>
      <c r="VK31" s="226" t="n"/>
      <c r="VL31" s="226" t="n"/>
      <c r="VM31" s="226" t="n"/>
      <c r="VN31" s="226" t="n"/>
      <c r="VO31" s="226" t="n"/>
      <c r="VP31" s="226" t="n"/>
      <c r="VQ31" s="226" t="n"/>
      <c r="VR31" s="226" t="n"/>
      <c r="VS31" s="226" t="n"/>
      <c r="VT31" s="226" t="n"/>
      <c r="VU31" s="226" t="n"/>
      <c r="VV31" s="226" t="n"/>
      <c r="VW31" s="226" t="n"/>
      <c r="VX31" s="226" t="n"/>
      <c r="VY31" s="226" t="n"/>
      <c r="VZ31" s="226" t="n"/>
      <c r="WA31" s="226" t="n"/>
      <c r="WB31" s="226" t="n"/>
      <c r="WC31" s="226" t="n"/>
      <c r="WD31" s="226" t="n"/>
      <c r="WE31" s="226" t="n"/>
      <c r="WF31" s="226" t="n"/>
      <c r="WG31" s="226" t="n"/>
      <c r="WH31" s="226" t="n"/>
      <c r="WI31" s="226" t="n"/>
      <c r="WJ31" s="226" t="n"/>
      <c r="WK31" s="226" t="n"/>
      <c r="WL31" s="226" t="n"/>
      <c r="WM31" s="226" t="n"/>
      <c r="WN31" s="226" t="n"/>
      <c r="WO31" s="226" t="n"/>
      <c r="WP31" s="226" t="n"/>
      <c r="WQ31" s="226" t="n"/>
      <c r="WR31" s="226" t="n"/>
      <c r="WS31" s="226" t="n"/>
      <c r="WT31" s="226" t="n"/>
      <c r="WU31" s="226" t="n"/>
      <c r="WV31" s="226" t="n"/>
      <c r="WW31" s="226" t="n"/>
      <c r="WX31" s="226" t="n"/>
      <c r="WY31" s="226" t="n"/>
      <c r="WZ31" s="226" t="n"/>
      <c r="XA31" s="226" t="n"/>
      <c r="XB31" s="226" t="n"/>
      <c r="XC31" s="226" t="n"/>
      <c r="XD31" s="226" t="n"/>
      <c r="XE31" s="226" t="n"/>
      <c r="XF31" s="226" t="n"/>
      <c r="XG31" s="226" t="n"/>
      <c r="XH31" s="226" t="n"/>
      <c r="XI31" s="226" t="n"/>
      <c r="XJ31" s="226" t="n"/>
      <c r="XK31" s="226" t="n"/>
      <c r="XL31" s="226" t="n"/>
      <c r="XM31" s="226" t="n"/>
      <c r="XN31" s="226" t="n"/>
      <c r="XO31" s="226" t="n"/>
      <c r="XP31" s="226" t="n"/>
      <c r="XQ31" s="226" t="n"/>
      <c r="XR31" s="226" t="n"/>
      <c r="XS31" s="226" t="n"/>
      <c r="XT31" s="226" t="n"/>
      <c r="XU31" s="226" t="n"/>
      <c r="XV31" s="226" t="n"/>
      <c r="XW31" s="226" t="n"/>
      <c r="XX31" s="226" t="n"/>
      <c r="XY31" s="226" t="n"/>
      <c r="XZ31" s="226" t="n"/>
      <c r="YA31" s="226" t="n"/>
      <c r="YB31" s="226" t="n"/>
      <c r="YC31" s="226" t="n"/>
      <c r="YD31" s="226" t="n"/>
      <c r="YE31" s="226" t="n"/>
      <c r="YF31" s="226" t="n"/>
      <c r="YG31" s="226" t="n"/>
      <c r="YH31" s="226" t="n"/>
      <c r="YI31" s="226" t="n"/>
      <c r="YJ31" s="226" t="n"/>
      <c r="YK31" s="226" t="n"/>
      <c r="YL31" s="226" t="n"/>
      <c r="YM31" s="226" t="n"/>
      <c r="YN31" s="226" t="n"/>
      <c r="YO31" s="226" t="n"/>
      <c r="YP31" s="226" t="n"/>
      <c r="YQ31" s="226" t="n"/>
      <c r="YR31" s="226" t="n"/>
      <c r="YS31" s="226" t="n"/>
      <c r="YT31" s="226" t="n"/>
      <c r="YU31" s="226" t="n"/>
      <c r="YV31" s="226" t="n"/>
      <c r="YW31" s="226" t="n"/>
      <c r="YX31" s="226" t="n"/>
      <c r="YY31" s="226" t="n"/>
      <c r="YZ31" s="226" t="n"/>
      <c r="ZA31" s="226" t="n"/>
      <c r="ZB31" s="226" t="n"/>
      <c r="ZC31" s="226" t="n"/>
      <c r="ZD31" s="226" t="n"/>
      <c r="ZE31" s="226" t="n"/>
      <c r="ZF31" s="226" t="n"/>
      <c r="ZG31" s="226" t="n"/>
      <c r="ZH31" s="226" t="n"/>
      <c r="ZI31" s="226" t="n"/>
      <c r="ZJ31" s="226" t="n"/>
      <c r="ZK31" s="226" t="n"/>
      <c r="ZL31" s="226" t="n"/>
      <c r="ZM31" s="226" t="n"/>
      <c r="ZN31" s="226" t="n"/>
      <c r="ZO31" s="226" t="n"/>
      <c r="ZP31" s="226" t="n"/>
      <c r="ZQ31" s="226" t="n"/>
      <c r="ZR31" s="226" t="n"/>
      <c r="ZS31" s="226" t="n"/>
      <c r="ZT31" s="226" t="n"/>
      <c r="ZU31" s="226" t="n"/>
      <c r="ZV31" s="226" t="n"/>
      <c r="ZW31" s="226" t="n"/>
      <c r="ZX31" s="226" t="n"/>
      <c r="ZY31" s="226" t="n"/>
      <c r="ZZ31" s="226" t="n"/>
      <c r="AAA31" s="226" t="n"/>
      <c r="AAB31" s="226" t="n"/>
      <c r="AAC31" s="226" t="n"/>
      <c r="AAD31" s="226" t="n"/>
      <c r="AAE31" s="226" t="n"/>
      <c r="AAF31" s="226" t="n"/>
      <c r="AAG31" s="226" t="n"/>
      <c r="AAH31" s="226" t="n"/>
      <c r="AAI31" s="226" t="n"/>
      <c r="AAJ31" s="226" t="n"/>
      <c r="AAK31" s="226" t="n"/>
      <c r="AAL31" s="226" t="n"/>
      <c r="AAM31" s="226" t="n"/>
      <c r="AAN31" s="226" t="n"/>
      <c r="AAO31" s="226" t="n"/>
      <c r="AAP31" s="226" t="n"/>
      <c r="AAQ31" s="226" t="n"/>
      <c r="AAR31" s="226" t="n"/>
      <c r="AAS31" s="226" t="n"/>
      <c r="AAT31" s="226" t="n"/>
      <c r="AAU31" s="226" t="n"/>
      <c r="AAV31" s="226" t="n"/>
      <c r="AAW31" s="226" t="n"/>
      <c r="AAX31" s="226" t="n"/>
      <c r="AAY31" s="226" t="n"/>
      <c r="AAZ31" s="226" t="n"/>
      <c r="ABA31" s="226" t="n"/>
      <c r="ABB31" s="226" t="n"/>
      <c r="ABC31" s="226" t="n"/>
      <c r="ABD31" s="226" t="n"/>
      <c r="ABE31" s="226" t="n"/>
      <c r="ABF31" s="226" t="n"/>
      <c r="ABG31" s="226" t="n"/>
      <c r="ABH31" s="226" t="n"/>
      <c r="ABI31" s="226" t="n"/>
      <c r="ABJ31" s="226" t="n"/>
      <c r="ABK31" s="226" t="n"/>
      <c r="ABL31" s="226" t="n"/>
      <c r="ABM31" s="226" t="n"/>
      <c r="ABN31" s="226" t="n"/>
      <c r="ABO31" s="226" t="n"/>
      <c r="ABP31" s="226" t="n"/>
      <c r="ABQ31" s="226" t="n"/>
      <c r="ABR31" s="226" t="n"/>
      <c r="ABS31" s="226" t="n"/>
      <c r="ABT31" s="226" t="n"/>
      <c r="ABU31" s="226" t="n"/>
      <c r="ABV31" s="226" t="n"/>
      <c r="ABW31" s="226" t="n"/>
      <c r="ABX31" s="226" t="n"/>
      <c r="ABY31" s="226" t="n"/>
      <c r="ABZ31" s="226" t="n"/>
      <c r="ACA31" s="226" t="n"/>
      <c r="ACB31" s="226" t="n"/>
      <c r="ACC31" s="226" t="n"/>
      <c r="ACD31" s="226" t="n"/>
      <c r="ACE31" s="226" t="n"/>
      <c r="ACF31" s="226" t="n"/>
      <c r="ACG31" s="226" t="n"/>
      <c r="ACH31" s="226" t="n"/>
      <c r="ACI31" s="226" t="n"/>
      <c r="ACJ31" s="226" t="n"/>
      <c r="ACK31" s="226" t="n"/>
      <c r="ACL31" s="226" t="n"/>
      <c r="ACM31" s="226" t="n"/>
      <c r="ACN31" s="226" t="n"/>
      <c r="ACO31" s="226" t="n"/>
      <c r="ACP31" s="226" t="n"/>
      <c r="ACQ31" s="226" t="n"/>
      <c r="ACR31" s="226" t="n"/>
      <c r="ACS31" s="226" t="n"/>
      <c r="ACT31" s="226" t="n"/>
      <c r="ACU31" s="226" t="n"/>
      <c r="ACV31" s="226" t="n"/>
      <c r="ACW31" s="226" t="n"/>
      <c r="ACX31" s="226" t="n"/>
      <c r="ACY31" s="226" t="n"/>
      <c r="ACZ31" s="226" t="n"/>
      <c r="ADA31" s="226" t="n"/>
      <c r="ADB31" s="226" t="n"/>
      <c r="ADC31" s="226" t="n"/>
      <c r="ADD31" s="226" t="n"/>
      <c r="ADE31" s="226" t="n"/>
      <c r="ADF31" s="226" t="n"/>
      <c r="ADG31" s="226" t="n"/>
      <c r="ADH31" s="226" t="n"/>
      <c r="ADI31" s="226" t="n"/>
      <c r="ADJ31" s="226" t="n"/>
      <c r="ADK31" s="226" t="n"/>
      <c r="ADL31" s="226" t="n"/>
      <c r="ADM31" s="226" t="n"/>
      <c r="ADN31" s="226" t="n"/>
      <c r="ADO31" s="226" t="n"/>
      <c r="ADP31" s="226" t="n"/>
      <c r="ADQ31" s="226" t="n"/>
      <c r="ADR31" s="226" t="n"/>
      <c r="ADS31" s="226" t="n"/>
      <c r="ADT31" s="226" t="n"/>
      <c r="ADU31" s="226" t="n"/>
      <c r="ADV31" s="226" t="n"/>
      <c r="ADW31" s="226" t="n"/>
      <c r="ADX31" s="226" t="n"/>
      <c r="ADY31" s="226" t="n"/>
      <c r="ADZ31" s="226" t="n"/>
      <c r="AEA31" s="226" t="n"/>
      <c r="AEB31" s="226" t="n"/>
      <c r="AEC31" s="226" t="n"/>
      <c r="AED31" s="226" t="n"/>
      <c r="AEE31" s="226" t="n"/>
      <c r="AEF31" s="226" t="n"/>
      <c r="AEG31" s="226" t="n"/>
      <c r="AEH31" s="226" t="n"/>
      <c r="AEI31" s="226" t="n"/>
      <c r="AEJ31" s="226" t="n"/>
      <c r="AEK31" s="226" t="n"/>
      <c r="AEL31" s="226" t="n"/>
      <c r="AEM31" s="226" t="n"/>
      <c r="AEN31" s="226" t="n"/>
      <c r="AEO31" s="226" t="n"/>
      <c r="AEP31" s="226" t="n"/>
      <c r="AEQ31" s="226" t="n"/>
      <c r="AER31" s="226" t="n"/>
      <c r="AES31" s="226" t="n"/>
      <c r="AET31" s="226" t="n"/>
      <c r="AEU31" s="226" t="n"/>
      <c r="AEV31" s="226" t="n"/>
      <c r="AEW31" s="226" t="n"/>
      <c r="AEX31" s="226" t="n"/>
      <c r="AEY31" s="226" t="n"/>
      <c r="AEZ31" s="226" t="n"/>
      <c r="AFA31" s="226" t="n"/>
      <c r="AFB31" s="226" t="n"/>
      <c r="AFC31" s="226" t="n"/>
      <c r="AFD31" s="226" t="n"/>
      <c r="AFE31" s="226" t="n"/>
      <c r="AFF31" s="226" t="n"/>
      <c r="AFG31" s="226" t="n"/>
      <c r="AFH31" s="226" t="n"/>
      <c r="AFI31" s="226" t="n"/>
      <c r="AFJ31" s="226" t="n"/>
      <c r="AFK31" s="226" t="n"/>
      <c r="AFL31" s="226" t="n"/>
      <c r="AFM31" s="226" t="n"/>
      <c r="AFN31" s="226" t="n"/>
      <c r="AFO31" s="226" t="n"/>
      <c r="AFP31" s="226" t="n"/>
      <c r="AFQ31" s="226" t="n"/>
      <c r="AFR31" s="226" t="n"/>
      <c r="AFS31" s="226" t="n"/>
      <c r="AFT31" s="226" t="n"/>
      <c r="AFU31" s="226" t="n"/>
      <c r="AFV31" s="226" t="n"/>
      <c r="AFW31" s="226" t="n"/>
      <c r="AFX31" s="226" t="n"/>
      <c r="AFY31" s="226" t="n"/>
      <c r="AFZ31" s="226" t="n"/>
      <c r="AGA31" s="226" t="n"/>
      <c r="AGB31" s="226" t="n"/>
      <c r="AGC31" s="226" t="n"/>
      <c r="AGD31" s="226" t="n"/>
      <c r="AGE31" s="226" t="n"/>
      <c r="AGF31" s="226" t="n"/>
      <c r="AGG31" s="226" t="n"/>
      <c r="AGH31" s="226" t="n"/>
      <c r="AGI31" s="226" t="n"/>
      <c r="AGJ31" s="226" t="n"/>
      <c r="AGK31" s="226" t="n"/>
      <c r="AGL31" s="226" t="n"/>
      <c r="AGM31" s="226" t="n"/>
      <c r="AGN31" s="226" t="n"/>
      <c r="AGO31" s="226" t="n"/>
      <c r="AGP31" s="226" t="n"/>
      <c r="AGQ31" s="226" t="n"/>
      <c r="AGR31" s="226" t="n"/>
      <c r="AGS31" s="226" t="n"/>
      <c r="AGT31" s="226" t="n"/>
      <c r="AGU31" s="226" t="n"/>
      <c r="AGV31" s="226" t="n"/>
      <c r="AGW31" s="226" t="n"/>
      <c r="AGX31" s="226" t="n"/>
      <c r="AGY31" s="226" t="n"/>
      <c r="AGZ31" s="226" t="n"/>
      <c r="AHA31" s="226" t="n"/>
      <c r="AHB31" s="226" t="n"/>
      <c r="AHC31" s="226" t="n"/>
      <c r="AHD31" s="226" t="n"/>
      <c r="AHE31" s="226" t="n"/>
      <c r="AHF31" s="226" t="n"/>
      <c r="AHG31" s="226" t="n"/>
      <c r="AHH31" s="226" t="n"/>
      <c r="AHI31" s="226" t="n"/>
      <c r="AHJ31" s="226" t="n"/>
      <c r="AHK31" s="226" t="n"/>
      <c r="AHL31" s="226" t="n"/>
      <c r="AHM31" s="226" t="n"/>
      <c r="AHN31" s="226" t="n"/>
      <c r="AHO31" s="226" t="n"/>
      <c r="AHP31" s="226" t="n"/>
      <c r="AHQ31" s="226" t="n"/>
      <c r="AHR31" s="226" t="n"/>
      <c r="AHS31" s="226" t="n"/>
      <c r="AHT31" s="226" t="n"/>
      <c r="AHU31" s="226" t="n"/>
      <c r="AHV31" s="226" t="n"/>
      <c r="AHW31" s="226" t="n"/>
      <c r="AHX31" s="226" t="n"/>
      <c r="AHY31" s="227" t="n"/>
    </row>
    <row r="32" ht="12.75" customHeight="1">
      <c r="B32" s="213" t="inlineStr">
        <is>
          <t>Skip Offer - [ SPRAY_BOTTLE ]</t>
        </is>
      </c>
      <c r="C32" t="inlineStr">
        <is>
          <t>Yes</t>
        </is>
      </c>
      <c r="D32" t="inlineStr">
        <is>
          <t>No</t>
        </is>
      </c>
    </row>
    <row r="33" ht="12.75" customHeight="1">
      <c r="B33" s="213" t="inlineStr">
        <is>
          <t>Item Condition - [ SPRAY_BOTTLE ]</t>
        </is>
      </c>
      <c r="C33" t="inlineStr">
        <is>
          <t>New</t>
        </is>
      </c>
      <c r="D33" t="inlineStr">
        <is>
          <t>Used - Like New</t>
        </is>
      </c>
      <c r="E33" t="inlineStr">
        <is>
          <t>Used - Very Good</t>
        </is>
      </c>
      <c r="F33" t="inlineStr">
        <is>
          <t>Used - Good</t>
        </is>
      </c>
      <c r="G33" t="inlineStr">
        <is>
          <t>Used - Acceptable</t>
        </is>
      </c>
    </row>
    <row r="34" ht="12.75" customHeight="1">
      <c r="B34" s="213" t="inlineStr">
        <is>
          <t>Product Tax Code - [ SPRAY_BOTTLE ]</t>
        </is>
      </c>
      <c r="C34" t="inlineStr">
        <is>
          <t>A1_ANIMAL14</t>
        </is>
      </c>
      <c r="D34" t="inlineStr">
        <is>
          <t>A1_TOOLS1</t>
        </is>
      </c>
      <c r="E34" t="inlineStr">
        <is>
          <t>A3_SERV73</t>
        </is>
      </c>
      <c r="F34" t="inlineStr">
        <is>
          <t>A3_SERV74</t>
        </is>
      </c>
      <c r="G34" t="inlineStr">
        <is>
          <t>A3_SERV_AP1</t>
        </is>
      </c>
      <c r="H34" t="inlineStr">
        <is>
          <t>A3_SERV_AP2</t>
        </is>
      </c>
      <c r="I34" t="inlineStr">
        <is>
          <t>A3_SERV_HCP1</t>
        </is>
      </c>
      <c r="J34" t="inlineStr">
        <is>
          <t>A_AUTOMOTIVE_MOTOROIL</t>
        </is>
      </c>
      <c r="K34" t="inlineStr">
        <is>
          <t>A_BABY_BRSTPUMP</t>
        </is>
      </c>
      <c r="L34" t="inlineStr">
        <is>
          <t>A_BABY_CARSEAT</t>
        </is>
      </c>
      <c r="M34" t="inlineStr">
        <is>
          <t>A_BABY_CLOTH</t>
        </is>
      </c>
      <c r="N34" t="inlineStr">
        <is>
          <t>A_BABY_DIAPER</t>
        </is>
      </c>
      <c r="O34" t="inlineStr">
        <is>
          <t>A_BOOKS_GEN</t>
        </is>
      </c>
      <c r="P34" t="inlineStr">
        <is>
          <t>A_BOOKS_RELIG</t>
        </is>
      </c>
      <c r="Q34" t="inlineStr">
        <is>
          <t>A_BOOKS_RENTAL</t>
        </is>
      </c>
      <c r="R34" t="inlineStr">
        <is>
          <t>A_BUNDLE_PERDCL</t>
        </is>
      </c>
      <c r="S34" t="inlineStr">
        <is>
          <t>A_CLSFD_52W-4Q</t>
        </is>
      </c>
      <c r="T34" t="inlineStr">
        <is>
          <t>A_CLSFD_52WKLY</t>
        </is>
      </c>
      <c r="U34" t="inlineStr">
        <is>
          <t>A_CLSFD_ANNUAL</t>
        </is>
      </c>
      <c r="V34" t="inlineStr">
        <is>
          <t>A_CLSFD_SEMIANNL</t>
        </is>
      </c>
      <c r="W34" t="inlineStr">
        <is>
          <t>A_CLTH_ATHL</t>
        </is>
      </c>
      <c r="X34" t="inlineStr">
        <is>
          <t>A_CLTH_BATH</t>
        </is>
      </c>
      <c r="Y34" t="inlineStr">
        <is>
          <t>A_CLTH_BOOKBAG</t>
        </is>
      </c>
      <c r="Z34" t="inlineStr">
        <is>
          <t>A_CLTH_BUCKLS</t>
        </is>
      </c>
      <c r="AA34" t="inlineStr">
        <is>
          <t>A_CLTH_COMPON</t>
        </is>
      </c>
      <c r="AB34" t="inlineStr">
        <is>
          <t>A_CLTH_CSTUMS</t>
        </is>
      </c>
      <c r="AC34" t="inlineStr">
        <is>
          <t>A_CLTH_FORMAL</t>
        </is>
      </c>
      <c r="AD34" t="inlineStr">
        <is>
          <t>A_CLTH_FUR</t>
        </is>
      </c>
      <c r="AE34" t="inlineStr">
        <is>
          <t>A_CLTH_GEN</t>
        </is>
      </c>
      <c r="AF34" t="inlineStr">
        <is>
          <t>A_CLTH_HAIRACCESSORIES</t>
        </is>
      </c>
      <c r="AG34" t="inlineStr">
        <is>
          <t>A_CLTH_HANDKE</t>
        </is>
      </c>
      <c r="AH34" t="inlineStr">
        <is>
          <t>A_CLTH_HBAGS</t>
        </is>
      </c>
      <c r="AI34" t="inlineStr">
        <is>
          <t>A_CLTH_IFUR</t>
        </is>
      </c>
      <c r="AJ34" t="inlineStr">
        <is>
          <t>A_CLTH_PROTECTIVE</t>
        </is>
      </c>
      <c r="AK34" t="inlineStr">
        <is>
          <t>A_CLTH_UMBRELLA</t>
        </is>
      </c>
      <c r="AL34" t="inlineStr">
        <is>
          <t>A_COLLECTIBLE_COIN</t>
        </is>
      </c>
      <c r="AM34" t="inlineStr">
        <is>
          <t>A_COMP_COMPUTER</t>
        </is>
      </c>
      <c r="AN34" t="inlineStr">
        <is>
          <t>A_COMP_EDUSOFT</t>
        </is>
      </c>
      <c r="AO34" t="inlineStr">
        <is>
          <t>A_COMP_EREADER</t>
        </is>
      </c>
      <c r="AP34" t="inlineStr">
        <is>
          <t>A_COMP_GAMPER</t>
        </is>
      </c>
      <c r="AQ34" t="inlineStr">
        <is>
          <t>A_COMP_PDA</t>
        </is>
      </c>
      <c r="AR34" t="inlineStr">
        <is>
          <t>A_COMP_PERIPH</t>
        </is>
      </c>
      <c r="AS34" t="inlineStr">
        <is>
          <t>A_COMP_PRINT</t>
        </is>
      </c>
      <c r="AT34" t="inlineStr">
        <is>
          <t>A_COMP_PRTSUP</t>
        </is>
      </c>
      <c r="AU34" t="inlineStr">
        <is>
          <t>A_COMP_SCANNER</t>
        </is>
      </c>
      <c r="AV34" t="inlineStr">
        <is>
          <t>A_COMP_SOFTOP</t>
        </is>
      </c>
      <c r="AW34" t="inlineStr">
        <is>
          <t>A_COMP_SOFTRC</t>
        </is>
      </c>
      <c r="AX34" t="inlineStr">
        <is>
          <t>A_COMP_SOUNDANDVIDEOCARDS</t>
        </is>
      </c>
      <c r="AY34" t="inlineStr">
        <is>
          <t>A_COMP_STORAGEMEDIA</t>
        </is>
      </c>
      <c r="AZ34" t="inlineStr">
        <is>
          <t>A_EGOODS_DIGITALAUDIOBOOKS</t>
        </is>
      </c>
      <c r="BA34" t="inlineStr">
        <is>
          <t>A_EGOODS_DIGITALBOOKS</t>
        </is>
      </c>
      <c r="BB34" t="inlineStr">
        <is>
          <t>A_EGOODS_DIGITALBOOK_RENTAL</t>
        </is>
      </c>
      <c r="BC34" t="inlineStr">
        <is>
          <t>A_EGOODS_DIGITALGAMES</t>
        </is>
      </c>
      <c r="BD34" t="inlineStr">
        <is>
          <t>A_EGOODS_DIGITALMUSIC</t>
        </is>
      </c>
      <c r="BE34" t="inlineStr">
        <is>
          <t>A_EGOODS_DIGITALNEWS</t>
        </is>
      </c>
      <c r="BF34" t="inlineStr">
        <is>
          <t>A_EGOODS_DIGITALNEWSSUBS</t>
        </is>
      </c>
      <c r="BG34" t="inlineStr">
        <is>
          <t>A_EGOODS_DIGITALPERDCL</t>
        </is>
      </c>
      <c r="BH34" t="inlineStr">
        <is>
          <t>A_EGOODS_DIGITALPERDCLSUBS</t>
        </is>
      </c>
      <c r="BI34" t="inlineStr">
        <is>
          <t>A_EGOODS_MISC1</t>
        </is>
      </c>
      <c r="BJ34" t="inlineStr">
        <is>
          <t>A_EGOODS_ONLINEGAMINGSUBS</t>
        </is>
      </c>
      <c r="BK34" t="inlineStr">
        <is>
          <t>A_EGOODS_SOFT</t>
        </is>
      </c>
      <c r="BL34" t="inlineStr">
        <is>
          <t>A_EMERGENCY_SUPPLIES</t>
        </is>
      </c>
      <c r="BM34" t="inlineStr">
        <is>
          <t>A_FOOD_BKTCDY50-90</t>
        </is>
      </c>
      <c r="BN34" t="inlineStr">
        <is>
          <t>A_FOOD_BKTGN50-75</t>
        </is>
      </c>
      <c r="BO34" t="inlineStr">
        <is>
          <t>A_FOOD_BKTGN76-90</t>
        </is>
      </c>
      <c r="BP34" t="inlineStr">
        <is>
          <t>A_FOOD_CARBFLAVORWTR_NONSWEET</t>
        </is>
      </c>
      <c r="BQ34" t="inlineStr">
        <is>
          <t>A_FOOD_CARBSFTDK</t>
        </is>
      </c>
      <c r="BR34" t="inlineStr">
        <is>
          <t>A_FOOD_CARBWTR</t>
        </is>
      </c>
      <c r="BS34" t="inlineStr">
        <is>
          <t>A_FOOD_CNDY</t>
        </is>
      </c>
      <c r="BT34" t="inlineStr">
        <is>
          <t>A_FOOD_CNDYFL</t>
        </is>
      </c>
      <c r="BU34" t="inlineStr">
        <is>
          <t>A_FOOD_FLAVORWATER_NONSWEET</t>
        </is>
      </c>
      <c r="BV34" t="inlineStr">
        <is>
          <t>A_FOOD_GEN</t>
        </is>
      </c>
      <c r="BW34" t="inlineStr">
        <is>
          <t>A_FOOD_JUICE0-50</t>
        </is>
      </c>
      <c r="BX34" t="inlineStr">
        <is>
          <t>A_FOOD_JUICE51-99</t>
        </is>
      </c>
      <c r="BY34" t="inlineStr">
        <is>
          <t>A_FOOD_NCARBWTR</t>
        </is>
      </c>
      <c r="BZ34" t="inlineStr">
        <is>
          <t>A_FOOD_PETFOOD</t>
        </is>
      </c>
      <c r="CA34" t="inlineStr">
        <is>
          <t>A_FOOD_WINE</t>
        </is>
      </c>
      <c r="CB34" t="inlineStr">
        <is>
          <t>A_GEN_NOTAX</t>
        </is>
      </c>
      <c r="CC34" t="inlineStr">
        <is>
          <t>A_GEN_RENTAL</t>
        </is>
      </c>
      <c r="CD34" t="inlineStr">
        <is>
          <t>A_GEN_TAX</t>
        </is>
      </c>
      <c r="CE34" t="inlineStr">
        <is>
          <t>A_HLTH_BABYSUPPLS</t>
        </is>
      </c>
      <c r="CF34" t="inlineStr">
        <is>
          <t>A_HLTH_BANDKIT</t>
        </is>
      </c>
      <c r="CG34" t="inlineStr">
        <is>
          <t>A_HLTH_BRAILLE</t>
        </is>
      </c>
      <c r="CH34" t="inlineStr">
        <is>
          <t>A_HLTH_CONTACTSOLN</t>
        </is>
      </c>
      <c r="CI34" t="inlineStr">
        <is>
          <t>A_HLTH_CONTRCEPV</t>
        </is>
      </c>
      <c r="CJ34" t="inlineStr">
        <is>
          <t>A_HLTH_COSMETIC</t>
        </is>
      </c>
      <c r="CK34" t="inlineStr">
        <is>
          <t>A_HLTH_DIABSUPPLS</t>
        </is>
      </c>
      <c r="CL34" t="inlineStr">
        <is>
          <t>A_HLTH_DIETSUPMT</t>
        </is>
      </c>
      <c r="CM34" t="inlineStr">
        <is>
          <t>A_HLTH_DISPOSABLE_PACK</t>
        </is>
      </c>
      <c r="CN34" t="inlineStr">
        <is>
          <t>A_HLTH_FACIALTISSUE</t>
        </is>
      </c>
      <c r="CO34" t="inlineStr">
        <is>
          <t>A_HLTH_FAMPLANTEST</t>
        </is>
      </c>
      <c r="CP34" t="inlineStr">
        <is>
          <t>A_HLTH_FEMHYG</t>
        </is>
      </c>
      <c r="CQ34" t="inlineStr">
        <is>
          <t>A_HLTH_FEMHYGSPRAY</t>
        </is>
      </c>
      <c r="CR34" t="inlineStr">
        <is>
          <t>A_HLTH_HANDSANITIZER</t>
        </is>
      </c>
      <c r="CS34" t="inlineStr">
        <is>
          <t>A_HLTH_HEARINGAID_BATT</t>
        </is>
      </c>
      <c r="CT34" t="inlineStr">
        <is>
          <t>A_HLTH_INCONT</t>
        </is>
      </c>
      <c r="CU34" t="inlineStr">
        <is>
          <t>A_HLTH_INCONTPADS</t>
        </is>
      </c>
      <c r="CV34" t="inlineStr">
        <is>
          <t>A_HLTH_INCONTPADS_DISP</t>
        </is>
      </c>
      <c r="CW34" t="inlineStr">
        <is>
          <t>A_HLTH_MEDHAIRLOSS</t>
        </is>
      </c>
      <c r="CX34" t="inlineStr">
        <is>
          <t>A_HLTH_MISCDURABLEMED</t>
        </is>
      </c>
      <c r="CY34" t="inlineStr">
        <is>
          <t>A_HLTH_MISCMOBILITY1</t>
        </is>
      </c>
      <c r="CZ34" t="inlineStr">
        <is>
          <t>A_HLTH_MISCMOBILITY2</t>
        </is>
      </c>
      <c r="DA34" t="inlineStr">
        <is>
          <t>A_HLTH_MOBILITY</t>
        </is>
      </c>
      <c r="DB34" t="inlineStr">
        <is>
          <t>A_HLTH_MONITOR</t>
        </is>
      </c>
      <c r="DC34" t="inlineStr">
        <is>
          <t>A_HLTH_NASALSTRIP</t>
        </is>
      </c>
      <c r="DD34" t="inlineStr">
        <is>
          <t>A_HLTH_OTCMED</t>
        </is>
      </c>
      <c r="DE34" t="inlineStr">
        <is>
          <t>A_HLTH_PROSTHETIC</t>
        </is>
      </c>
      <c r="DF34" t="inlineStr">
        <is>
          <t>A_HLTH_REMEDY</t>
        </is>
      </c>
      <c r="DG34" t="inlineStr">
        <is>
          <t>A_HLTH_SPFCORALHYG</t>
        </is>
      </c>
      <c r="DH34" t="inlineStr">
        <is>
          <t>A_HLTH_SPFCOTCMED</t>
        </is>
      </c>
      <c r="DI34" t="inlineStr">
        <is>
          <t>A_HLTH_SUNSCRN</t>
        </is>
      </c>
      <c r="DJ34" t="inlineStr">
        <is>
          <t>A_HLTH_TENS</t>
        </is>
      </c>
      <c r="DK34" t="inlineStr">
        <is>
          <t>A_HLTH_THRMTR</t>
        </is>
      </c>
      <c r="DL34" t="inlineStr">
        <is>
          <t>A_HLTH_TISSUETOW</t>
        </is>
      </c>
      <c r="DM34" t="inlineStr">
        <is>
          <t>A_HLTH_TOOTHPASTEFL</t>
        </is>
      </c>
      <c r="DN34" t="inlineStr">
        <is>
          <t>A_HOUSEHOLD_LINEN</t>
        </is>
      </c>
      <c r="DO34" t="inlineStr">
        <is>
          <t>A_HOUSEHOLD_PAPERPRODS</t>
        </is>
      </c>
      <c r="DP34" t="inlineStr">
        <is>
          <t>A_HOUSEHOLD_SOLAR</t>
        </is>
      </c>
      <c r="DQ34" t="inlineStr">
        <is>
          <t>A_NEWS_104PLUS</t>
        </is>
      </c>
      <c r="DR34" t="inlineStr">
        <is>
          <t>A_NEWS_12MTHLY</t>
        </is>
      </c>
      <c r="DS34" t="inlineStr">
        <is>
          <t>A_NEWS_26BIWKLY</t>
        </is>
      </c>
      <c r="DT34" t="inlineStr">
        <is>
          <t>A_NEWS_4QTLY</t>
        </is>
      </c>
      <c r="DU34" t="inlineStr">
        <is>
          <t>A_NEWS_52WKLY</t>
        </is>
      </c>
      <c r="DV34" t="inlineStr">
        <is>
          <t>A_ORDER_FEE12</t>
        </is>
      </c>
      <c r="DW34" t="inlineStr">
        <is>
          <t>A_ORDER_FEE13</t>
        </is>
      </c>
      <c r="DX34" t="inlineStr">
        <is>
          <t>A_ORDER_FEE15</t>
        </is>
      </c>
      <c r="DY34" t="inlineStr">
        <is>
          <t>A_PERDCL_104PLUS</t>
        </is>
      </c>
      <c r="DZ34" t="inlineStr">
        <is>
          <t>A_PERDCL_52W-4Q</t>
        </is>
      </c>
      <c r="EA34" t="inlineStr">
        <is>
          <t>A_PERDCL_52WKLY</t>
        </is>
      </c>
      <c r="EB34" t="inlineStr">
        <is>
          <t>A_PERDCL_ANNUAL</t>
        </is>
      </c>
      <c r="EC34" t="inlineStr">
        <is>
          <t>A_PERDCL_SEMIANNL</t>
        </is>
      </c>
      <c r="ED34" t="inlineStr">
        <is>
          <t>A_REST_COLDPREPARED</t>
        </is>
      </c>
      <c r="EE34" t="inlineStr">
        <is>
          <t>A_REST_DELIVERY</t>
        </is>
      </c>
      <c r="EF34" t="inlineStr">
        <is>
          <t>A_REST_HOTPREPARED</t>
        </is>
      </c>
      <c r="EG34" t="inlineStr">
        <is>
          <t>A_SCHL_GRAPHCALC</t>
        </is>
      </c>
      <c r="EH34" t="inlineStr">
        <is>
          <t>A_SCHL_INSTRUMENT</t>
        </is>
      </c>
      <c r="EI34" t="inlineStr">
        <is>
          <t>A_SCHL_SUPPLS</t>
        </is>
      </c>
      <c r="EJ34" t="inlineStr">
        <is>
          <t>A_SERV_CLEAN</t>
        </is>
      </c>
      <c r="EK34" t="inlineStr">
        <is>
          <t>A_SERV_INSTALL</t>
        </is>
      </c>
      <c r="EL34" t="inlineStr">
        <is>
          <t>A_SPORT_ASUPPORT</t>
        </is>
      </c>
      <c r="EM34" t="inlineStr">
        <is>
          <t>A_SPORT_ATHLSHOES</t>
        </is>
      </c>
      <c r="EN34" t="inlineStr">
        <is>
          <t>A_SPORT_BIKEHLMT</t>
        </is>
      </c>
      <c r="EO34" t="inlineStr">
        <is>
          <t>A_SPORT_MISCSPORTS1</t>
        </is>
      </c>
      <c r="EP34" t="inlineStr">
        <is>
          <t>A_SPORT_PROTECTIVEGEAR</t>
        </is>
      </c>
      <c r="EQ34" t="inlineStr">
        <is>
          <t>A_SPORT_SKISUIT</t>
        </is>
      </c>
      <c r="ER34" t="inlineStr">
        <is>
          <t>A_SPORT_WINTERSPORTBOOTS</t>
        </is>
      </c>
      <c r="ES34" t="inlineStr">
        <is>
          <t>A_WARR_PARTSNSVCE</t>
        </is>
      </c>
    </row>
    <row r="35" ht="12.75" customHeight="1">
      <c r="B35" s="213" t="inlineStr">
        <is>
          <t>Offering Can Be Gift Messaged - [ SPRAY_BOTTLE ]</t>
        </is>
      </c>
      <c r="C35" t="inlineStr">
        <is>
          <t>Yes</t>
        </is>
      </c>
      <c r="D35" t="inlineStr">
        <is>
          <t>No</t>
        </is>
      </c>
    </row>
    <row r="36" ht="12.75" customHeight="1">
      <c r="B36" s="213" t="inlineStr">
        <is>
          <t>Is Gift Wrap Available - [ SPRAY_BOTTLE ]</t>
        </is>
      </c>
      <c r="C36" t="inlineStr">
        <is>
          <t>Yes</t>
        </is>
      </c>
      <c r="D36" t="inlineStr">
        <is>
          <t>No</t>
        </is>
      </c>
    </row>
    <row r="37" ht="12.75" customHeight="1">
      <c r="B37" s="213" t="inlineStr">
        <is>
          <t>Accessories - [ SPRAY_BOTTLE ]</t>
        </is>
      </c>
      <c r="C37" t="inlineStr">
        <is>
          <t>Generic</t>
        </is>
      </c>
      <c r="D37" t="inlineStr">
        <is>
          <t>Not Applicable</t>
        </is>
      </c>
      <c r="E37" t="inlineStr">
        <is>
          <t>Not Included</t>
        </is>
      </c>
      <c r="F37" t="inlineStr">
        <is>
          <t>OEM</t>
        </is>
      </c>
    </row>
    <row r="38" ht="12.75" customHeight="1">
      <c r="B38" s="213" t="inlineStr">
        <is>
          <t>Battery Life Percentage - [ SPRAY_BOTTLE ]</t>
        </is>
      </c>
      <c r="C38" t="inlineStr">
        <is>
          <t>No Battery</t>
        </is>
      </c>
      <c r="D38" t="inlineStr">
        <is>
          <t>&gt;90%</t>
        </is>
      </c>
      <c r="E38" t="inlineStr">
        <is>
          <t>&gt;80%</t>
        </is>
      </c>
      <c r="F38" t="inlineStr">
        <is>
          <t>&gt;70%</t>
        </is>
      </c>
      <c r="G38" t="inlineStr">
        <is>
          <t>&gt;60%</t>
        </is>
      </c>
      <c r="H38" t="inlineStr">
        <is>
          <t>=&lt;60%</t>
        </is>
      </c>
    </row>
    <row r="39" ht="12.75" customHeight="1">
      <c r="B39" s="213" t="inlineStr">
        <is>
          <t>Cosmetic - [ SPRAY_BOTTLE ]</t>
        </is>
      </c>
      <c r="C39" t="inlineStr">
        <is>
          <t>Unknown</t>
        </is>
      </c>
      <c r="D39" t="inlineStr">
        <is>
          <t>No Sign Of Use</t>
        </is>
      </c>
      <c r="E39" t="inlineStr">
        <is>
          <t>Almost No Sign Of Use</t>
        </is>
      </c>
      <c r="F39" t="inlineStr">
        <is>
          <t>Light Sign Of Use</t>
        </is>
      </c>
      <c r="G39" t="inlineStr">
        <is>
          <t>Moderately Visible Sign Of Use</t>
        </is>
      </c>
      <c r="H39" t="inlineStr">
        <is>
          <t>Highly Visible Sign Of Use</t>
        </is>
      </c>
    </row>
    <row r="40" ht="12.75" customHeight="1">
      <c r="B40" s="213" t="inlineStr">
        <is>
          <t>Features - [ SPRAY_BOTTLE ]</t>
        </is>
      </c>
      <c r="C40" t="inlineStr">
        <is>
          <t>Green Refurbishment</t>
        </is>
      </c>
      <c r="D40" t="inlineStr">
        <is>
          <t>Parts Inspected</t>
        </is>
      </c>
      <c r="E40" t="inlineStr">
        <is>
          <t>Parts Replaced</t>
        </is>
      </c>
      <c r="F40" t="inlineStr">
        <is>
          <t>With Tags</t>
        </is>
      </c>
    </row>
    <row r="41" ht="12.75" customHeight="1">
      <c r="B41" s="213" t="inlineStr">
        <is>
          <t>Functional Condition - [ SPRAY_BOTTLE ]</t>
        </is>
      </c>
      <c r="C41" t="inlineStr">
        <is>
          <t>Unknown</t>
        </is>
      </c>
      <c r="D41" t="inlineStr">
        <is>
          <t>Fully Functional</t>
        </is>
      </c>
      <c r="E41" t="inlineStr">
        <is>
          <t>Partly Functional</t>
        </is>
      </c>
    </row>
    <row r="42" ht="12.75" customHeight="1">
      <c r="B42" s="213" t="inlineStr">
        <is>
          <t>Packaging - [ SPRAY_BOTTLE ]</t>
        </is>
      </c>
      <c r="C42" t="inlineStr">
        <is>
          <t>Amazon</t>
        </is>
      </c>
      <c r="D42" t="inlineStr">
        <is>
          <t>Generic</t>
        </is>
      </c>
      <c r="E42" t="inlineStr">
        <is>
          <t>Not Applicable</t>
        </is>
      </c>
      <c r="F42" t="inlineStr">
        <is>
          <t>OEM Original</t>
        </is>
      </c>
      <c r="G42" t="inlineStr">
        <is>
          <t>OEM Pre-Owned</t>
        </is>
      </c>
    </row>
    <row r="43" ht="12.75" customHeight="1">
      <c r="B43" s="213" t="inlineStr">
        <is>
          <t>Renewed Grade - [ SPRAY_BOTTLE ]</t>
        </is>
      </c>
      <c r="C43" t="inlineStr">
        <is>
          <t>Refurbished - Premium</t>
        </is>
      </c>
      <c r="D43" t="inlineStr">
        <is>
          <t>Refurbished - Excellent</t>
        </is>
      </c>
      <c r="E43" t="inlineStr">
        <is>
          <t>Refurbished - Good</t>
        </is>
      </c>
      <c r="F43" t="inlineStr">
        <is>
          <t>Refurbished - Acceptable</t>
        </is>
      </c>
    </row>
    <row r="44" ht="12.75" customHeight="1">
      <c r="B44" s="213" t="inlineStr">
        <is>
          <t>Source Type - [ SPRAY_BOTTLE ]</t>
        </is>
      </c>
      <c r="C44" t="inlineStr">
        <is>
          <t>No Data</t>
        </is>
      </c>
      <c r="D44" t="inlineStr">
        <is>
          <t>Returned Never Used</t>
        </is>
      </c>
      <c r="E44" t="inlineStr">
        <is>
          <t>Returned Used</t>
        </is>
      </c>
      <c r="F44" t="inlineStr">
        <is>
          <t>Refurbished OEM</t>
        </is>
      </c>
      <c r="G44" t="inlineStr">
        <is>
          <t>CPO</t>
        </is>
      </c>
      <c r="H44" t="inlineStr">
        <is>
          <t>Refurbished Third Party</t>
        </is>
      </c>
      <c r="I44" t="inlineStr">
        <is>
          <t>Refurbished Amazon</t>
        </is>
      </c>
      <c r="J44" t="inlineStr">
        <is>
          <t>As Is</t>
        </is>
      </c>
    </row>
    <row r="45" ht="12.75" customHeight="1">
      <c r="A45" s="214" t="inlineStr">
        <is>
          <t>Shipping</t>
        </is>
      </c>
      <c r="B45" s="226" t="n"/>
      <c r="C45" s="226" t="n"/>
      <c r="D45" s="226" t="n"/>
      <c r="E45" s="226" t="n"/>
      <c r="F45" s="226" t="n"/>
      <c r="G45" s="226" t="n"/>
      <c r="H45" s="226" t="n"/>
      <c r="I45" s="226" t="n"/>
      <c r="J45" s="226" t="n"/>
      <c r="K45" s="226" t="n"/>
      <c r="L45" s="226" t="n"/>
      <c r="M45" s="226" t="n"/>
      <c r="N45" s="226" t="n"/>
      <c r="O45" s="226" t="n"/>
      <c r="P45" s="226" t="n"/>
      <c r="Q45" s="226" t="n"/>
      <c r="R45" s="226" t="n"/>
      <c r="S45" s="226" t="n"/>
      <c r="T45" s="226" t="n"/>
      <c r="U45" s="226" t="n"/>
      <c r="V45" s="226" t="n"/>
      <c r="W45" s="226" t="n"/>
      <c r="X45" s="226" t="n"/>
      <c r="Y45" s="226" t="n"/>
      <c r="Z45" s="226" t="n"/>
      <c r="AA45" s="226" t="n"/>
      <c r="AB45" s="226" t="n"/>
      <c r="AC45" s="226" t="n"/>
      <c r="AD45" s="226" t="n"/>
      <c r="AE45" s="226" t="n"/>
      <c r="AF45" s="226" t="n"/>
      <c r="AG45" s="226" t="n"/>
      <c r="AH45" s="226" t="n"/>
      <c r="AI45" s="226" t="n"/>
      <c r="AJ45" s="226" t="n"/>
      <c r="AK45" s="226" t="n"/>
      <c r="AL45" s="226" t="n"/>
      <c r="AM45" s="226" t="n"/>
      <c r="AN45" s="226" t="n"/>
      <c r="AO45" s="226" t="n"/>
      <c r="AP45" s="226" t="n"/>
      <c r="AQ45" s="226" t="n"/>
      <c r="AR45" s="226" t="n"/>
      <c r="AS45" s="226" t="n"/>
      <c r="AT45" s="226" t="n"/>
      <c r="AU45" s="226" t="n"/>
      <c r="AV45" s="226" t="n"/>
      <c r="AW45" s="226" t="n"/>
      <c r="AX45" s="226" t="n"/>
      <c r="AY45" s="226" t="n"/>
      <c r="AZ45" s="226" t="n"/>
      <c r="BA45" s="226" t="n"/>
      <c r="BB45" s="226" t="n"/>
      <c r="BC45" s="226" t="n"/>
      <c r="BD45" s="226" t="n"/>
      <c r="BE45" s="226" t="n"/>
      <c r="BF45" s="226" t="n"/>
      <c r="BG45" s="226" t="n"/>
      <c r="BH45" s="226" t="n"/>
      <c r="BI45" s="226" t="n"/>
      <c r="BJ45" s="226" t="n"/>
      <c r="BK45" s="226" t="n"/>
      <c r="BL45" s="226" t="n"/>
      <c r="BM45" s="226" t="n"/>
      <c r="BN45" s="226" t="n"/>
      <c r="BO45" s="226" t="n"/>
      <c r="BP45" s="226" t="n"/>
      <c r="BQ45" s="226" t="n"/>
      <c r="BR45" s="226" t="n"/>
      <c r="BS45" s="226" t="n"/>
      <c r="BT45" s="226" t="n"/>
      <c r="BU45" s="226" t="n"/>
      <c r="BV45" s="226" t="n"/>
      <c r="BW45" s="226" t="n"/>
      <c r="BX45" s="226" t="n"/>
      <c r="BY45" s="226" t="n"/>
      <c r="BZ45" s="226" t="n"/>
      <c r="CA45" s="226" t="n"/>
      <c r="CB45" s="226" t="n"/>
      <c r="CC45" s="226" t="n"/>
      <c r="CD45" s="226" t="n"/>
      <c r="CE45" s="226" t="n"/>
      <c r="CF45" s="226" t="n"/>
      <c r="CG45" s="226" t="n"/>
      <c r="CH45" s="226" t="n"/>
      <c r="CI45" s="226" t="n"/>
      <c r="CJ45" s="226" t="n"/>
      <c r="CK45" s="226" t="n"/>
      <c r="CL45" s="226" t="n"/>
      <c r="CM45" s="226" t="n"/>
      <c r="CN45" s="226" t="n"/>
      <c r="CO45" s="226" t="n"/>
      <c r="CP45" s="226" t="n"/>
      <c r="CQ45" s="226" t="n"/>
      <c r="CR45" s="226" t="n"/>
      <c r="CS45" s="226" t="n"/>
      <c r="CT45" s="226" t="n"/>
      <c r="CU45" s="226" t="n"/>
      <c r="CV45" s="226" t="n"/>
      <c r="CW45" s="226" t="n"/>
      <c r="CX45" s="226" t="n"/>
      <c r="CY45" s="226" t="n"/>
      <c r="CZ45" s="226" t="n"/>
      <c r="DA45" s="226" t="n"/>
      <c r="DB45" s="226" t="n"/>
      <c r="DC45" s="226" t="n"/>
      <c r="DD45" s="226" t="n"/>
      <c r="DE45" s="226" t="n"/>
      <c r="DF45" s="226" t="n"/>
      <c r="DG45" s="226" t="n"/>
      <c r="DH45" s="226" t="n"/>
      <c r="DI45" s="226" t="n"/>
      <c r="DJ45" s="226" t="n"/>
      <c r="DK45" s="226" t="n"/>
      <c r="DL45" s="226" t="n"/>
      <c r="DM45" s="226" t="n"/>
      <c r="DN45" s="226" t="n"/>
      <c r="DO45" s="226" t="n"/>
      <c r="DP45" s="226" t="n"/>
      <c r="DQ45" s="226" t="n"/>
      <c r="DR45" s="226" t="n"/>
      <c r="DS45" s="226" t="n"/>
      <c r="DT45" s="226" t="n"/>
      <c r="DU45" s="226" t="n"/>
      <c r="DV45" s="226" t="n"/>
      <c r="DW45" s="226" t="n"/>
      <c r="DX45" s="226" t="n"/>
      <c r="DY45" s="226" t="n"/>
      <c r="DZ45" s="226" t="n"/>
      <c r="EA45" s="226" t="n"/>
      <c r="EB45" s="226" t="n"/>
      <c r="EC45" s="226" t="n"/>
      <c r="ED45" s="226" t="n"/>
      <c r="EE45" s="226" t="n"/>
      <c r="EF45" s="226" t="n"/>
      <c r="EG45" s="226" t="n"/>
      <c r="EH45" s="226" t="n"/>
      <c r="EI45" s="226" t="n"/>
      <c r="EJ45" s="226" t="n"/>
      <c r="EK45" s="226" t="n"/>
      <c r="EL45" s="226" t="n"/>
      <c r="EM45" s="226" t="n"/>
      <c r="EN45" s="226" t="n"/>
      <c r="EO45" s="226" t="n"/>
      <c r="EP45" s="226" t="n"/>
      <c r="EQ45" s="226" t="n"/>
      <c r="ER45" s="226" t="n"/>
      <c r="ES45" s="226" t="n"/>
      <c r="ET45" s="226" t="n"/>
      <c r="EU45" s="226" t="n"/>
      <c r="EV45" s="226" t="n"/>
      <c r="EW45" s="226" t="n"/>
      <c r="EX45" s="226" t="n"/>
      <c r="EY45" s="226" t="n"/>
      <c r="EZ45" s="226" t="n"/>
      <c r="FA45" s="226" t="n"/>
      <c r="FB45" s="226" t="n"/>
      <c r="FC45" s="226" t="n"/>
      <c r="FD45" s="226" t="n"/>
      <c r="FE45" s="226" t="n"/>
      <c r="FF45" s="226" t="n"/>
      <c r="FG45" s="226" t="n"/>
      <c r="FH45" s="226" t="n"/>
      <c r="FI45" s="226" t="n"/>
      <c r="FJ45" s="226" t="n"/>
      <c r="FK45" s="226" t="n"/>
      <c r="FL45" s="226" t="n"/>
      <c r="FM45" s="226" t="n"/>
      <c r="FN45" s="226" t="n"/>
      <c r="FO45" s="226" t="n"/>
      <c r="FP45" s="226" t="n"/>
      <c r="FQ45" s="226" t="n"/>
      <c r="FR45" s="226" t="n"/>
      <c r="FS45" s="226" t="n"/>
      <c r="FT45" s="226" t="n"/>
      <c r="FU45" s="226" t="n"/>
      <c r="FV45" s="226" t="n"/>
      <c r="FW45" s="226" t="n"/>
      <c r="FX45" s="226" t="n"/>
      <c r="FY45" s="226" t="n"/>
      <c r="FZ45" s="226" t="n"/>
      <c r="GA45" s="226" t="n"/>
      <c r="GB45" s="226" t="n"/>
      <c r="GC45" s="226" t="n"/>
      <c r="GD45" s="226" t="n"/>
      <c r="GE45" s="226" t="n"/>
      <c r="GF45" s="226" t="n"/>
      <c r="GG45" s="226" t="n"/>
      <c r="GH45" s="226" t="n"/>
      <c r="GI45" s="226" t="n"/>
      <c r="GJ45" s="226" t="n"/>
      <c r="GK45" s="226" t="n"/>
      <c r="GL45" s="226" t="n"/>
      <c r="GM45" s="226" t="n"/>
      <c r="GN45" s="226" t="n"/>
      <c r="GO45" s="226" t="n"/>
      <c r="GP45" s="226" t="n"/>
      <c r="GQ45" s="226" t="n"/>
      <c r="GR45" s="226" t="n"/>
      <c r="GS45" s="226" t="n"/>
      <c r="GT45" s="226" t="n"/>
      <c r="GU45" s="226" t="n"/>
      <c r="GV45" s="226" t="n"/>
      <c r="GW45" s="226" t="n"/>
      <c r="GX45" s="226" t="n"/>
      <c r="GY45" s="226" t="n"/>
      <c r="GZ45" s="226" t="n"/>
      <c r="HA45" s="226" t="n"/>
      <c r="HB45" s="226" t="n"/>
      <c r="HC45" s="226" t="n"/>
      <c r="HD45" s="226" t="n"/>
      <c r="HE45" s="226" t="n"/>
      <c r="HF45" s="226" t="n"/>
      <c r="HG45" s="226" t="n"/>
      <c r="HH45" s="226" t="n"/>
      <c r="HI45" s="226" t="n"/>
      <c r="HJ45" s="226" t="n"/>
      <c r="HK45" s="226" t="n"/>
      <c r="HL45" s="226" t="n"/>
      <c r="HM45" s="226" t="n"/>
      <c r="HN45" s="226" t="n"/>
      <c r="HO45" s="226" t="n"/>
      <c r="HP45" s="226" t="n"/>
      <c r="HQ45" s="226" t="n"/>
      <c r="HR45" s="226" t="n"/>
      <c r="HS45" s="226" t="n"/>
      <c r="HT45" s="226" t="n"/>
      <c r="HU45" s="226" t="n"/>
      <c r="HV45" s="226" t="n"/>
      <c r="HW45" s="226" t="n"/>
      <c r="HX45" s="226" t="n"/>
      <c r="HY45" s="226" t="n"/>
      <c r="HZ45" s="226" t="n"/>
      <c r="IA45" s="226" t="n"/>
      <c r="IB45" s="226" t="n"/>
      <c r="IC45" s="226" t="n"/>
      <c r="ID45" s="226" t="n"/>
      <c r="IE45" s="226" t="n"/>
      <c r="IF45" s="226" t="n"/>
      <c r="IG45" s="226" t="n"/>
      <c r="IH45" s="226" t="n"/>
      <c r="II45" s="226" t="n"/>
      <c r="IJ45" s="226" t="n"/>
      <c r="IK45" s="226" t="n"/>
      <c r="IL45" s="226" t="n"/>
      <c r="IM45" s="226" t="n"/>
      <c r="IN45" s="226" t="n"/>
      <c r="IO45" s="226" t="n"/>
      <c r="IP45" s="226" t="n"/>
      <c r="IQ45" s="226" t="n"/>
      <c r="IR45" s="226" t="n"/>
      <c r="IS45" s="226" t="n"/>
      <c r="IT45" s="226" t="n"/>
      <c r="IU45" s="226" t="n"/>
      <c r="IV45" s="226" t="n"/>
      <c r="IW45" s="226" t="n"/>
      <c r="IX45" s="226" t="n"/>
      <c r="IY45" s="226" t="n"/>
      <c r="IZ45" s="226" t="n"/>
      <c r="JA45" s="226" t="n"/>
      <c r="JB45" s="226" t="n"/>
      <c r="JC45" s="226" t="n"/>
      <c r="JD45" s="226" t="n"/>
      <c r="JE45" s="226" t="n"/>
      <c r="JF45" s="226" t="n"/>
      <c r="JG45" s="226" t="n"/>
      <c r="JH45" s="226" t="n"/>
      <c r="JI45" s="226" t="n"/>
      <c r="JJ45" s="226" t="n"/>
      <c r="JK45" s="226" t="n"/>
      <c r="JL45" s="226" t="n"/>
      <c r="JM45" s="226" t="n"/>
      <c r="JN45" s="226" t="n"/>
      <c r="JO45" s="226" t="n"/>
      <c r="JP45" s="226" t="n"/>
      <c r="JQ45" s="226" t="n"/>
      <c r="JR45" s="226" t="n"/>
      <c r="JS45" s="226" t="n"/>
      <c r="JT45" s="226" t="n"/>
      <c r="JU45" s="226" t="n"/>
      <c r="JV45" s="226" t="n"/>
      <c r="JW45" s="226" t="n"/>
      <c r="JX45" s="226" t="n"/>
      <c r="JY45" s="226" t="n"/>
      <c r="JZ45" s="226" t="n"/>
      <c r="KA45" s="226" t="n"/>
      <c r="KB45" s="226" t="n"/>
      <c r="KC45" s="226" t="n"/>
      <c r="KD45" s="226" t="n"/>
      <c r="KE45" s="226" t="n"/>
      <c r="KF45" s="226" t="n"/>
      <c r="KG45" s="226" t="n"/>
      <c r="KH45" s="226" t="n"/>
      <c r="KI45" s="226" t="n"/>
      <c r="KJ45" s="226" t="n"/>
      <c r="KK45" s="226" t="n"/>
      <c r="KL45" s="226" t="n"/>
      <c r="KM45" s="226" t="n"/>
      <c r="KN45" s="226" t="n"/>
      <c r="KO45" s="226" t="n"/>
      <c r="KP45" s="226" t="n"/>
      <c r="KQ45" s="226" t="n"/>
      <c r="KR45" s="226" t="n"/>
      <c r="KS45" s="226" t="n"/>
      <c r="KT45" s="226" t="n"/>
      <c r="KU45" s="226" t="n"/>
      <c r="KV45" s="226" t="n"/>
      <c r="KW45" s="226" t="n"/>
      <c r="KX45" s="226" t="n"/>
      <c r="KY45" s="226" t="n"/>
      <c r="KZ45" s="226" t="n"/>
      <c r="LA45" s="226" t="n"/>
      <c r="LB45" s="226" t="n"/>
      <c r="LC45" s="226" t="n"/>
      <c r="LD45" s="226" t="n"/>
      <c r="LE45" s="226" t="n"/>
      <c r="LF45" s="226" t="n"/>
      <c r="LG45" s="226" t="n"/>
      <c r="LH45" s="226" t="n"/>
      <c r="LI45" s="226" t="n"/>
      <c r="LJ45" s="226" t="n"/>
      <c r="LK45" s="226" t="n"/>
      <c r="LL45" s="226" t="n"/>
      <c r="LM45" s="226" t="n"/>
      <c r="LN45" s="226" t="n"/>
      <c r="LO45" s="226" t="n"/>
      <c r="LP45" s="226" t="n"/>
      <c r="LQ45" s="226" t="n"/>
      <c r="LR45" s="226" t="n"/>
      <c r="LS45" s="226" t="n"/>
      <c r="LT45" s="226" t="n"/>
      <c r="LU45" s="226" t="n"/>
      <c r="LV45" s="226" t="n"/>
      <c r="LW45" s="226" t="n"/>
      <c r="LX45" s="226" t="n"/>
      <c r="LY45" s="226" t="n"/>
      <c r="LZ45" s="226" t="n"/>
      <c r="MA45" s="226" t="n"/>
      <c r="MB45" s="226" t="n"/>
      <c r="MC45" s="226" t="n"/>
      <c r="MD45" s="226" t="n"/>
      <c r="ME45" s="226" t="n"/>
      <c r="MF45" s="226" t="n"/>
      <c r="MG45" s="226" t="n"/>
      <c r="MH45" s="226" t="n"/>
      <c r="MI45" s="226" t="n"/>
      <c r="MJ45" s="226" t="n"/>
      <c r="MK45" s="226" t="n"/>
      <c r="ML45" s="226" t="n"/>
      <c r="MM45" s="226" t="n"/>
      <c r="MN45" s="226" t="n"/>
      <c r="MO45" s="226" t="n"/>
      <c r="MP45" s="226" t="n"/>
      <c r="MQ45" s="226" t="n"/>
      <c r="MR45" s="226" t="n"/>
      <c r="MS45" s="226" t="n"/>
      <c r="MT45" s="226" t="n"/>
      <c r="MU45" s="226" t="n"/>
      <c r="MV45" s="226" t="n"/>
      <c r="MW45" s="226" t="n"/>
      <c r="MX45" s="226" t="n"/>
      <c r="MY45" s="226" t="n"/>
      <c r="MZ45" s="226" t="n"/>
      <c r="NA45" s="226" t="n"/>
      <c r="NB45" s="226" t="n"/>
      <c r="NC45" s="226" t="n"/>
      <c r="ND45" s="226" t="n"/>
      <c r="NE45" s="226" t="n"/>
      <c r="NF45" s="226" t="n"/>
      <c r="NG45" s="226" t="n"/>
      <c r="NH45" s="226" t="n"/>
      <c r="NI45" s="226" t="n"/>
      <c r="NJ45" s="226" t="n"/>
      <c r="NK45" s="226" t="n"/>
      <c r="NL45" s="226" t="n"/>
      <c r="NM45" s="226" t="n"/>
      <c r="NN45" s="226" t="n"/>
      <c r="NO45" s="226" t="n"/>
      <c r="NP45" s="226" t="n"/>
      <c r="NQ45" s="226" t="n"/>
      <c r="NR45" s="226" t="n"/>
      <c r="NS45" s="226" t="n"/>
      <c r="NT45" s="226" t="n"/>
      <c r="NU45" s="226" t="n"/>
      <c r="NV45" s="226" t="n"/>
      <c r="NW45" s="226" t="n"/>
      <c r="NX45" s="226" t="n"/>
      <c r="NY45" s="226" t="n"/>
      <c r="NZ45" s="226" t="n"/>
      <c r="OA45" s="226" t="n"/>
      <c r="OB45" s="226" t="n"/>
      <c r="OC45" s="226" t="n"/>
      <c r="OD45" s="226" t="n"/>
      <c r="OE45" s="226" t="n"/>
      <c r="OF45" s="226" t="n"/>
      <c r="OG45" s="226" t="n"/>
      <c r="OH45" s="226" t="n"/>
      <c r="OI45" s="226" t="n"/>
      <c r="OJ45" s="226" t="n"/>
      <c r="OK45" s="226" t="n"/>
      <c r="OL45" s="226" t="n"/>
      <c r="OM45" s="226" t="n"/>
      <c r="ON45" s="226" t="n"/>
      <c r="OO45" s="226" t="n"/>
      <c r="OP45" s="226" t="n"/>
      <c r="OQ45" s="226" t="n"/>
      <c r="OR45" s="226" t="n"/>
      <c r="OS45" s="226" t="n"/>
      <c r="OT45" s="226" t="n"/>
      <c r="OU45" s="226" t="n"/>
      <c r="OV45" s="226" t="n"/>
      <c r="OW45" s="226" t="n"/>
      <c r="OX45" s="226" t="n"/>
      <c r="OY45" s="226" t="n"/>
      <c r="OZ45" s="226" t="n"/>
      <c r="PA45" s="226" t="n"/>
      <c r="PB45" s="226" t="n"/>
      <c r="PC45" s="226" t="n"/>
      <c r="PD45" s="226" t="n"/>
      <c r="PE45" s="226" t="n"/>
      <c r="PF45" s="226" t="n"/>
      <c r="PG45" s="226" t="n"/>
      <c r="PH45" s="226" t="n"/>
      <c r="PI45" s="226" t="n"/>
      <c r="PJ45" s="226" t="n"/>
      <c r="PK45" s="226" t="n"/>
      <c r="PL45" s="226" t="n"/>
      <c r="PM45" s="226" t="n"/>
      <c r="PN45" s="226" t="n"/>
      <c r="PO45" s="226" t="n"/>
      <c r="PP45" s="226" t="n"/>
      <c r="PQ45" s="226" t="n"/>
      <c r="PR45" s="226" t="n"/>
      <c r="PS45" s="226" t="n"/>
      <c r="PT45" s="226" t="n"/>
      <c r="PU45" s="226" t="n"/>
      <c r="PV45" s="226" t="n"/>
      <c r="PW45" s="226" t="n"/>
      <c r="PX45" s="226" t="n"/>
      <c r="PY45" s="226" t="n"/>
      <c r="PZ45" s="226" t="n"/>
      <c r="QA45" s="226" t="n"/>
      <c r="QB45" s="226" t="n"/>
      <c r="QC45" s="226" t="n"/>
      <c r="QD45" s="226" t="n"/>
      <c r="QE45" s="226" t="n"/>
      <c r="QF45" s="226" t="n"/>
      <c r="QG45" s="226" t="n"/>
      <c r="QH45" s="226" t="n"/>
      <c r="QI45" s="226" t="n"/>
      <c r="QJ45" s="226" t="n"/>
      <c r="QK45" s="226" t="n"/>
      <c r="QL45" s="226" t="n"/>
      <c r="QM45" s="226" t="n"/>
      <c r="QN45" s="226" t="n"/>
      <c r="QO45" s="226" t="n"/>
      <c r="QP45" s="226" t="n"/>
      <c r="QQ45" s="226" t="n"/>
      <c r="QR45" s="226" t="n"/>
      <c r="QS45" s="226" t="n"/>
      <c r="QT45" s="226" t="n"/>
      <c r="QU45" s="226" t="n"/>
      <c r="QV45" s="226" t="n"/>
      <c r="QW45" s="226" t="n"/>
      <c r="QX45" s="226" t="n"/>
      <c r="QY45" s="226" t="n"/>
      <c r="QZ45" s="226" t="n"/>
      <c r="RA45" s="226" t="n"/>
      <c r="RB45" s="226" t="n"/>
      <c r="RC45" s="226" t="n"/>
      <c r="RD45" s="226" t="n"/>
      <c r="RE45" s="226" t="n"/>
      <c r="RF45" s="226" t="n"/>
      <c r="RG45" s="226" t="n"/>
      <c r="RH45" s="226" t="n"/>
      <c r="RI45" s="226" t="n"/>
      <c r="RJ45" s="226" t="n"/>
      <c r="RK45" s="226" t="n"/>
      <c r="RL45" s="226" t="n"/>
      <c r="RM45" s="226" t="n"/>
      <c r="RN45" s="226" t="n"/>
      <c r="RO45" s="226" t="n"/>
      <c r="RP45" s="226" t="n"/>
      <c r="RQ45" s="226" t="n"/>
      <c r="RR45" s="226" t="n"/>
      <c r="RS45" s="226" t="n"/>
      <c r="RT45" s="226" t="n"/>
      <c r="RU45" s="226" t="n"/>
      <c r="RV45" s="226" t="n"/>
      <c r="RW45" s="226" t="n"/>
      <c r="RX45" s="226" t="n"/>
      <c r="RY45" s="226" t="n"/>
      <c r="RZ45" s="226" t="n"/>
      <c r="SA45" s="226" t="n"/>
      <c r="SB45" s="226" t="n"/>
      <c r="SC45" s="226" t="n"/>
      <c r="SD45" s="226" t="n"/>
      <c r="SE45" s="226" t="n"/>
      <c r="SF45" s="226" t="n"/>
      <c r="SG45" s="226" t="n"/>
      <c r="SH45" s="226" t="n"/>
      <c r="SI45" s="226" t="n"/>
      <c r="SJ45" s="226" t="n"/>
      <c r="SK45" s="226" t="n"/>
      <c r="SL45" s="226" t="n"/>
      <c r="SM45" s="226" t="n"/>
      <c r="SN45" s="226" t="n"/>
      <c r="SO45" s="226" t="n"/>
      <c r="SP45" s="226" t="n"/>
      <c r="SQ45" s="226" t="n"/>
      <c r="SR45" s="226" t="n"/>
      <c r="SS45" s="226" t="n"/>
      <c r="ST45" s="226" t="n"/>
      <c r="SU45" s="226" t="n"/>
      <c r="SV45" s="226" t="n"/>
      <c r="SW45" s="226" t="n"/>
      <c r="SX45" s="226" t="n"/>
      <c r="SY45" s="226" t="n"/>
      <c r="SZ45" s="226" t="n"/>
      <c r="TA45" s="226" t="n"/>
      <c r="TB45" s="226" t="n"/>
      <c r="TC45" s="226" t="n"/>
      <c r="TD45" s="226" t="n"/>
      <c r="TE45" s="226" t="n"/>
      <c r="TF45" s="226" t="n"/>
      <c r="TG45" s="226" t="n"/>
      <c r="TH45" s="226" t="n"/>
      <c r="TI45" s="226" t="n"/>
      <c r="TJ45" s="226" t="n"/>
      <c r="TK45" s="226" t="n"/>
      <c r="TL45" s="226" t="n"/>
      <c r="TM45" s="226" t="n"/>
      <c r="TN45" s="226" t="n"/>
      <c r="TO45" s="226" t="n"/>
      <c r="TP45" s="226" t="n"/>
      <c r="TQ45" s="226" t="n"/>
      <c r="TR45" s="226" t="n"/>
      <c r="TS45" s="226" t="n"/>
      <c r="TT45" s="226" t="n"/>
      <c r="TU45" s="226" t="n"/>
      <c r="TV45" s="226" t="n"/>
      <c r="TW45" s="226" t="n"/>
      <c r="TX45" s="226" t="n"/>
      <c r="TY45" s="226" t="n"/>
      <c r="TZ45" s="226" t="n"/>
      <c r="UA45" s="226" t="n"/>
      <c r="UB45" s="226" t="n"/>
      <c r="UC45" s="226" t="n"/>
      <c r="UD45" s="226" t="n"/>
      <c r="UE45" s="226" t="n"/>
      <c r="UF45" s="226" t="n"/>
      <c r="UG45" s="226" t="n"/>
      <c r="UH45" s="226" t="n"/>
      <c r="UI45" s="226" t="n"/>
      <c r="UJ45" s="226" t="n"/>
      <c r="UK45" s="226" t="n"/>
      <c r="UL45" s="226" t="n"/>
      <c r="UM45" s="226" t="n"/>
      <c r="UN45" s="226" t="n"/>
      <c r="UO45" s="226" t="n"/>
      <c r="UP45" s="226" t="n"/>
      <c r="UQ45" s="226" t="n"/>
      <c r="UR45" s="226" t="n"/>
      <c r="US45" s="226" t="n"/>
      <c r="UT45" s="226" t="n"/>
      <c r="UU45" s="226" t="n"/>
      <c r="UV45" s="226" t="n"/>
      <c r="UW45" s="226" t="n"/>
      <c r="UX45" s="226" t="n"/>
      <c r="UY45" s="226" t="n"/>
      <c r="UZ45" s="226" t="n"/>
      <c r="VA45" s="226" t="n"/>
      <c r="VB45" s="226" t="n"/>
      <c r="VC45" s="226" t="n"/>
      <c r="VD45" s="226" t="n"/>
      <c r="VE45" s="226" t="n"/>
      <c r="VF45" s="226" t="n"/>
      <c r="VG45" s="226" t="n"/>
      <c r="VH45" s="226" t="n"/>
      <c r="VI45" s="226" t="n"/>
      <c r="VJ45" s="226" t="n"/>
      <c r="VK45" s="226" t="n"/>
      <c r="VL45" s="226" t="n"/>
      <c r="VM45" s="226" t="n"/>
      <c r="VN45" s="226" t="n"/>
      <c r="VO45" s="226" t="n"/>
      <c r="VP45" s="226" t="n"/>
      <c r="VQ45" s="226" t="n"/>
      <c r="VR45" s="226" t="n"/>
      <c r="VS45" s="226" t="n"/>
      <c r="VT45" s="226" t="n"/>
      <c r="VU45" s="226" t="n"/>
      <c r="VV45" s="226" t="n"/>
      <c r="VW45" s="226" t="n"/>
      <c r="VX45" s="226" t="n"/>
      <c r="VY45" s="226" t="n"/>
      <c r="VZ45" s="226" t="n"/>
      <c r="WA45" s="226" t="n"/>
      <c r="WB45" s="226" t="n"/>
      <c r="WC45" s="226" t="n"/>
      <c r="WD45" s="226" t="n"/>
      <c r="WE45" s="226" t="n"/>
      <c r="WF45" s="226" t="n"/>
      <c r="WG45" s="226" t="n"/>
      <c r="WH45" s="226" t="n"/>
      <c r="WI45" s="226" t="n"/>
      <c r="WJ45" s="226" t="n"/>
      <c r="WK45" s="226" t="n"/>
      <c r="WL45" s="226" t="n"/>
      <c r="WM45" s="226" t="n"/>
      <c r="WN45" s="226" t="n"/>
      <c r="WO45" s="226" t="n"/>
      <c r="WP45" s="226" t="n"/>
      <c r="WQ45" s="226" t="n"/>
      <c r="WR45" s="226" t="n"/>
      <c r="WS45" s="226" t="n"/>
      <c r="WT45" s="226" t="n"/>
      <c r="WU45" s="226" t="n"/>
      <c r="WV45" s="226" t="n"/>
      <c r="WW45" s="226" t="n"/>
      <c r="WX45" s="226" t="n"/>
      <c r="WY45" s="226" t="n"/>
      <c r="WZ45" s="226" t="n"/>
      <c r="XA45" s="226" t="n"/>
      <c r="XB45" s="226" t="n"/>
      <c r="XC45" s="226" t="n"/>
      <c r="XD45" s="226" t="n"/>
      <c r="XE45" s="226" t="n"/>
      <c r="XF45" s="226" t="n"/>
      <c r="XG45" s="226" t="n"/>
      <c r="XH45" s="226" t="n"/>
      <c r="XI45" s="226" t="n"/>
      <c r="XJ45" s="226" t="n"/>
      <c r="XK45" s="226" t="n"/>
      <c r="XL45" s="226" t="n"/>
      <c r="XM45" s="226" t="n"/>
      <c r="XN45" s="226" t="n"/>
      <c r="XO45" s="226" t="n"/>
      <c r="XP45" s="226" t="n"/>
      <c r="XQ45" s="226" t="n"/>
      <c r="XR45" s="226" t="n"/>
      <c r="XS45" s="226" t="n"/>
      <c r="XT45" s="226" t="n"/>
      <c r="XU45" s="226" t="n"/>
      <c r="XV45" s="226" t="n"/>
      <c r="XW45" s="226" t="n"/>
      <c r="XX45" s="226" t="n"/>
      <c r="XY45" s="226" t="n"/>
      <c r="XZ45" s="226" t="n"/>
      <c r="YA45" s="226" t="n"/>
      <c r="YB45" s="226" t="n"/>
      <c r="YC45" s="226" t="n"/>
      <c r="YD45" s="226" t="n"/>
      <c r="YE45" s="226" t="n"/>
      <c r="YF45" s="226" t="n"/>
      <c r="YG45" s="226" t="n"/>
      <c r="YH45" s="226" t="n"/>
      <c r="YI45" s="226" t="n"/>
      <c r="YJ45" s="226" t="n"/>
      <c r="YK45" s="226" t="n"/>
      <c r="YL45" s="226" t="n"/>
      <c r="YM45" s="226" t="n"/>
      <c r="YN45" s="226" t="n"/>
      <c r="YO45" s="226" t="n"/>
      <c r="YP45" s="226" t="n"/>
      <c r="YQ45" s="226" t="n"/>
      <c r="YR45" s="226" t="n"/>
      <c r="YS45" s="226" t="n"/>
      <c r="YT45" s="226" t="n"/>
      <c r="YU45" s="226" t="n"/>
      <c r="YV45" s="226" t="n"/>
      <c r="YW45" s="226" t="n"/>
      <c r="YX45" s="226" t="n"/>
      <c r="YY45" s="226" t="n"/>
      <c r="YZ45" s="226" t="n"/>
      <c r="ZA45" s="226" t="n"/>
      <c r="ZB45" s="226" t="n"/>
      <c r="ZC45" s="226" t="n"/>
      <c r="ZD45" s="226" t="n"/>
      <c r="ZE45" s="226" t="n"/>
      <c r="ZF45" s="226" t="n"/>
      <c r="ZG45" s="226" t="n"/>
      <c r="ZH45" s="226" t="n"/>
      <c r="ZI45" s="226" t="n"/>
      <c r="ZJ45" s="226" t="n"/>
      <c r="ZK45" s="226" t="n"/>
      <c r="ZL45" s="226" t="n"/>
      <c r="ZM45" s="226" t="n"/>
      <c r="ZN45" s="226" t="n"/>
      <c r="ZO45" s="226" t="n"/>
      <c r="ZP45" s="226" t="n"/>
      <c r="ZQ45" s="226" t="n"/>
      <c r="ZR45" s="226" t="n"/>
      <c r="ZS45" s="226" t="n"/>
      <c r="ZT45" s="226" t="n"/>
      <c r="ZU45" s="226" t="n"/>
      <c r="ZV45" s="226" t="n"/>
      <c r="ZW45" s="226" t="n"/>
      <c r="ZX45" s="226" t="n"/>
      <c r="ZY45" s="226" t="n"/>
      <c r="ZZ45" s="226" t="n"/>
      <c r="AAA45" s="226" t="n"/>
      <c r="AAB45" s="226" t="n"/>
      <c r="AAC45" s="226" t="n"/>
      <c r="AAD45" s="226" t="n"/>
      <c r="AAE45" s="226" t="n"/>
      <c r="AAF45" s="226" t="n"/>
      <c r="AAG45" s="226" t="n"/>
      <c r="AAH45" s="226" t="n"/>
      <c r="AAI45" s="226" t="n"/>
      <c r="AAJ45" s="226" t="n"/>
      <c r="AAK45" s="226" t="n"/>
      <c r="AAL45" s="226" t="n"/>
      <c r="AAM45" s="226" t="n"/>
      <c r="AAN45" s="226" t="n"/>
      <c r="AAO45" s="226" t="n"/>
      <c r="AAP45" s="226" t="n"/>
      <c r="AAQ45" s="226" t="n"/>
      <c r="AAR45" s="226" t="n"/>
      <c r="AAS45" s="226" t="n"/>
      <c r="AAT45" s="226" t="n"/>
      <c r="AAU45" s="226" t="n"/>
      <c r="AAV45" s="226" t="n"/>
      <c r="AAW45" s="226" t="n"/>
      <c r="AAX45" s="226" t="n"/>
      <c r="AAY45" s="226" t="n"/>
      <c r="AAZ45" s="226" t="n"/>
      <c r="ABA45" s="226" t="n"/>
      <c r="ABB45" s="226" t="n"/>
      <c r="ABC45" s="226" t="n"/>
      <c r="ABD45" s="226" t="n"/>
      <c r="ABE45" s="226" t="n"/>
      <c r="ABF45" s="226" t="n"/>
      <c r="ABG45" s="226" t="n"/>
      <c r="ABH45" s="226" t="n"/>
      <c r="ABI45" s="226" t="n"/>
      <c r="ABJ45" s="226" t="n"/>
      <c r="ABK45" s="226" t="n"/>
      <c r="ABL45" s="226" t="n"/>
      <c r="ABM45" s="226" t="n"/>
      <c r="ABN45" s="226" t="n"/>
      <c r="ABO45" s="226" t="n"/>
      <c r="ABP45" s="226" t="n"/>
      <c r="ABQ45" s="226" t="n"/>
      <c r="ABR45" s="226" t="n"/>
      <c r="ABS45" s="226" t="n"/>
      <c r="ABT45" s="226" t="n"/>
      <c r="ABU45" s="226" t="n"/>
      <c r="ABV45" s="226" t="n"/>
      <c r="ABW45" s="226" t="n"/>
      <c r="ABX45" s="226" t="n"/>
      <c r="ABY45" s="226" t="n"/>
      <c r="ABZ45" s="226" t="n"/>
      <c r="ACA45" s="226" t="n"/>
      <c r="ACB45" s="226" t="n"/>
      <c r="ACC45" s="226" t="n"/>
      <c r="ACD45" s="226" t="n"/>
      <c r="ACE45" s="226" t="n"/>
      <c r="ACF45" s="226" t="n"/>
      <c r="ACG45" s="226" t="n"/>
      <c r="ACH45" s="226" t="n"/>
      <c r="ACI45" s="226" t="n"/>
      <c r="ACJ45" s="226" t="n"/>
      <c r="ACK45" s="226" t="n"/>
      <c r="ACL45" s="226" t="n"/>
      <c r="ACM45" s="226" t="n"/>
      <c r="ACN45" s="226" t="n"/>
      <c r="ACO45" s="226" t="n"/>
      <c r="ACP45" s="226" t="n"/>
      <c r="ACQ45" s="226" t="n"/>
      <c r="ACR45" s="226" t="n"/>
      <c r="ACS45" s="226" t="n"/>
      <c r="ACT45" s="226" t="n"/>
      <c r="ACU45" s="226" t="n"/>
      <c r="ACV45" s="226" t="n"/>
      <c r="ACW45" s="226" t="n"/>
      <c r="ACX45" s="226" t="n"/>
      <c r="ACY45" s="226" t="n"/>
      <c r="ACZ45" s="226" t="n"/>
      <c r="ADA45" s="226" t="n"/>
      <c r="ADB45" s="226" t="n"/>
      <c r="ADC45" s="226" t="n"/>
      <c r="ADD45" s="226" t="n"/>
      <c r="ADE45" s="226" t="n"/>
      <c r="ADF45" s="226" t="n"/>
      <c r="ADG45" s="226" t="n"/>
      <c r="ADH45" s="226" t="n"/>
      <c r="ADI45" s="226" t="n"/>
      <c r="ADJ45" s="226" t="n"/>
      <c r="ADK45" s="226" t="n"/>
      <c r="ADL45" s="226" t="n"/>
      <c r="ADM45" s="226" t="n"/>
      <c r="ADN45" s="226" t="n"/>
      <c r="ADO45" s="226" t="n"/>
      <c r="ADP45" s="226" t="n"/>
      <c r="ADQ45" s="226" t="n"/>
      <c r="ADR45" s="226" t="n"/>
      <c r="ADS45" s="226" t="n"/>
      <c r="ADT45" s="226" t="n"/>
      <c r="ADU45" s="226" t="n"/>
      <c r="ADV45" s="226" t="n"/>
      <c r="ADW45" s="226" t="n"/>
      <c r="ADX45" s="226" t="n"/>
      <c r="ADY45" s="226" t="n"/>
      <c r="ADZ45" s="226" t="n"/>
      <c r="AEA45" s="226" t="n"/>
      <c r="AEB45" s="226" t="n"/>
      <c r="AEC45" s="226" t="n"/>
      <c r="AED45" s="226" t="n"/>
      <c r="AEE45" s="226" t="n"/>
      <c r="AEF45" s="226" t="n"/>
      <c r="AEG45" s="226" t="n"/>
      <c r="AEH45" s="226" t="n"/>
      <c r="AEI45" s="226" t="n"/>
      <c r="AEJ45" s="226" t="n"/>
      <c r="AEK45" s="226" t="n"/>
      <c r="AEL45" s="226" t="n"/>
      <c r="AEM45" s="226" t="n"/>
      <c r="AEN45" s="226" t="n"/>
      <c r="AEO45" s="226" t="n"/>
      <c r="AEP45" s="226" t="n"/>
      <c r="AEQ45" s="226" t="n"/>
      <c r="AER45" s="226" t="n"/>
      <c r="AES45" s="226" t="n"/>
      <c r="AET45" s="226" t="n"/>
      <c r="AEU45" s="226" t="n"/>
      <c r="AEV45" s="226" t="n"/>
      <c r="AEW45" s="226" t="n"/>
      <c r="AEX45" s="226" t="n"/>
      <c r="AEY45" s="226" t="n"/>
      <c r="AEZ45" s="226" t="n"/>
      <c r="AFA45" s="226" t="n"/>
      <c r="AFB45" s="226" t="n"/>
      <c r="AFC45" s="226" t="n"/>
      <c r="AFD45" s="226" t="n"/>
      <c r="AFE45" s="226" t="n"/>
      <c r="AFF45" s="226" t="n"/>
      <c r="AFG45" s="226" t="n"/>
      <c r="AFH45" s="226" t="n"/>
      <c r="AFI45" s="226" t="n"/>
      <c r="AFJ45" s="226" t="n"/>
      <c r="AFK45" s="226" t="n"/>
      <c r="AFL45" s="226" t="n"/>
      <c r="AFM45" s="226" t="n"/>
      <c r="AFN45" s="226" t="n"/>
      <c r="AFO45" s="226" t="n"/>
      <c r="AFP45" s="226" t="n"/>
      <c r="AFQ45" s="226" t="n"/>
      <c r="AFR45" s="226" t="n"/>
      <c r="AFS45" s="226" t="n"/>
      <c r="AFT45" s="226" t="n"/>
      <c r="AFU45" s="226" t="n"/>
      <c r="AFV45" s="226" t="n"/>
      <c r="AFW45" s="226" t="n"/>
      <c r="AFX45" s="226" t="n"/>
      <c r="AFY45" s="226" t="n"/>
      <c r="AFZ45" s="226" t="n"/>
      <c r="AGA45" s="226" t="n"/>
      <c r="AGB45" s="226" t="n"/>
      <c r="AGC45" s="226" t="n"/>
      <c r="AGD45" s="226" t="n"/>
      <c r="AGE45" s="226" t="n"/>
      <c r="AGF45" s="226" t="n"/>
      <c r="AGG45" s="226" t="n"/>
      <c r="AGH45" s="226" t="n"/>
      <c r="AGI45" s="226" t="n"/>
      <c r="AGJ45" s="226" t="n"/>
      <c r="AGK45" s="226" t="n"/>
      <c r="AGL45" s="226" t="n"/>
      <c r="AGM45" s="226" t="n"/>
      <c r="AGN45" s="226" t="n"/>
      <c r="AGO45" s="226" t="n"/>
      <c r="AGP45" s="226" t="n"/>
      <c r="AGQ45" s="226" t="n"/>
      <c r="AGR45" s="226" t="n"/>
      <c r="AGS45" s="226" t="n"/>
      <c r="AGT45" s="226" t="n"/>
      <c r="AGU45" s="226" t="n"/>
      <c r="AGV45" s="226" t="n"/>
      <c r="AGW45" s="226" t="n"/>
      <c r="AGX45" s="226" t="n"/>
      <c r="AGY45" s="226" t="n"/>
      <c r="AGZ45" s="226" t="n"/>
      <c r="AHA45" s="226" t="n"/>
      <c r="AHB45" s="226" t="n"/>
      <c r="AHC45" s="226" t="n"/>
      <c r="AHD45" s="226" t="n"/>
      <c r="AHE45" s="226" t="n"/>
      <c r="AHF45" s="226" t="n"/>
      <c r="AHG45" s="226" t="n"/>
      <c r="AHH45" s="226" t="n"/>
      <c r="AHI45" s="226" t="n"/>
      <c r="AHJ45" s="226" t="n"/>
      <c r="AHK45" s="226" t="n"/>
      <c r="AHL45" s="226" t="n"/>
      <c r="AHM45" s="226" t="n"/>
      <c r="AHN45" s="226" t="n"/>
      <c r="AHO45" s="226" t="n"/>
      <c r="AHP45" s="226" t="n"/>
      <c r="AHQ45" s="226" t="n"/>
      <c r="AHR45" s="226" t="n"/>
      <c r="AHS45" s="226" t="n"/>
      <c r="AHT45" s="226" t="n"/>
      <c r="AHU45" s="226" t="n"/>
      <c r="AHV45" s="226" t="n"/>
      <c r="AHW45" s="226" t="n"/>
      <c r="AHX45" s="226" t="n"/>
      <c r="AHY45" s="227" t="n"/>
    </row>
    <row r="46" ht="12.75" customHeight="1">
      <c r="B46" s="214" t="inlineStr">
        <is>
          <t>Package Length Unit - [ SPRAY_BOTTLE ]</t>
        </is>
      </c>
      <c r="C46" t="inlineStr">
        <is>
          <t>Inches</t>
        </is>
      </c>
      <c r="D46" t="inlineStr">
        <is>
          <t>Picometer</t>
        </is>
      </c>
      <c r="E46" t="inlineStr">
        <is>
          <t>Angstrom</t>
        </is>
      </c>
      <c r="F46" t="inlineStr">
        <is>
          <t>Nanometer</t>
        </is>
      </c>
      <c r="G46" t="inlineStr">
        <is>
          <t>Micron</t>
        </is>
      </c>
      <c r="H46" t="inlineStr">
        <is>
          <t>Millimeters</t>
        </is>
      </c>
      <c r="I46" t="inlineStr">
        <is>
          <t>Centimeters</t>
        </is>
      </c>
      <c r="J46" t="inlineStr">
        <is>
          <t>Decimeters</t>
        </is>
      </c>
      <c r="K46" t="inlineStr">
        <is>
          <t>Meters</t>
        </is>
      </c>
      <c r="L46" t="inlineStr">
        <is>
          <t>Kilometers</t>
        </is>
      </c>
      <c r="M46" t="inlineStr">
        <is>
          <t>Mils</t>
        </is>
      </c>
      <c r="N46" t="inlineStr">
        <is>
          <t>Hundredths-Inches</t>
        </is>
      </c>
      <c r="O46" t="inlineStr">
        <is>
          <t>Feet</t>
        </is>
      </c>
      <c r="P46" t="inlineStr">
        <is>
          <t>Miles</t>
        </is>
      </c>
      <c r="Q46" t="inlineStr">
        <is>
          <t>Yards</t>
        </is>
      </c>
    </row>
    <row r="47" ht="12.75" customHeight="1">
      <c r="B47" s="214" t="inlineStr">
        <is>
          <t>Package Width Unit - [ SPRAY_BOTTLE ]</t>
        </is>
      </c>
      <c r="C47" t="inlineStr">
        <is>
          <t>Inches</t>
        </is>
      </c>
      <c r="D47" t="inlineStr">
        <is>
          <t>Picometer</t>
        </is>
      </c>
      <c r="E47" t="inlineStr">
        <is>
          <t>Angstrom</t>
        </is>
      </c>
      <c r="F47" t="inlineStr">
        <is>
          <t>Nanometer</t>
        </is>
      </c>
      <c r="G47" t="inlineStr">
        <is>
          <t>Micron</t>
        </is>
      </c>
      <c r="H47" t="inlineStr">
        <is>
          <t>Millimeters</t>
        </is>
      </c>
      <c r="I47" t="inlineStr">
        <is>
          <t>Centimeters</t>
        </is>
      </c>
      <c r="J47" t="inlineStr">
        <is>
          <t>Decimeters</t>
        </is>
      </c>
      <c r="K47" t="inlineStr">
        <is>
          <t>Meters</t>
        </is>
      </c>
      <c r="L47" t="inlineStr">
        <is>
          <t>Kilometers</t>
        </is>
      </c>
      <c r="M47" t="inlineStr">
        <is>
          <t>Mils</t>
        </is>
      </c>
      <c r="N47" t="inlineStr">
        <is>
          <t>Hundredths-Inches</t>
        </is>
      </c>
      <c r="O47" t="inlineStr">
        <is>
          <t>Feet</t>
        </is>
      </c>
      <c r="P47" t="inlineStr">
        <is>
          <t>Miles</t>
        </is>
      </c>
      <c r="Q47" t="inlineStr">
        <is>
          <t>Yards</t>
        </is>
      </c>
    </row>
    <row r="48" ht="12.75" customHeight="1">
      <c r="B48" s="214" t="inlineStr">
        <is>
          <t>Package Height Unit - [ SPRAY_BOTTLE ]</t>
        </is>
      </c>
      <c r="C48" t="inlineStr">
        <is>
          <t>Inches</t>
        </is>
      </c>
      <c r="D48" t="inlineStr">
        <is>
          <t>Picometer</t>
        </is>
      </c>
      <c r="E48" t="inlineStr">
        <is>
          <t>Angstrom</t>
        </is>
      </c>
      <c r="F48" t="inlineStr">
        <is>
          <t>Nanometer</t>
        </is>
      </c>
      <c r="G48" t="inlineStr">
        <is>
          <t>Micron</t>
        </is>
      </c>
      <c r="H48" t="inlineStr">
        <is>
          <t>Millimeters</t>
        </is>
      </c>
      <c r="I48" t="inlineStr">
        <is>
          <t>Centimeters</t>
        </is>
      </c>
      <c r="J48" t="inlineStr">
        <is>
          <t>Decimeters</t>
        </is>
      </c>
      <c r="K48" t="inlineStr">
        <is>
          <t>Meters</t>
        </is>
      </c>
      <c r="L48" t="inlineStr">
        <is>
          <t>Kilometers</t>
        </is>
      </c>
      <c r="M48" t="inlineStr">
        <is>
          <t>Mils</t>
        </is>
      </c>
      <c r="N48" t="inlineStr">
        <is>
          <t>Hundredths-Inches</t>
        </is>
      </c>
      <c r="O48" t="inlineStr">
        <is>
          <t>Feet</t>
        </is>
      </c>
      <c r="P48" t="inlineStr">
        <is>
          <t>Miles</t>
        </is>
      </c>
      <c r="Q48" t="inlineStr">
        <is>
          <t>Yards</t>
        </is>
      </c>
    </row>
    <row r="49" ht="12.75" customHeight="1">
      <c r="B49" s="214" t="inlineStr">
        <is>
          <t>Package Weight Unit - [ SPRAY_BOTTLE ]</t>
        </is>
      </c>
      <c r="C49" t="inlineStr">
        <is>
          <t>Pounds</t>
        </is>
      </c>
      <c r="D49" t="inlineStr">
        <is>
          <t>Milligrams</t>
        </is>
      </c>
      <c r="E49" t="inlineStr">
        <is>
          <t>Grams</t>
        </is>
      </c>
      <c r="F49" t="inlineStr">
        <is>
          <t>Kilograms</t>
        </is>
      </c>
      <c r="G49" t="inlineStr">
        <is>
          <t>Ounces</t>
        </is>
      </c>
      <c r="H49" t="inlineStr">
        <is>
          <t>Hundredths Pounds</t>
        </is>
      </c>
      <c r="I49" t="inlineStr">
        <is>
          <t>Tons</t>
        </is>
      </c>
    </row>
    <row r="50" ht="12.75" customHeight="1">
      <c r="A50" s="215" t="inlineStr">
        <is>
          <t>Safety &amp; Compliance</t>
        </is>
      </c>
      <c r="B50" s="226" t="n"/>
      <c r="C50" s="226" t="n"/>
      <c r="D50" s="226" t="n"/>
      <c r="E50" s="226" t="n"/>
      <c r="F50" s="226" t="n"/>
      <c r="G50" s="226" t="n"/>
      <c r="H50" s="226" t="n"/>
      <c r="I50" s="226" t="n"/>
      <c r="J50" s="226" t="n"/>
      <c r="K50" s="226" t="n"/>
      <c r="L50" s="226" t="n"/>
      <c r="M50" s="226" t="n"/>
      <c r="N50" s="226" t="n"/>
      <c r="O50" s="226" t="n"/>
      <c r="P50" s="226" t="n"/>
      <c r="Q50" s="226" t="n"/>
      <c r="R50" s="226" t="n"/>
      <c r="S50" s="226" t="n"/>
      <c r="T50" s="226" t="n"/>
      <c r="U50" s="226" t="n"/>
      <c r="V50" s="226" t="n"/>
      <c r="W50" s="226" t="n"/>
      <c r="X50" s="226" t="n"/>
      <c r="Y50" s="226" t="n"/>
      <c r="Z50" s="226" t="n"/>
      <c r="AA50" s="226" t="n"/>
      <c r="AB50" s="226" t="n"/>
      <c r="AC50" s="226" t="n"/>
      <c r="AD50" s="226" t="n"/>
      <c r="AE50" s="226" t="n"/>
      <c r="AF50" s="226" t="n"/>
      <c r="AG50" s="226" t="n"/>
      <c r="AH50" s="226" t="n"/>
      <c r="AI50" s="226" t="n"/>
      <c r="AJ50" s="226" t="n"/>
      <c r="AK50" s="226" t="n"/>
      <c r="AL50" s="226" t="n"/>
      <c r="AM50" s="226" t="n"/>
      <c r="AN50" s="226" t="n"/>
      <c r="AO50" s="226" t="n"/>
      <c r="AP50" s="226" t="n"/>
      <c r="AQ50" s="226" t="n"/>
      <c r="AR50" s="226" t="n"/>
      <c r="AS50" s="226" t="n"/>
      <c r="AT50" s="226" t="n"/>
      <c r="AU50" s="226" t="n"/>
      <c r="AV50" s="226" t="n"/>
      <c r="AW50" s="226" t="n"/>
      <c r="AX50" s="226" t="n"/>
      <c r="AY50" s="226" t="n"/>
      <c r="AZ50" s="226" t="n"/>
      <c r="BA50" s="226" t="n"/>
      <c r="BB50" s="226" t="n"/>
      <c r="BC50" s="226" t="n"/>
      <c r="BD50" s="226" t="n"/>
      <c r="BE50" s="226" t="n"/>
      <c r="BF50" s="226" t="n"/>
      <c r="BG50" s="226" t="n"/>
      <c r="BH50" s="226" t="n"/>
      <c r="BI50" s="226" t="n"/>
      <c r="BJ50" s="226" t="n"/>
      <c r="BK50" s="226" t="n"/>
      <c r="BL50" s="226" t="n"/>
      <c r="BM50" s="226" t="n"/>
      <c r="BN50" s="226" t="n"/>
      <c r="BO50" s="226" t="n"/>
      <c r="BP50" s="226" t="n"/>
      <c r="BQ50" s="226" t="n"/>
      <c r="BR50" s="226" t="n"/>
      <c r="BS50" s="226" t="n"/>
      <c r="BT50" s="226" t="n"/>
      <c r="BU50" s="226" t="n"/>
      <c r="BV50" s="226" t="n"/>
      <c r="BW50" s="226" t="n"/>
      <c r="BX50" s="226" t="n"/>
      <c r="BY50" s="226" t="n"/>
      <c r="BZ50" s="226" t="n"/>
      <c r="CA50" s="226" t="n"/>
      <c r="CB50" s="226" t="n"/>
      <c r="CC50" s="226" t="n"/>
      <c r="CD50" s="226" t="n"/>
      <c r="CE50" s="226" t="n"/>
      <c r="CF50" s="226" t="n"/>
      <c r="CG50" s="226" t="n"/>
      <c r="CH50" s="226" t="n"/>
      <c r="CI50" s="226" t="n"/>
      <c r="CJ50" s="226" t="n"/>
      <c r="CK50" s="226" t="n"/>
      <c r="CL50" s="226" t="n"/>
      <c r="CM50" s="226" t="n"/>
      <c r="CN50" s="226" t="n"/>
      <c r="CO50" s="226" t="n"/>
      <c r="CP50" s="226" t="n"/>
      <c r="CQ50" s="226" t="n"/>
      <c r="CR50" s="226" t="n"/>
      <c r="CS50" s="226" t="n"/>
      <c r="CT50" s="226" t="n"/>
      <c r="CU50" s="226" t="n"/>
      <c r="CV50" s="226" t="n"/>
      <c r="CW50" s="226" t="n"/>
      <c r="CX50" s="226" t="n"/>
      <c r="CY50" s="226" t="n"/>
      <c r="CZ50" s="226" t="n"/>
      <c r="DA50" s="226" t="n"/>
      <c r="DB50" s="226" t="n"/>
      <c r="DC50" s="226" t="n"/>
      <c r="DD50" s="226" t="n"/>
      <c r="DE50" s="226" t="n"/>
      <c r="DF50" s="226" t="n"/>
      <c r="DG50" s="226" t="n"/>
      <c r="DH50" s="226" t="n"/>
      <c r="DI50" s="226" t="n"/>
      <c r="DJ50" s="226" t="n"/>
      <c r="DK50" s="226" t="n"/>
      <c r="DL50" s="226" t="n"/>
      <c r="DM50" s="226" t="n"/>
      <c r="DN50" s="226" t="n"/>
      <c r="DO50" s="226" t="n"/>
      <c r="DP50" s="226" t="n"/>
      <c r="DQ50" s="226" t="n"/>
      <c r="DR50" s="226" t="n"/>
      <c r="DS50" s="226" t="n"/>
      <c r="DT50" s="226" t="n"/>
      <c r="DU50" s="226" t="n"/>
      <c r="DV50" s="226" t="n"/>
      <c r="DW50" s="226" t="n"/>
      <c r="DX50" s="226" t="n"/>
      <c r="DY50" s="226" t="n"/>
      <c r="DZ50" s="226" t="n"/>
      <c r="EA50" s="226" t="n"/>
      <c r="EB50" s="226" t="n"/>
      <c r="EC50" s="226" t="n"/>
      <c r="ED50" s="226" t="n"/>
      <c r="EE50" s="226" t="n"/>
      <c r="EF50" s="226" t="n"/>
      <c r="EG50" s="226" t="n"/>
      <c r="EH50" s="226" t="n"/>
      <c r="EI50" s="226" t="n"/>
      <c r="EJ50" s="226" t="n"/>
      <c r="EK50" s="226" t="n"/>
      <c r="EL50" s="226" t="n"/>
      <c r="EM50" s="226" t="n"/>
      <c r="EN50" s="226" t="n"/>
      <c r="EO50" s="226" t="n"/>
      <c r="EP50" s="226" t="n"/>
      <c r="EQ50" s="226" t="n"/>
      <c r="ER50" s="226" t="n"/>
      <c r="ES50" s="226" t="n"/>
      <c r="ET50" s="226" t="n"/>
      <c r="EU50" s="226" t="n"/>
      <c r="EV50" s="226" t="n"/>
      <c r="EW50" s="226" t="n"/>
      <c r="EX50" s="226" t="n"/>
      <c r="EY50" s="226" t="n"/>
      <c r="EZ50" s="226" t="n"/>
      <c r="FA50" s="226" t="n"/>
      <c r="FB50" s="226" t="n"/>
      <c r="FC50" s="226" t="n"/>
      <c r="FD50" s="226" t="n"/>
      <c r="FE50" s="226" t="n"/>
      <c r="FF50" s="226" t="n"/>
      <c r="FG50" s="226" t="n"/>
      <c r="FH50" s="226" t="n"/>
      <c r="FI50" s="226" t="n"/>
      <c r="FJ50" s="226" t="n"/>
      <c r="FK50" s="226" t="n"/>
      <c r="FL50" s="226" t="n"/>
      <c r="FM50" s="226" t="n"/>
      <c r="FN50" s="226" t="n"/>
      <c r="FO50" s="226" t="n"/>
      <c r="FP50" s="226" t="n"/>
      <c r="FQ50" s="226" t="n"/>
      <c r="FR50" s="226" t="n"/>
      <c r="FS50" s="226" t="n"/>
      <c r="FT50" s="226" t="n"/>
      <c r="FU50" s="226" t="n"/>
      <c r="FV50" s="226" t="n"/>
      <c r="FW50" s="226" t="n"/>
      <c r="FX50" s="226" t="n"/>
      <c r="FY50" s="226" t="n"/>
      <c r="FZ50" s="226" t="n"/>
      <c r="GA50" s="226" t="n"/>
      <c r="GB50" s="226" t="n"/>
      <c r="GC50" s="226" t="n"/>
      <c r="GD50" s="226" t="n"/>
      <c r="GE50" s="226" t="n"/>
      <c r="GF50" s="226" t="n"/>
      <c r="GG50" s="226" t="n"/>
      <c r="GH50" s="226" t="n"/>
      <c r="GI50" s="226" t="n"/>
      <c r="GJ50" s="226" t="n"/>
      <c r="GK50" s="226" t="n"/>
      <c r="GL50" s="226" t="n"/>
      <c r="GM50" s="226" t="n"/>
      <c r="GN50" s="226" t="n"/>
      <c r="GO50" s="226" t="n"/>
      <c r="GP50" s="226" t="n"/>
      <c r="GQ50" s="226" t="n"/>
      <c r="GR50" s="226" t="n"/>
      <c r="GS50" s="226" t="n"/>
      <c r="GT50" s="226" t="n"/>
      <c r="GU50" s="226" t="n"/>
      <c r="GV50" s="226" t="n"/>
      <c r="GW50" s="226" t="n"/>
      <c r="GX50" s="226" t="n"/>
      <c r="GY50" s="226" t="n"/>
      <c r="GZ50" s="226" t="n"/>
      <c r="HA50" s="226" t="n"/>
      <c r="HB50" s="226" t="n"/>
      <c r="HC50" s="226" t="n"/>
      <c r="HD50" s="226" t="n"/>
      <c r="HE50" s="226" t="n"/>
      <c r="HF50" s="226" t="n"/>
      <c r="HG50" s="226" t="n"/>
      <c r="HH50" s="226" t="n"/>
      <c r="HI50" s="226" t="n"/>
      <c r="HJ50" s="226" t="n"/>
      <c r="HK50" s="226" t="n"/>
      <c r="HL50" s="226" t="n"/>
      <c r="HM50" s="226" t="n"/>
      <c r="HN50" s="226" t="n"/>
      <c r="HO50" s="226" t="n"/>
      <c r="HP50" s="226" t="n"/>
      <c r="HQ50" s="226" t="n"/>
      <c r="HR50" s="226" t="n"/>
      <c r="HS50" s="226" t="n"/>
      <c r="HT50" s="226" t="n"/>
      <c r="HU50" s="226" t="n"/>
      <c r="HV50" s="226" t="n"/>
      <c r="HW50" s="226" t="n"/>
      <c r="HX50" s="226" t="n"/>
      <c r="HY50" s="226" t="n"/>
      <c r="HZ50" s="226" t="n"/>
      <c r="IA50" s="226" t="n"/>
      <c r="IB50" s="226" t="n"/>
      <c r="IC50" s="226" t="n"/>
      <c r="ID50" s="226" t="n"/>
      <c r="IE50" s="226" t="n"/>
      <c r="IF50" s="226" t="n"/>
      <c r="IG50" s="226" t="n"/>
      <c r="IH50" s="226" t="n"/>
      <c r="II50" s="226" t="n"/>
      <c r="IJ50" s="226" t="n"/>
      <c r="IK50" s="226" t="n"/>
      <c r="IL50" s="226" t="n"/>
      <c r="IM50" s="226" t="n"/>
      <c r="IN50" s="226" t="n"/>
      <c r="IO50" s="226" t="n"/>
      <c r="IP50" s="226" t="n"/>
      <c r="IQ50" s="226" t="n"/>
      <c r="IR50" s="226" t="n"/>
      <c r="IS50" s="226" t="n"/>
      <c r="IT50" s="226" t="n"/>
      <c r="IU50" s="226" t="n"/>
      <c r="IV50" s="226" t="n"/>
      <c r="IW50" s="226" t="n"/>
      <c r="IX50" s="226" t="n"/>
      <c r="IY50" s="226" t="n"/>
      <c r="IZ50" s="226" t="n"/>
      <c r="JA50" s="226" t="n"/>
      <c r="JB50" s="226" t="n"/>
      <c r="JC50" s="226" t="n"/>
      <c r="JD50" s="226" t="n"/>
      <c r="JE50" s="226" t="n"/>
      <c r="JF50" s="226" t="n"/>
      <c r="JG50" s="226" t="n"/>
      <c r="JH50" s="226" t="n"/>
      <c r="JI50" s="226" t="n"/>
      <c r="JJ50" s="226" t="n"/>
      <c r="JK50" s="226" t="n"/>
      <c r="JL50" s="226" t="n"/>
      <c r="JM50" s="226" t="n"/>
      <c r="JN50" s="226" t="n"/>
      <c r="JO50" s="226" t="n"/>
      <c r="JP50" s="226" t="n"/>
      <c r="JQ50" s="226" t="n"/>
      <c r="JR50" s="226" t="n"/>
      <c r="JS50" s="226" t="n"/>
      <c r="JT50" s="226" t="n"/>
      <c r="JU50" s="226" t="n"/>
      <c r="JV50" s="226" t="n"/>
      <c r="JW50" s="226" t="n"/>
      <c r="JX50" s="226" t="n"/>
      <c r="JY50" s="226" t="n"/>
      <c r="JZ50" s="226" t="n"/>
      <c r="KA50" s="226" t="n"/>
      <c r="KB50" s="226" t="n"/>
      <c r="KC50" s="226" t="n"/>
      <c r="KD50" s="226" t="n"/>
      <c r="KE50" s="226" t="n"/>
      <c r="KF50" s="226" t="n"/>
      <c r="KG50" s="226" t="n"/>
      <c r="KH50" s="226" t="n"/>
      <c r="KI50" s="226" t="n"/>
      <c r="KJ50" s="226" t="n"/>
      <c r="KK50" s="226" t="n"/>
      <c r="KL50" s="226" t="n"/>
      <c r="KM50" s="226" t="n"/>
      <c r="KN50" s="226" t="n"/>
      <c r="KO50" s="226" t="n"/>
      <c r="KP50" s="226" t="n"/>
      <c r="KQ50" s="226" t="n"/>
      <c r="KR50" s="226" t="n"/>
      <c r="KS50" s="226" t="n"/>
      <c r="KT50" s="226" t="n"/>
      <c r="KU50" s="226" t="n"/>
      <c r="KV50" s="226" t="n"/>
      <c r="KW50" s="226" t="n"/>
      <c r="KX50" s="226" t="n"/>
      <c r="KY50" s="226" t="n"/>
      <c r="KZ50" s="226" t="n"/>
      <c r="LA50" s="226" t="n"/>
      <c r="LB50" s="226" t="n"/>
      <c r="LC50" s="226" t="n"/>
      <c r="LD50" s="226" t="n"/>
      <c r="LE50" s="226" t="n"/>
      <c r="LF50" s="226" t="n"/>
      <c r="LG50" s="226" t="n"/>
      <c r="LH50" s="226" t="n"/>
      <c r="LI50" s="226" t="n"/>
      <c r="LJ50" s="226" t="n"/>
      <c r="LK50" s="226" t="n"/>
      <c r="LL50" s="226" t="n"/>
      <c r="LM50" s="226" t="n"/>
      <c r="LN50" s="226" t="n"/>
      <c r="LO50" s="226" t="n"/>
      <c r="LP50" s="226" t="n"/>
      <c r="LQ50" s="226" t="n"/>
      <c r="LR50" s="226" t="n"/>
      <c r="LS50" s="226" t="n"/>
      <c r="LT50" s="226" t="n"/>
      <c r="LU50" s="226" t="n"/>
      <c r="LV50" s="226" t="n"/>
      <c r="LW50" s="226" t="n"/>
      <c r="LX50" s="226" t="n"/>
      <c r="LY50" s="226" t="n"/>
      <c r="LZ50" s="226" t="n"/>
      <c r="MA50" s="226" t="n"/>
      <c r="MB50" s="226" t="n"/>
      <c r="MC50" s="226" t="n"/>
      <c r="MD50" s="226" t="n"/>
      <c r="ME50" s="226" t="n"/>
      <c r="MF50" s="226" t="n"/>
      <c r="MG50" s="226" t="n"/>
      <c r="MH50" s="226" t="n"/>
      <c r="MI50" s="226" t="n"/>
      <c r="MJ50" s="226" t="n"/>
      <c r="MK50" s="226" t="n"/>
      <c r="ML50" s="226" t="n"/>
      <c r="MM50" s="226" t="n"/>
      <c r="MN50" s="226" t="n"/>
      <c r="MO50" s="226" t="n"/>
      <c r="MP50" s="226" t="n"/>
      <c r="MQ50" s="226" t="n"/>
      <c r="MR50" s="226" t="n"/>
      <c r="MS50" s="226" t="n"/>
      <c r="MT50" s="226" t="n"/>
      <c r="MU50" s="226" t="n"/>
      <c r="MV50" s="226" t="n"/>
      <c r="MW50" s="226" t="n"/>
      <c r="MX50" s="226" t="n"/>
      <c r="MY50" s="226" t="n"/>
      <c r="MZ50" s="226" t="n"/>
      <c r="NA50" s="226" t="n"/>
      <c r="NB50" s="226" t="n"/>
      <c r="NC50" s="226" t="n"/>
      <c r="ND50" s="226" t="n"/>
      <c r="NE50" s="226" t="n"/>
      <c r="NF50" s="226" t="n"/>
      <c r="NG50" s="226" t="n"/>
      <c r="NH50" s="226" t="n"/>
      <c r="NI50" s="226" t="n"/>
      <c r="NJ50" s="226" t="n"/>
      <c r="NK50" s="226" t="n"/>
      <c r="NL50" s="226" t="n"/>
      <c r="NM50" s="226" t="n"/>
      <c r="NN50" s="226" t="n"/>
      <c r="NO50" s="226" t="n"/>
      <c r="NP50" s="226" t="n"/>
      <c r="NQ50" s="226" t="n"/>
      <c r="NR50" s="226" t="n"/>
      <c r="NS50" s="226" t="n"/>
      <c r="NT50" s="226" t="n"/>
      <c r="NU50" s="226" t="n"/>
      <c r="NV50" s="226" t="n"/>
      <c r="NW50" s="226" t="n"/>
      <c r="NX50" s="226" t="n"/>
      <c r="NY50" s="226" t="n"/>
      <c r="NZ50" s="226" t="n"/>
      <c r="OA50" s="226" t="n"/>
      <c r="OB50" s="226" t="n"/>
      <c r="OC50" s="226" t="n"/>
      <c r="OD50" s="226" t="n"/>
      <c r="OE50" s="226" t="n"/>
      <c r="OF50" s="226" t="n"/>
      <c r="OG50" s="226" t="n"/>
      <c r="OH50" s="226" t="n"/>
      <c r="OI50" s="226" t="n"/>
      <c r="OJ50" s="226" t="n"/>
      <c r="OK50" s="226" t="n"/>
      <c r="OL50" s="226" t="n"/>
      <c r="OM50" s="226" t="n"/>
      <c r="ON50" s="226" t="n"/>
      <c r="OO50" s="226" t="n"/>
      <c r="OP50" s="226" t="n"/>
      <c r="OQ50" s="226" t="n"/>
      <c r="OR50" s="226" t="n"/>
      <c r="OS50" s="226" t="n"/>
      <c r="OT50" s="226" t="n"/>
      <c r="OU50" s="226" t="n"/>
      <c r="OV50" s="226" t="n"/>
      <c r="OW50" s="226" t="n"/>
      <c r="OX50" s="226" t="n"/>
      <c r="OY50" s="226" t="n"/>
      <c r="OZ50" s="226" t="n"/>
      <c r="PA50" s="226" t="n"/>
      <c r="PB50" s="226" t="n"/>
      <c r="PC50" s="226" t="n"/>
      <c r="PD50" s="226" t="n"/>
      <c r="PE50" s="226" t="n"/>
      <c r="PF50" s="226" t="n"/>
      <c r="PG50" s="226" t="n"/>
      <c r="PH50" s="226" t="n"/>
      <c r="PI50" s="226" t="n"/>
      <c r="PJ50" s="226" t="n"/>
      <c r="PK50" s="226" t="n"/>
      <c r="PL50" s="226" t="n"/>
      <c r="PM50" s="226" t="n"/>
      <c r="PN50" s="226" t="n"/>
      <c r="PO50" s="226" t="n"/>
      <c r="PP50" s="226" t="n"/>
      <c r="PQ50" s="226" t="n"/>
      <c r="PR50" s="226" t="n"/>
      <c r="PS50" s="226" t="n"/>
      <c r="PT50" s="226" t="n"/>
      <c r="PU50" s="226" t="n"/>
      <c r="PV50" s="226" t="n"/>
      <c r="PW50" s="226" t="n"/>
      <c r="PX50" s="226" t="n"/>
      <c r="PY50" s="226" t="n"/>
      <c r="PZ50" s="226" t="n"/>
      <c r="QA50" s="226" t="n"/>
      <c r="QB50" s="226" t="n"/>
      <c r="QC50" s="226" t="n"/>
      <c r="QD50" s="226" t="n"/>
      <c r="QE50" s="226" t="n"/>
      <c r="QF50" s="226" t="n"/>
      <c r="QG50" s="226" t="n"/>
      <c r="QH50" s="226" t="n"/>
      <c r="QI50" s="226" t="n"/>
      <c r="QJ50" s="226" t="n"/>
      <c r="QK50" s="226" t="n"/>
      <c r="QL50" s="226" t="n"/>
      <c r="QM50" s="226" t="n"/>
      <c r="QN50" s="226" t="n"/>
      <c r="QO50" s="226" t="n"/>
      <c r="QP50" s="226" t="n"/>
      <c r="QQ50" s="226" t="n"/>
      <c r="QR50" s="226" t="n"/>
      <c r="QS50" s="226" t="n"/>
      <c r="QT50" s="226" t="n"/>
      <c r="QU50" s="226" t="n"/>
      <c r="QV50" s="226" t="n"/>
      <c r="QW50" s="226" t="n"/>
      <c r="QX50" s="226" t="n"/>
      <c r="QY50" s="226" t="n"/>
      <c r="QZ50" s="226" t="n"/>
      <c r="RA50" s="226" t="n"/>
      <c r="RB50" s="226" t="n"/>
      <c r="RC50" s="226" t="n"/>
      <c r="RD50" s="226" t="n"/>
      <c r="RE50" s="226" t="n"/>
      <c r="RF50" s="226" t="n"/>
      <c r="RG50" s="226" t="n"/>
      <c r="RH50" s="226" t="n"/>
      <c r="RI50" s="226" t="n"/>
      <c r="RJ50" s="226" t="n"/>
      <c r="RK50" s="226" t="n"/>
      <c r="RL50" s="226" t="n"/>
      <c r="RM50" s="226" t="n"/>
      <c r="RN50" s="226" t="n"/>
      <c r="RO50" s="226" t="n"/>
      <c r="RP50" s="226" t="n"/>
      <c r="RQ50" s="226" t="n"/>
      <c r="RR50" s="226" t="n"/>
      <c r="RS50" s="226" t="n"/>
      <c r="RT50" s="226" t="n"/>
      <c r="RU50" s="226" t="n"/>
      <c r="RV50" s="226" t="n"/>
      <c r="RW50" s="226" t="n"/>
      <c r="RX50" s="226" t="n"/>
      <c r="RY50" s="226" t="n"/>
      <c r="RZ50" s="226" t="n"/>
      <c r="SA50" s="226" t="n"/>
      <c r="SB50" s="226" t="n"/>
      <c r="SC50" s="226" t="n"/>
      <c r="SD50" s="226" t="n"/>
      <c r="SE50" s="226" t="n"/>
      <c r="SF50" s="226" t="n"/>
      <c r="SG50" s="226" t="n"/>
      <c r="SH50" s="226" t="n"/>
      <c r="SI50" s="226" t="n"/>
      <c r="SJ50" s="226" t="n"/>
      <c r="SK50" s="226" t="n"/>
      <c r="SL50" s="226" t="n"/>
      <c r="SM50" s="226" t="n"/>
      <c r="SN50" s="226" t="n"/>
      <c r="SO50" s="226" t="n"/>
      <c r="SP50" s="226" t="n"/>
      <c r="SQ50" s="226" t="n"/>
      <c r="SR50" s="226" t="n"/>
      <c r="SS50" s="226" t="n"/>
      <c r="ST50" s="226" t="n"/>
      <c r="SU50" s="226" t="n"/>
      <c r="SV50" s="226" t="n"/>
      <c r="SW50" s="226" t="n"/>
      <c r="SX50" s="226" t="n"/>
      <c r="SY50" s="226" t="n"/>
      <c r="SZ50" s="226" t="n"/>
      <c r="TA50" s="226" t="n"/>
      <c r="TB50" s="226" t="n"/>
      <c r="TC50" s="226" t="n"/>
      <c r="TD50" s="226" t="n"/>
      <c r="TE50" s="226" t="n"/>
      <c r="TF50" s="226" t="n"/>
      <c r="TG50" s="226" t="n"/>
      <c r="TH50" s="226" t="n"/>
      <c r="TI50" s="226" t="n"/>
      <c r="TJ50" s="226" t="n"/>
      <c r="TK50" s="226" t="n"/>
      <c r="TL50" s="226" t="n"/>
      <c r="TM50" s="226" t="n"/>
      <c r="TN50" s="226" t="n"/>
      <c r="TO50" s="226" t="n"/>
      <c r="TP50" s="226" t="n"/>
      <c r="TQ50" s="226" t="n"/>
      <c r="TR50" s="226" t="n"/>
      <c r="TS50" s="226" t="n"/>
      <c r="TT50" s="226" t="n"/>
      <c r="TU50" s="226" t="n"/>
      <c r="TV50" s="226" t="n"/>
      <c r="TW50" s="226" t="n"/>
      <c r="TX50" s="226" t="n"/>
      <c r="TY50" s="226" t="n"/>
      <c r="TZ50" s="226" t="n"/>
      <c r="UA50" s="226" t="n"/>
      <c r="UB50" s="226" t="n"/>
      <c r="UC50" s="226" t="n"/>
      <c r="UD50" s="226" t="n"/>
      <c r="UE50" s="226" t="n"/>
      <c r="UF50" s="226" t="n"/>
      <c r="UG50" s="226" t="n"/>
      <c r="UH50" s="226" t="n"/>
      <c r="UI50" s="226" t="n"/>
      <c r="UJ50" s="226" t="n"/>
      <c r="UK50" s="226" t="n"/>
      <c r="UL50" s="226" t="n"/>
      <c r="UM50" s="226" t="n"/>
      <c r="UN50" s="226" t="n"/>
      <c r="UO50" s="226" t="n"/>
      <c r="UP50" s="226" t="n"/>
      <c r="UQ50" s="226" t="n"/>
      <c r="UR50" s="226" t="n"/>
      <c r="US50" s="226" t="n"/>
      <c r="UT50" s="226" t="n"/>
      <c r="UU50" s="226" t="n"/>
      <c r="UV50" s="226" t="n"/>
      <c r="UW50" s="226" t="n"/>
      <c r="UX50" s="226" t="n"/>
      <c r="UY50" s="226" t="n"/>
      <c r="UZ50" s="226" t="n"/>
      <c r="VA50" s="226" t="n"/>
      <c r="VB50" s="226" t="n"/>
      <c r="VC50" s="226" t="n"/>
      <c r="VD50" s="226" t="n"/>
      <c r="VE50" s="226" t="n"/>
      <c r="VF50" s="226" t="n"/>
      <c r="VG50" s="226" t="n"/>
      <c r="VH50" s="226" t="n"/>
      <c r="VI50" s="226" t="n"/>
      <c r="VJ50" s="226" t="n"/>
      <c r="VK50" s="226" t="n"/>
      <c r="VL50" s="226" t="n"/>
      <c r="VM50" s="226" t="n"/>
      <c r="VN50" s="226" t="n"/>
      <c r="VO50" s="226" t="n"/>
      <c r="VP50" s="226" t="n"/>
      <c r="VQ50" s="226" t="n"/>
      <c r="VR50" s="226" t="n"/>
      <c r="VS50" s="226" t="n"/>
      <c r="VT50" s="226" t="n"/>
      <c r="VU50" s="226" t="n"/>
      <c r="VV50" s="226" t="n"/>
      <c r="VW50" s="226" t="n"/>
      <c r="VX50" s="226" t="n"/>
      <c r="VY50" s="226" t="n"/>
      <c r="VZ50" s="226" t="n"/>
      <c r="WA50" s="226" t="n"/>
      <c r="WB50" s="226" t="n"/>
      <c r="WC50" s="226" t="n"/>
      <c r="WD50" s="226" t="n"/>
      <c r="WE50" s="226" t="n"/>
      <c r="WF50" s="226" t="n"/>
      <c r="WG50" s="226" t="n"/>
      <c r="WH50" s="226" t="n"/>
      <c r="WI50" s="226" t="n"/>
      <c r="WJ50" s="226" t="n"/>
      <c r="WK50" s="226" t="n"/>
      <c r="WL50" s="226" t="n"/>
      <c r="WM50" s="226" t="n"/>
      <c r="WN50" s="226" t="n"/>
      <c r="WO50" s="226" t="n"/>
      <c r="WP50" s="226" t="n"/>
      <c r="WQ50" s="226" t="n"/>
      <c r="WR50" s="226" t="n"/>
      <c r="WS50" s="226" t="n"/>
      <c r="WT50" s="226" t="n"/>
      <c r="WU50" s="226" t="n"/>
      <c r="WV50" s="226" t="n"/>
      <c r="WW50" s="226" t="n"/>
      <c r="WX50" s="226" t="n"/>
      <c r="WY50" s="226" t="n"/>
      <c r="WZ50" s="226" t="n"/>
      <c r="XA50" s="226" t="n"/>
      <c r="XB50" s="226" t="n"/>
      <c r="XC50" s="226" t="n"/>
      <c r="XD50" s="226" t="n"/>
      <c r="XE50" s="226" t="n"/>
      <c r="XF50" s="226" t="n"/>
      <c r="XG50" s="226" t="n"/>
      <c r="XH50" s="226" t="n"/>
      <c r="XI50" s="226" t="n"/>
      <c r="XJ50" s="226" t="n"/>
      <c r="XK50" s="226" t="n"/>
      <c r="XL50" s="226" t="n"/>
      <c r="XM50" s="226" t="n"/>
      <c r="XN50" s="226" t="n"/>
      <c r="XO50" s="226" t="n"/>
      <c r="XP50" s="226" t="n"/>
      <c r="XQ50" s="226" t="n"/>
      <c r="XR50" s="226" t="n"/>
      <c r="XS50" s="226" t="n"/>
      <c r="XT50" s="226" t="n"/>
      <c r="XU50" s="226" t="n"/>
      <c r="XV50" s="226" t="n"/>
      <c r="XW50" s="226" t="n"/>
      <c r="XX50" s="226" t="n"/>
      <c r="XY50" s="226" t="n"/>
      <c r="XZ50" s="226" t="n"/>
      <c r="YA50" s="226" t="n"/>
      <c r="YB50" s="226" t="n"/>
      <c r="YC50" s="226" t="n"/>
      <c r="YD50" s="226" t="n"/>
      <c r="YE50" s="226" t="n"/>
      <c r="YF50" s="226" t="n"/>
      <c r="YG50" s="226" t="n"/>
      <c r="YH50" s="226" t="n"/>
      <c r="YI50" s="226" t="n"/>
      <c r="YJ50" s="226" t="n"/>
      <c r="YK50" s="226" t="n"/>
      <c r="YL50" s="226" t="n"/>
      <c r="YM50" s="226" t="n"/>
      <c r="YN50" s="226" t="n"/>
      <c r="YO50" s="226" t="n"/>
      <c r="YP50" s="226" t="n"/>
      <c r="YQ50" s="226" t="n"/>
      <c r="YR50" s="226" t="n"/>
      <c r="YS50" s="226" t="n"/>
      <c r="YT50" s="226" t="n"/>
      <c r="YU50" s="226" t="n"/>
      <c r="YV50" s="226" t="n"/>
      <c r="YW50" s="226" t="n"/>
      <c r="YX50" s="226" t="n"/>
      <c r="YY50" s="226" t="n"/>
      <c r="YZ50" s="226" t="n"/>
      <c r="ZA50" s="226" t="n"/>
      <c r="ZB50" s="226" t="n"/>
      <c r="ZC50" s="226" t="n"/>
      <c r="ZD50" s="226" t="n"/>
      <c r="ZE50" s="226" t="n"/>
      <c r="ZF50" s="226" t="n"/>
      <c r="ZG50" s="226" t="n"/>
      <c r="ZH50" s="226" t="n"/>
      <c r="ZI50" s="226" t="n"/>
      <c r="ZJ50" s="226" t="n"/>
      <c r="ZK50" s="226" t="n"/>
      <c r="ZL50" s="226" t="n"/>
      <c r="ZM50" s="226" t="n"/>
      <c r="ZN50" s="226" t="n"/>
      <c r="ZO50" s="226" t="n"/>
      <c r="ZP50" s="226" t="n"/>
      <c r="ZQ50" s="226" t="n"/>
      <c r="ZR50" s="226" t="n"/>
      <c r="ZS50" s="226" t="n"/>
      <c r="ZT50" s="226" t="n"/>
      <c r="ZU50" s="226" t="n"/>
      <c r="ZV50" s="226" t="n"/>
      <c r="ZW50" s="226" t="n"/>
      <c r="ZX50" s="226" t="n"/>
      <c r="ZY50" s="226" t="n"/>
      <c r="ZZ50" s="226" t="n"/>
      <c r="AAA50" s="226" t="n"/>
      <c r="AAB50" s="226" t="n"/>
      <c r="AAC50" s="226" t="n"/>
      <c r="AAD50" s="226" t="n"/>
      <c r="AAE50" s="226" t="n"/>
      <c r="AAF50" s="226" t="n"/>
      <c r="AAG50" s="226" t="n"/>
      <c r="AAH50" s="226" t="n"/>
      <c r="AAI50" s="226" t="n"/>
      <c r="AAJ50" s="226" t="n"/>
      <c r="AAK50" s="226" t="n"/>
      <c r="AAL50" s="226" t="n"/>
      <c r="AAM50" s="226" t="n"/>
      <c r="AAN50" s="226" t="n"/>
      <c r="AAO50" s="226" t="n"/>
      <c r="AAP50" s="226" t="n"/>
      <c r="AAQ50" s="226" t="n"/>
      <c r="AAR50" s="226" t="n"/>
      <c r="AAS50" s="226" t="n"/>
      <c r="AAT50" s="226" t="n"/>
      <c r="AAU50" s="226" t="n"/>
      <c r="AAV50" s="226" t="n"/>
      <c r="AAW50" s="226" t="n"/>
      <c r="AAX50" s="226" t="n"/>
      <c r="AAY50" s="226" t="n"/>
      <c r="AAZ50" s="226" t="n"/>
      <c r="ABA50" s="226" t="n"/>
      <c r="ABB50" s="226" t="n"/>
      <c r="ABC50" s="226" t="n"/>
      <c r="ABD50" s="226" t="n"/>
      <c r="ABE50" s="226" t="n"/>
      <c r="ABF50" s="226" t="n"/>
      <c r="ABG50" s="226" t="n"/>
      <c r="ABH50" s="226" t="n"/>
      <c r="ABI50" s="226" t="n"/>
      <c r="ABJ50" s="226" t="n"/>
      <c r="ABK50" s="226" t="n"/>
      <c r="ABL50" s="226" t="n"/>
      <c r="ABM50" s="226" t="n"/>
      <c r="ABN50" s="226" t="n"/>
      <c r="ABO50" s="226" t="n"/>
      <c r="ABP50" s="226" t="n"/>
      <c r="ABQ50" s="226" t="n"/>
      <c r="ABR50" s="226" t="n"/>
      <c r="ABS50" s="226" t="n"/>
      <c r="ABT50" s="226" t="n"/>
      <c r="ABU50" s="226" t="n"/>
      <c r="ABV50" s="226" t="n"/>
      <c r="ABW50" s="226" t="n"/>
      <c r="ABX50" s="226" t="n"/>
      <c r="ABY50" s="226" t="n"/>
      <c r="ABZ50" s="226" t="n"/>
      <c r="ACA50" s="226" t="n"/>
      <c r="ACB50" s="226" t="n"/>
      <c r="ACC50" s="226" t="n"/>
      <c r="ACD50" s="226" t="n"/>
      <c r="ACE50" s="226" t="n"/>
      <c r="ACF50" s="226" t="n"/>
      <c r="ACG50" s="226" t="n"/>
      <c r="ACH50" s="226" t="n"/>
      <c r="ACI50" s="226" t="n"/>
      <c r="ACJ50" s="226" t="n"/>
      <c r="ACK50" s="226" t="n"/>
      <c r="ACL50" s="226" t="n"/>
      <c r="ACM50" s="226" t="n"/>
      <c r="ACN50" s="226" t="n"/>
      <c r="ACO50" s="226" t="n"/>
      <c r="ACP50" s="226" t="n"/>
      <c r="ACQ50" s="226" t="n"/>
      <c r="ACR50" s="226" t="n"/>
      <c r="ACS50" s="226" t="n"/>
      <c r="ACT50" s="226" t="n"/>
      <c r="ACU50" s="226" t="n"/>
      <c r="ACV50" s="226" t="n"/>
      <c r="ACW50" s="226" t="n"/>
      <c r="ACX50" s="226" t="n"/>
      <c r="ACY50" s="226" t="n"/>
      <c r="ACZ50" s="226" t="n"/>
      <c r="ADA50" s="226" t="n"/>
      <c r="ADB50" s="226" t="n"/>
      <c r="ADC50" s="226" t="n"/>
      <c r="ADD50" s="226" t="n"/>
      <c r="ADE50" s="226" t="n"/>
      <c r="ADF50" s="226" t="n"/>
      <c r="ADG50" s="226" t="n"/>
      <c r="ADH50" s="226" t="n"/>
      <c r="ADI50" s="226" t="n"/>
      <c r="ADJ50" s="226" t="n"/>
      <c r="ADK50" s="226" t="n"/>
      <c r="ADL50" s="226" t="n"/>
      <c r="ADM50" s="226" t="n"/>
      <c r="ADN50" s="226" t="n"/>
      <c r="ADO50" s="226" t="n"/>
      <c r="ADP50" s="226" t="n"/>
      <c r="ADQ50" s="226" t="n"/>
      <c r="ADR50" s="226" t="n"/>
      <c r="ADS50" s="226" t="n"/>
      <c r="ADT50" s="226" t="n"/>
      <c r="ADU50" s="226" t="n"/>
      <c r="ADV50" s="226" t="n"/>
      <c r="ADW50" s="226" t="n"/>
      <c r="ADX50" s="226" t="n"/>
      <c r="ADY50" s="226" t="n"/>
      <c r="ADZ50" s="226" t="n"/>
      <c r="AEA50" s="226" t="n"/>
      <c r="AEB50" s="226" t="n"/>
      <c r="AEC50" s="226" t="n"/>
      <c r="AED50" s="226" t="n"/>
      <c r="AEE50" s="226" t="n"/>
      <c r="AEF50" s="226" t="n"/>
      <c r="AEG50" s="226" t="n"/>
      <c r="AEH50" s="226" t="n"/>
      <c r="AEI50" s="226" t="n"/>
      <c r="AEJ50" s="226" t="n"/>
      <c r="AEK50" s="226" t="n"/>
      <c r="AEL50" s="226" t="n"/>
      <c r="AEM50" s="226" t="n"/>
      <c r="AEN50" s="226" t="n"/>
      <c r="AEO50" s="226" t="n"/>
      <c r="AEP50" s="226" t="n"/>
      <c r="AEQ50" s="226" t="n"/>
      <c r="AER50" s="226" t="n"/>
      <c r="AES50" s="226" t="n"/>
      <c r="AET50" s="226" t="n"/>
      <c r="AEU50" s="226" t="n"/>
      <c r="AEV50" s="226" t="n"/>
      <c r="AEW50" s="226" t="n"/>
      <c r="AEX50" s="226" t="n"/>
      <c r="AEY50" s="226" t="n"/>
      <c r="AEZ50" s="226" t="n"/>
      <c r="AFA50" s="226" t="n"/>
      <c r="AFB50" s="226" t="n"/>
      <c r="AFC50" s="226" t="n"/>
      <c r="AFD50" s="226" t="n"/>
      <c r="AFE50" s="226" t="n"/>
      <c r="AFF50" s="226" t="n"/>
      <c r="AFG50" s="226" t="n"/>
      <c r="AFH50" s="226" t="n"/>
      <c r="AFI50" s="226" t="n"/>
      <c r="AFJ50" s="226" t="n"/>
      <c r="AFK50" s="226" t="n"/>
      <c r="AFL50" s="226" t="n"/>
      <c r="AFM50" s="226" t="n"/>
      <c r="AFN50" s="226" t="n"/>
      <c r="AFO50" s="226" t="n"/>
      <c r="AFP50" s="226" t="n"/>
      <c r="AFQ50" s="226" t="n"/>
      <c r="AFR50" s="226" t="n"/>
      <c r="AFS50" s="226" t="n"/>
      <c r="AFT50" s="226" t="n"/>
      <c r="AFU50" s="226" t="n"/>
      <c r="AFV50" s="226" t="n"/>
      <c r="AFW50" s="226" t="n"/>
      <c r="AFX50" s="226" t="n"/>
      <c r="AFY50" s="226" t="n"/>
      <c r="AFZ50" s="226" t="n"/>
      <c r="AGA50" s="226" t="n"/>
      <c r="AGB50" s="226" t="n"/>
      <c r="AGC50" s="226" t="n"/>
      <c r="AGD50" s="226" t="n"/>
      <c r="AGE50" s="226" t="n"/>
      <c r="AGF50" s="226" t="n"/>
      <c r="AGG50" s="226" t="n"/>
      <c r="AGH50" s="226" t="n"/>
      <c r="AGI50" s="226" t="n"/>
      <c r="AGJ50" s="226" t="n"/>
      <c r="AGK50" s="226" t="n"/>
      <c r="AGL50" s="226" t="n"/>
      <c r="AGM50" s="226" t="n"/>
      <c r="AGN50" s="226" t="n"/>
      <c r="AGO50" s="226" t="n"/>
      <c r="AGP50" s="226" t="n"/>
      <c r="AGQ50" s="226" t="n"/>
      <c r="AGR50" s="226" t="n"/>
      <c r="AGS50" s="226" t="n"/>
      <c r="AGT50" s="226" t="n"/>
      <c r="AGU50" s="226" t="n"/>
      <c r="AGV50" s="226" t="n"/>
      <c r="AGW50" s="226" t="n"/>
      <c r="AGX50" s="226" t="n"/>
      <c r="AGY50" s="226" t="n"/>
      <c r="AGZ50" s="226" t="n"/>
      <c r="AHA50" s="226" t="n"/>
      <c r="AHB50" s="226" t="n"/>
      <c r="AHC50" s="226" t="n"/>
      <c r="AHD50" s="226" t="n"/>
      <c r="AHE50" s="226" t="n"/>
      <c r="AHF50" s="226" t="n"/>
      <c r="AHG50" s="226" t="n"/>
      <c r="AHH50" s="226" t="n"/>
      <c r="AHI50" s="226" t="n"/>
      <c r="AHJ50" s="226" t="n"/>
      <c r="AHK50" s="226" t="n"/>
      <c r="AHL50" s="226" t="n"/>
      <c r="AHM50" s="226" t="n"/>
      <c r="AHN50" s="226" t="n"/>
      <c r="AHO50" s="226" t="n"/>
      <c r="AHP50" s="226" t="n"/>
      <c r="AHQ50" s="226" t="n"/>
      <c r="AHR50" s="226" t="n"/>
      <c r="AHS50" s="226" t="n"/>
      <c r="AHT50" s="226" t="n"/>
      <c r="AHU50" s="226" t="n"/>
      <c r="AHV50" s="226" t="n"/>
      <c r="AHW50" s="226" t="n"/>
      <c r="AHX50" s="226" t="n"/>
      <c r="AHY50" s="227" t="n"/>
    </row>
    <row r="51" ht="12.75" customHeight="1">
      <c r="B51" s="215" t="inlineStr">
        <is>
          <t>Country of Origin - [ SPRAY_BOTTLE ]</t>
        </is>
      </c>
      <c r="C51" t="inlineStr">
        <is>
          <t>United States</t>
        </is>
      </c>
      <c r="D51" t="inlineStr">
        <is>
          <t>Afghanistan</t>
        </is>
      </c>
      <c r="E51" t="inlineStr">
        <is>
          <t>Aland Islands</t>
        </is>
      </c>
      <c r="F51" t="inlineStr">
        <is>
          <t>Albania</t>
        </is>
      </c>
      <c r="G51" t="inlineStr">
        <is>
          <t>Algeria</t>
        </is>
      </c>
      <c r="H51" t="inlineStr">
        <is>
          <t>American Samoa</t>
        </is>
      </c>
      <c r="I51" t="inlineStr">
        <is>
          <t>Andorra</t>
        </is>
      </c>
      <c r="J51" t="inlineStr">
        <is>
          <t>Angola</t>
        </is>
      </c>
      <c r="K51" t="inlineStr">
        <is>
          <t>Anguilla</t>
        </is>
      </c>
      <c r="L51" t="inlineStr">
        <is>
          <t>Antarctica</t>
        </is>
      </c>
      <c r="M51" t="inlineStr">
        <is>
          <t>Antigua and Barbuda</t>
        </is>
      </c>
      <c r="N51" t="inlineStr">
        <is>
          <t>Argentina</t>
        </is>
      </c>
      <c r="O51" t="inlineStr">
        <is>
          <t>Armenia</t>
        </is>
      </c>
      <c r="P51" t="inlineStr">
        <is>
          <t>Aruba</t>
        </is>
      </c>
      <c r="Q51" t="inlineStr">
        <is>
          <t>Ascension Island</t>
        </is>
      </c>
      <c r="R51" t="inlineStr">
        <is>
          <t>Australia</t>
        </is>
      </c>
      <c r="S51" t="inlineStr">
        <is>
          <t>Austria</t>
        </is>
      </c>
      <c r="T51" t="inlineStr">
        <is>
          <t>Azerbaijan</t>
        </is>
      </c>
      <c r="U51" t="inlineStr">
        <is>
          <t>Bahrain</t>
        </is>
      </c>
      <c r="V51" t="inlineStr">
        <is>
          <t>Bangladesh</t>
        </is>
      </c>
      <c r="W51" t="inlineStr">
        <is>
          <t>Barbados</t>
        </is>
      </c>
      <c r="X51" t="inlineStr">
        <is>
          <t>Belarus</t>
        </is>
      </c>
      <c r="Y51" t="inlineStr">
        <is>
          <t>Belgium</t>
        </is>
      </c>
      <c r="Z51" t="inlineStr">
        <is>
          <t>Belize</t>
        </is>
      </c>
      <c r="AA51" t="inlineStr">
        <is>
          <t>Benin</t>
        </is>
      </c>
      <c r="AB51" t="inlineStr">
        <is>
          <t>Bermuda</t>
        </is>
      </c>
      <c r="AC51" t="inlineStr">
        <is>
          <t>Bhutan</t>
        </is>
      </c>
      <c r="AD51" t="inlineStr">
        <is>
          <t>Bolivia</t>
        </is>
      </c>
      <c r="AE51" t="inlineStr">
        <is>
          <t>Bonaire, Saint Eustatius and Saba</t>
        </is>
      </c>
      <c r="AF51" t="inlineStr">
        <is>
          <t>Bosnia and Herzegovina</t>
        </is>
      </c>
      <c r="AG51" t="inlineStr">
        <is>
          <t>Botswana</t>
        </is>
      </c>
      <c r="AH51" t="inlineStr">
        <is>
          <t>Bouvet Island</t>
        </is>
      </c>
      <c r="AI51" t="inlineStr">
        <is>
          <t>Brazil</t>
        </is>
      </c>
      <c r="AJ51" t="inlineStr">
        <is>
          <t>British Indian Ocean Territory</t>
        </is>
      </c>
      <c r="AK51" t="inlineStr">
        <is>
          <t>British Virgin Islands</t>
        </is>
      </c>
      <c r="AL51" t="inlineStr">
        <is>
          <t>Brunei Darussalam</t>
        </is>
      </c>
      <c r="AM51" t="inlineStr">
        <is>
          <t>Bulgaria</t>
        </is>
      </c>
      <c r="AN51" t="inlineStr">
        <is>
          <t>Burkina Faso</t>
        </is>
      </c>
      <c r="AO51" t="inlineStr">
        <is>
          <t>Burundi</t>
        </is>
      </c>
      <c r="AP51" t="inlineStr">
        <is>
          <t>Cambodia</t>
        </is>
      </c>
      <c r="AQ51" t="inlineStr">
        <is>
          <t>Cameroon</t>
        </is>
      </c>
      <c r="AR51" t="inlineStr">
        <is>
          <t>Canada</t>
        </is>
      </c>
      <c r="AS51" t="inlineStr">
        <is>
          <t>Canary Islands</t>
        </is>
      </c>
      <c r="AT51" t="inlineStr">
        <is>
          <t>Cape Verde</t>
        </is>
      </c>
      <c r="AU51" t="inlineStr">
        <is>
          <t>Cayman Islands</t>
        </is>
      </c>
      <c r="AV51" t="inlineStr">
        <is>
          <t>Central African Republic</t>
        </is>
      </c>
      <c r="AW51" t="inlineStr">
        <is>
          <t>Chad</t>
        </is>
      </c>
      <c r="AX51" t="inlineStr">
        <is>
          <t>Chile</t>
        </is>
      </c>
      <c r="AY51" t="inlineStr">
        <is>
          <t>China</t>
        </is>
      </c>
      <c r="AZ51" t="inlineStr">
        <is>
          <t>Christmas Island</t>
        </is>
      </c>
      <c r="BA51" t="inlineStr">
        <is>
          <t>Cocos (Keeling) Islands</t>
        </is>
      </c>
      <c r="BB51" t="inlineStr">
        <is>
          <t>Colombia</t>
        </is>
      </c>
      <c r="BC51" t="inlineStr">
        <is>
          <t>Comoros</t>
        </is>
      </c>
      <c r="BD51" t="inlineStr">
        <is>
          <t>Congo</t>
        </is>
      </c>
      <c r="BE51" t="inlineStr">
        <is>
          <t>Cook Islands</t>
        </is>
      </c>
      <c r="BF51" t="inlineStr">
        <is>
          <t>Costa Rica</t>
        </is>
      </c>
      <c r="BG51" t="inlineStr">
        <is>
          <t>Croatia</t>
        </is>
      </c>
      <c r="BH51" t="inlineStr">
        <is>
          <t>Cuba</t>
        </is>
      </c>
      <c r="BI51" t="inlineStr">
        <is>
          <t>Curaçao</t>
        </is>
      </c>
      <c r="BJ51" t="inlineStr">
        <is>
          <t>Cyprus</t>
        </is>
      </c>
      <c r="BK51" t="inlineStr">
        <is>
          <t>Czech Republic</t>
        </is>
      </c>
      <c r="BL51" t="inlineStr">
        <is>
          <t>Democratic People's Republic of Korea</t>
        </is>
      </c>
      <c r="BM51" t="inlineStr">
        <is>
          <t>Denmark</t>
        </is>
      </c>
      <c r="BN51" t="inlineStr">
        <is>
          <t>Djibouti</t>
        </is>
      </c>
      <c r="BO51" t="inlineStr">
        <is>
          <t>Dominica</t>
        </is>
      </c>
      <c r="BP51" t="inlineStr">
        <is>
          <t>Dominican Republic</t>
        </is>
      </c>
      <c r="BQ51" t="inlineStr">
        <is>
          <t>East Timor</t>
        </is>
      </c>
      <c r="BR51" t="inlineStr">
        <is>
          <t>Ecuador</t>
        </is>
      </c>
      <c r="BS51" t="inlineStr">
        <is>
          <t>Egypt</t>
        </is>
      </c>
      <c r="BT51" t="inlineStr">
        <is>
          <t>El Salvador</t>
        </is>
      </c>
      <c r="BU51" t="inlineStr">
        <is>
          <t>Equatorial Guinea</t>
        </is>
      </c>
      <c r="BV51" t="inlineStr">
        <is>
          <t>Eritrea</t>
        </is>
      </c>
      <c r="BW51" t="inlineStr">
        <is>
          <t>Estonia</t>
        </is>
      </c>
      <c r="BX51" t="inlineStr">
        <is>
          <t>Ethiopia</t>
        </is>
      </c>
      <c r="BY51" t="inlineStr">
        <is>
          <t>Falkland Islands (Malvinas)</t>
        </is>
      </c>
      <c r="BZ51" t="inlineStr">
        <is>
          <t>Faroe Islands</t>
        </is>
      </c>
      <c r="CA51" t="inlineStr">
        <is>
          <t>Federated States of Micronesia</t>
        </is>
      </c>
      <c r="CB51" t="inlineStr">
        <is>
          <t>Fiji</t>
        </is>
      </c>
      <c r="CC51" t="inlineStr">
        <is>
          <t>Finland</t>
        </is>
      </c>
      <c r="CD51" t="inlineStr">
        <is>
          <t>France</t>
        </is>
      </c>
      <c r="CE51" t="inlineStr">
        <is>
          <t>French Guiana</t>
        </is>
      </c>
      <c r="CF51" t="inlineStr">
        <is>
          <t>French Polynesia</t>
        </is>
      </c>
      <c r="CG51" t="inlineStr">
        <is>
          <t>French Southern Territories</t>
        </is>
      </c>
      <c r="CH51" t="inlineStr">
        <is>
          <t>Gabon</t>
        </is>
      </c>
      <c r="CI51" t="inlineStr">
        <is>
          <t>Georgia</t>
        </is>
      </c>
      <c r="CJ51" t="inlineStr">
        <is>
          <t>Germany</t>
        </is>
      </c>
      <c r="CK51" t="inlineStr">
        <is>
          <t>Ghana</t>
        </is>
      </c>
      <c r="CL51" t="inlineStr">
        <is>
          <t>Gibraltar</t>
        </is>
      </c>
      <c r="CM51" t="inlineStr">
        <is>
          <t>Great Britain</t>
        </is>
      </c>
      <c r="CN51" t="inlineStr">
        <is>
          <t>Greece</t>
        </is>
      </c>
      <c r="CO51" t="inlineStr">
        <is>
          <t>Greenland</t>
        </is>
      </c>
      <c r="CP51" t="inlineStr">
        <is>
          <t>Grenada</t>
        </is>
      </c>
      <c r="CQ51" t="inlineStr">
        <is>
          <t>Guadeloupe</t>
        </is>
      </c>
      <c r="CR51" t="inlineStr">
        <is>
          <t>Guam</t>
        </is>
      </c>
      <c r="CS51" t="inlineStr">
        <is>
          <t>Guatemala</t>
        </is>
      </c>
      <c r="CT51" t="inlineStr">
        <is>
          <t>Guernsey</t>
        </is>
      </c>
      <c r="CU51" t="inlineStr">
        <is>
          <t>Guinea</t>
        </is>
      </c>
      <c r="CV51" t="inlineStr">
        <is>
          <t>Guinea-Bissau</t>
        </is>
      </c>
      <c r="CW51" t="inlineStr">
        <is>
          <t>Guyana</t>
        </is>
      </c>
      <c r="CX51" t="inlineStr">
        <is>
          <t>Haiti</t>
        </is>
      </c>
      <c r="CY51" t="inlineStr">
        <is>
          <t>Heard Island and the McDonald Islands</t>
        </is>
      </c>
      <c r="CZ51" t="inlineStr">
        <is>
          <t>Holy See</t>
        </is>
      </c>
      <c r="DA51" t="inlineStr">
        <is>
          <t>Honduras</t>
        </is>
      </c>
      <c r="DB51" t="inlineStr">
        <is>
          <t>Hong Kong</t>
        </is>
      </c>
      <c r="DC51" t="inlineStr">
        <is>
          <t>Hungary</t>
        </is>
      </c>
      <c r="DD51" t="inlineStr">
        <is>
          <t>Iceland</t>
        </is>
      </c>
      <c r="DE51" t="inlineStr">
        <is>
          <t>India</t>
        </is>
      </c>
      <c r="DF51" t="inlineStr">
        <is>
          <t>Indonesia</t>
        </is>
      </c>
      <c r="DG51" t="inlineStr">
        <is>
          <t>Iran</t>
        </is>
      </c>
      <c r="DH51" t="inlineStr">
        <is>
          <t>Ireland</t>
        </is>
      </c>
      <c r="DI51" t="inlineStr">
        <is>
          <t>Islamic Republic of Iraq</t>
        </is>
      </c>
      <c r="DJ51" t="inlineStr">
        <is>
          <t>Isle of Man</t>
        </is>
      </c>
      <c r="DK51" t="inlineStr">
        <is>
          <t>Israel</t>
        </is>
      </c>
      <c r="DL51" t="inlineStr">
        <is>
          <t>Italy</t>
        </is>
      </c>
      <c r="DM51" t="inlineStr">
        <is>
          <t>Ivory Coast</t>
        </is>
      </c>
      <c r="DN51" t="inlineStr">
        <is>
          <t>Jamaica</t>
        </is>
      </c>
      <c r="DO51" t="inlineStr">
        <is>
          <t>Japan</t>
        </is>
      </c>
      <c r="DP51" t="inlineStr">
        <is>
          <t>Jersey</t>
        </is>
      </c>
      <c r="DQ51" t="inlineStr">
        <is>
          <t>Jordan</t>
        </is>
      </c>
      <c r="DR51" t="inlineStr">
        <is>
          <t>Kazakhstan</t>
        </is>
      </c>
      <c r="DS51" t="inlineStr">
        <is>
          <t>Kenya</t>
        </is>
      </c>
      <c r="DT51" t="inlineStr">
        <is>
          <t>Kiribati</t>
        </is>
      </c>
      <c r="DU51" t="inlineStr">
        <is>
          <t>Kuwait</t>
        </is>
      </c>
      <c r="DV51" t="inlineStr">
        <is>
          <t>Kyrgyzstan</t>
        </is>
      </c>
      <c r="DW51" t="inlineStr">
        <is>
          <t>Lao People's Democratic Republic</t>
        </is>
      </c>
      <c r="DX51" t="inlineStr">
        <is>
          <t>Latvia</t>
        </is>
      </c>
      <c r="DY51" t="inlineStr">
        <is>
          <t>Lebanon</t>
        </is>
      </c>
      <c r="DZ51" t="inlineStr">
        <is>
          <t>Lesotho</t>
        </is>
      </c>
      <c r="EA51" t="inlineStr">
        <is>
          <t>Liberia</t>
        </is>
      </c>
      <c r="EB51" t="inlineStr">
        <is>
          <t>Libya</t>
        </is>
      </c>
      <c r="EC51" t="inlineStr">
        <is>
          <t>Liechtenstein</t>
        </is>
      </c>
      <c r="ED51" t="inlineStr">
        <is>
          <t>Lithuania</t>
        </is>
      </c>
      <c r="EE51" t="inlineStr">
        <is>
          <t>Luxembourg</t>
        </is>
      </c>
      <c r="EF51" t="inlineStr">
        <is>
          <t>Macao</t>
        </is>
      </c>
      <c r="EG51" t="inlineStr">
        <is>
          <t>Madagascar</t>
        </is>
      </c>
      <c r="EH51" t="inlineStr">
        <is>
          <t>Malawi</t>
        </is>
      </c>
      <c r="EI51" t="inlineStr">
        <is>
          <t>Malaysia</t>
        </is>
      </c>
      <c r="EJ51" t="inlineStr">
        <is>
          <t>Maldives</t>
        </is>
      </c>
      <c r="EK51" t="inlineStr">
        <is>
          <t>Mali</t>
        </is>
      </c>
      <c r="EL51" t="inlineStr">
        <is>
          <t>Malta</t>
        </is>
      </c>
      <c r="EM51" t="inlineStr">
        <is>
          <t>Marshall Islands</t>
        </is>
      </c>
      <c r="EN51" t="inlineStr">
        <is>
          <t>Martinique</t>
        </is>
      </c>
      <c r="EO51" t="inlineStr">
        <is>
          <t>Mauritania</t>
        </is>
      </c>
      <c r="EP51" t="inlineStr">
        <is>
          <t>Mauritius</t>
        </is>
      </c>
      <c r="EQ51" t="inlineStr">
        <is>
          <t>Mayotte</t>
        </is>
      </c>
      <c r="ER51" t="inlineStr">
        <is>
          <t>Mexico</t>
        </is>
      </c>
      <c r="ES51" t="inlineStr">
        <is>
          <t>Monaco</t>
        </is>
      </c>
      <c r="ET51" t="inlineStr">
        <is>
          <t>Mongolia</t>
        </is>
      </c>
      <c r="EU51" t="inlineStr">
        <is>
          <t>Montenegro</t>
        </is>
      </c>
      <c r="EV51" t="inlineStr">
        <is>
          <t>Montserrat</t>
        </is>
      </c>
      <c r="EW51" t="inlineStr">
        <is>
          <t>Morocco</t>
        </is>
      </c>
      <c r="EX51" t="inlineStr">
        <is>
          <t>Mozambique</t>
        </is>
      </c>
      <c r="EY51" t="inlineStr">
        <is>
          <t>Myanmar</t>
        </is>
      </c>
      <c r="EZ51" t="inlineStr">
        <is>
          <t>Namibia</t>
        </is>
      </c>
      <c r="FA51" t="inlineStr">
        <is>
          <t>Nauru</t>
        </is>
      </c>
      <c r="FB51" t="inlineStr">
        <is>
          <t>Nepal</t>
        </is>
      </c>
      <c r="FC51" t="inlineStr">
        <is>
          <t>Netherlands</t>
        </is>
      </c>
      <c r="FD51" t="inlineStr">
        <is>
          <t>Netherlands Antilles</t>
        </is>
      </c>
      <c r="FE51" t="inlineStr">
        <is>
          <t>New Caledonia</t>
        </is>
      </c>
      <c r="FF51" t="inlineStr">
        <is>
          <t>New Zealand</t>
        </is>
      </c>
      <c r="FG51" t="inlineStr">
        <is>
          <t>Nicaragua</t>
        </is>
      </c>
      <c r="FH51" t="inlineStr">
        <is>
          <t>Niger</t>
        </is>
      </c>
      <c r="FI51" t="inlineStr">
        <is>
          <t>Nigeria</t>
        </is>
      </c>
      <c r="FJ51" t="inlineStr">
        <is>
          <t>Niue</t>
        </is>
      </c>
      <c r="FK51" t="inlineStr">
        <is>
          <t>Norfolk Island</t>
        </is>
      </c>
      <c r="FL51" t="inlineStr">
        <is>
          <t>Northern Mariana Islands</t>
        </is>
      </c>
      <c r="FM51" t="inlineStr">
        <is>
          <t>Norway</t>
        </is>
      </c>
      <c r="FN51" t="inlineStr">
        <is>
          <t>Oman</t>
        </is>
      </c>
      <c r="FO51" t="inlineStr">
        <is>
          <t>Pakistan</t>
        </is>
      </c>
      <c r="FP51" t="inlineStr">
        <is>
          <t>Palau</t>
        </is>
      </c>
      <c r="FQ51" t="inlineStr">
        <is>
          <t>Palestinian Territories</t>
        </is>
      </c>
      <c r="FR51" t="inlineStr">
        <is>
          <t>Panama</t>
        </is>
      </c>
      <c r="FS51" t="inlineStr">
        <is>
          <t>Papua New Guinea</t>
        </is>
      </c>
      <c r="FT51" t="inlineStr">
        <is>
          <t>Paraguay</t>
        </is>
      </c>
      <c r="FU51" t="inlineStr">
        <is>
          <t>Peru</t>
        </is>
      </c>
      <c r="FV51" t="inlineStr">
        <is>
          <t>Philippines</t>
        </is>
      </c>
      <c r="FW51" t="inlineStr">
        <is>
          <t>Pitcairn</t>
        </is>
      </c>
      <c r="FX51" t="inlineStr">
        <is>
          <t>Poland</t>
        </is>
      </c>
      <c r="FY51" t="inlineStr">
        <is>
          <t>Portugal</t>
        </is>
      </c>
      <c r="FZ51" t="inlineStr">
        <is>
          <t>Puerto Rico</t>
        </is>
      </c>
      <c r="GA51" t="inlineStr">
        <is>
          <t>Qatar</t>
        </is>
      </c>
      <c r="GB51" t="inlineStr">
        <is>
          <t>Republic of Korea</t>
        </is>
      </c>
      <c r="GC51" t="inlineStr">
        <is>
          <t>Republic of Moldova</t>
        </is>
      </c>
      <c r="GD51" t="inlineStr">
        <is>
          <t>Reunion</t>
        </is>
      </c>
      <c r="GE51" t="inlineStr">
        <is>
          <t>Romania</t>
        </is>
      </c>
      <c r="GF51" t="inlineStr">
        <is>
          <t>Russian Federation</t>
        </is>
      </c>
      <c r="GG51" t="inlineStr">
        <is>
          <t>Rwanda</t>
        </is>
      </c>
      <c r="GH51" t="inlineStr">
        <is>
          <t>Saint Barthelemy</t>
        </is>
      </c>
      <c r="GI51" t="inlineStr">
        <is>
          <t>Saint Helena, Ascension and Tristan da Cunha</t>
        </is>
      </c>
      <c r="GJ51" t="inlineStr">
        <is>
          <t>Saint Kitts and Nevis</t>
        </is>
      </c>
      <c r="GK51" t="inlineStr">
        <is>
          <t>Saint Lucia</t>
        </is>
      </c>
      <c r="GL51" t="inlineStr">
        <is>
          <t>Saint Martin</t>
        </is>
      </c>
      <c r="GM51" t="inlineStr">
        <is>
          <t>Saint Pierre and Miquelon</t>
        </is>
      </c>
      <c r="GN51" t="inlineStr">
        <is>
          <t>Saint Vincent and the Grenadines</t>
        </is>
      </c>
      <c r="GO51" t="inlineStr">
        <is>
          <t>Samoa</t>
        </is>
      </c>
      <c r="GP51" t="inlineStr">
        <is>
          <t>San Marino</t>
        </is>
      </c>
      <c r="GQ51" t="inlineStr">
        <is>
          <t>Sao Tome and Principe</t>
        </is>
      </c>
      <c r="GR51" t="inlineStr">
        <is>
          <t>Saudi Arabia</t>
        </is>
      </c>
      <c r="GS51" t="inlineStr">
        <is>
          <t>Senegal</t>
        </is>
      </c>
      <c r="GT51" t="inlineStr">
        <is>
          <t>Serbia</t>
        </is>
      </c>
      <c r="GU51" t="inlineStr">
        <is>
          <t>Serbia and Montenegro</t>
        </is>
      </c>
      <c r="GV51" t="inlineStr">
        <is>
          <t>Seychelles</t>
        </is>
      </c>
      <c r="GW51" t="inlineStr">
        <is>
          <t>Sierra Leone</t>
        </is>
      </c>
      <c r="GX51" t="inlineStr">
        <is>
          <t>Singapore</t>
        </is>
      </c>
      <c r="GY51" t="inlineStr">
        <is>
          <t>Sint Maarten</t>
        </is>
      </c>
      <c r="GZ51" t="inlineStr">
        <is>
          <t>Slovakia</t>
        </is>
      </c>
      <c r="HA51" t="inlineStr">
        <is>
          <t>Slovenia</t>
        </is>
      </c>
      <c r="HB51" t="inlineStr">
        <is>
          <t>Solomon Islands</t>
        </is>
      </c>
      <c r="HC51" t="inlineStr">
        <is>
          <t>Somalia</t>
        </is>
      </c>
      <c r="HD51" t="inlineStr">
        <is>
          <t>South Africa</t>
        </is>
      </c>
      <c r="HE51" t="inlineStr">
        <is>
          <t>South Georgia and the South Sandwich Islands</t>
        </is>
      </c>
      <c r="HF51" t="inlineStr">
        <is>
          <t>South Sudan</t>
        </is>
      </c>
      <c r="HG51" t="inlineStr">
        <is>
          <t>Spain</t>
        </is>
      </c>
      <c r="HH51" t="inlineStr">
        <is>
          <t>Sri Lanka</t>
        </is>
      </c>
      <c r="HI51" t="inlineStr">
        <is>
          <t>Sudan</t>
        </is>
      </c>
      <c r="HJ51" t="inlineStr">
        <is>
          <t>Suriname</t>
        </is>
      </c>
      <c r="HK51" t="inlineStr">
        <is>
          <t>Svalbard and Jan Mayen</t>
        </is>
      </c>
      <c r="HL51" t="inlineStr">
        <is>
          <t>Swaziland</t>
        </is>
      </c>
      <c r="HM51" t="inlineStr">
        <is>
          <t>Sweden</t>
        </is>
      </c>
      <c r="HN51" t="inlineStr">
        <is>
          <t>Switzerland</t>
        </is>
      </c>
      <c r="HO51" t="inlineStr">
        <is>
          <t>Syria</t>
        </is>
      </c>
      <c r="HP51" t="inlineStr">
        <is>
          <t>Taiwan</t>
        </is>
      </c>
      <c r="HQ51" t="inlineStr">
        <is>
          <t>Tajikistan</t>
        </is>
      </c>
      <c r="HR51" t="inlineStr">
        <is>
          <t>Thailand</t>
        </is>
      </c>
      <c r="HS51" t="inlineStr">
        <is>
          <t>The Bahamas</t>
        </is>
      </c>
      <c r="HT51" t="inlineStr">
        <is>
          <t>The Democratic Republic of the Congo</t>
        </is>
      </c>
      <c r="HU51" t="inlineStr">
        <is>
          <t>Macedonia</t>
        </is>
      </c>
      <c r="HV51" t="inlineStr">
        <is>
          <t>The Gambia</t>
        </is>
      </c>
      <c r="HW51" t="inlineStr">
        <is>
          <t>Timor-Leste</t>
        </is>
      </c>
      <c r="HX51" t="inlineStr">
        <is>
          <t>Togo</t>
        </is>
      </c>
      <c r="HY51" t="inlineStr">
        <is>
          <t>Tokelau</t>
        </is>
      </c>
      <c r="HZ51" t="inlineStr">
        <is>
          <t>Tonga</t>
        </is>
      </c>
      <c r="IA51" t="inlineStr">
        <is>
          <t>Trinidad and Tobago</t>
        </is>
      </c>
      <c r="IB51" t="inlineStr">
        <is>
          <t>Tristan da Cunha</t>
        </is>
      </c>
      <c r="IC51" t="inlineStr">
        <is>
          <t>Tunisia</t>
        </is>
      </c>
      <c r="ID51" t="inlineStr">
        <is>
          <t>Turkey</t>
        </is>
      </c>
      <c r="IE51" t="inlineStr">
        <is>
          <t>Turkmenistan</t>
        </is>
      </c>
      <c r="IF51" t="inlineStr">
        <is>
          <t>Turks and Caicos Islands</t>
        </is>
      </c>
      <c r="IG51" t="inlineStr">
        <is>
          <t>Tuvalu</t>
        </is>
      </c>
      <c r="IH51" t="inlineStr">
        <is>
          <t>U.S. Virgin Islands</t>
        </is>
      </c>
      <c r="II51" t="inlineStr">
        <is>
          <t>Uganda</t>
        </is>
      </c>
      <c r="IJ51" t="inlineStr">
        <is>
          <t>Ukraine</t>
        </is>
      </c>
      <c r="IK51" t="inlineStr">
        <is>
          <t>United Arab Emirates</t>
        </is>
      </c>
      <c r="IL51" t="inlineStr">
        <is>
          <t>United Kingdom</t>
        </is>
      </c>
      <c r="IM51" t="inlineStr">
        <is>
          <t>United Republic of Tanzania</t>
        </is>
      </c>
      <c r="IN51" t="inlineStr">
        <is>
          <t>United States Minor Outlying Islands</t>
        </is>
      </c>
      <c r="IO51" t="inlineStr">
        <is>
          <t>Uruguay</t>
        </is>
      </c>
      <c r="IP51" t="inlineStr">
        <is>
          <t>Uzbekistan</t>
        </is>
      </c>
      <c r="IQ51" t="inlineStr">
        <is>
          <t>Vanuatu</t>
        </is>
      </c>
      <c r="IR51" t="inlineStr">
        <is>
          <t>Venezuela</t>
        </is>
      </c>
      <c r="IS51" t="inlineStr">
        <is>
          <t>Vietnam</t>
        </is>
      </c>
      <c r="IT51" t="inlineStr">
        <is>
          <t>Wallis and Futuna</t>
        </is>
      </c>
      <c r="IU51" t="inlineStr">
        <is>
          <t>Western Sahara</t>
        </is>
      </c>
      <c r="IV51" t="inlineStr">
        <is>
          <t>Yemen</t>
        </is>
      </c>
      <c r="IW51" t="inlineStr">
        <is>
          <t>Yugoslavia</t>
        </is>
      </c>
      <c r="IX51" t="inlineStr">
        <is>
          <t>Zaire</t>
        </is>
      </c>
      <c r="IY51" t="inlineStr">
        <is>
          <t>Zambia</t>
        </is>
      </c>
      <c r="IZ51" t="inlineStr">
        <is>
          <t>Zimbabwe</t>
        </is>
      </c>
      <c r="JA51" t="inlineStr">
        <is>
          <t>Unknown</t>
        </is>
      </c>
      <c r="JB51" t="inlineStr">
        <is>
          <t>WD</t>
        </is>
      </c>
      <c r="JC51" t="inlineStr">
        <is>
          <t>WZ</t>
        </is>
      </c>
      <c r="JD51" t="inlineStr">
        <is>
          <t>XB</t>
        </is>
      </c>
      <c r="JE51" t="inlineStr">
        <is>
          <t>XC</t>
        </is>
      </c>
      <c r="JF51" t="inlineStr">
        <is>
          <t>XE</t>
        </is>
      </c>
      <c r="JG51" t="inlineStr">
        <is>
          <t>XK</t>
        </is>
      </c>
      <c r="JH51" t="inlineStr">
        <is>
          <t>XM</t>
        </is>
      </c>
      <c r="JI51" t="inlineStr">
        <is>
          <t>XN</t>
        </is>
      </c>
      <c r="JJ51" t="inlineStr">
        <is>
          <t>XY</t>
        </is>
      </c>
    </row>
    <row r="52" ht="12.75" customHeight="1">
      <c r="B52" s="215" t="inlineStr">
        <is>
          <t>Are batteries required? - [ SPRAY_BOTTLE ]</t>
        </is>
      </c>
      <c r="C52" t="inlineStr">
        <is>
          <t>Yes</t>
        </is>
      </c>
      <c r="D52" t="inlineStr">
        <is>
          <t>No</t>
        </is>
      </c>
    </row>
    <row r="53" ht="12.75" customHeight="1">
      <c r="B53" s="215" t="inlineStr">
        <is>
          <t>Are batteries included? - [ SPRAY_BOTTLE ]</t>
        </is>
      </c>
      <c r="C53" t="inlineStr">
        <is>
          <t>Yes</t>
        </is>
      </c>
      <c r="D53" t="inlineStr">
        <is>
          <t>No</t>
        </is>
      </c>
    </row>
    <row r="54" ht="12.75" customHeight="1">
      <c r="B54" s="215" t="inlineStr">
        <is>
          <t>Battery Cell Composition - [ SPRAY_BOTTLE ]</t>
        </is>
      </c>
      <c r="C54" t="inlineStr">
        <is>
          <t>Alkaline</t>
        </is>
      </c>
      <c r="D54" t="inlineStr">
        <is>
          <t>Lead Acid</t>
        </is>
      </c>
      <c r="E54" t="inlineStr">
        <is>
          <t>Lithium Ion</t>
        </is>
      </c>
      <c r="F54" t="inlineStr">
        <is>
          <t>Lithium Metal</t>
        </is>
      </c>
      <c r="G54" t="inlineStr">
        <is>
          <t>Lithium Polymer</t>
        </is>
      </c>
      <c r="H54" t="inlineStr">
        <is>
          <t>NiCAD</t>
        </is>
      </c>
      <c r="I54" t="inlineStr">
        <is>
          <t>NiMH</t>
        </is>
      </c>
      <c r="J54" t="inlineStr">
        <is>
          <t>Sodium Ion</t>
        </is>
      </c>
      <c r="K54" t="inlineStr">
        <is>
          <t>Wet Alkali</t>
        </is>
      </c>
      <c r="L54" t="inlineStr">
        <is>
          <t>Other Than Listed</t>
        </is>
      </c>
    </row>
    <row r="55" ht="12.75" customHeight="1">
      <c r="B55" s="215" t="inlineStr">
        <is>
          <t>Battery IEC Code - [ SPRAY_BOTTLE ]</t>
        </is>
      </c>
      <c r="C55" t="inlineStr">
        <is>
          <t>2CR5</t>
        </is>
      </c>
      <c r="D55" t="inlineStr">
        <is>
          <t>2CR11108 2CR1/3N</t>
        </is>
      </c>
      <c r="E55" t="inlineStr">
        <is>
          <t>2R10</t>
        </is>
      </c>
      <c r="F55" t="inlineStr">
        <is>
          <t>3LR12</t>
        </is>
      </c>
      <c r="G55" t="inlineStr">
        <is>
          <t>3LR50</t>
        </is>
      </c>
      <c r="H55" t="inlineStr">
        <is>
          <t>3R8</t>
        </is>
      </c>
      <c r="I55" t="inlineStr">
        <is>
          <t>3R12</t>
        </is>
      </c>
      <c r="J55" t="inlineStr">
        <is>
          <t>3R20</t>
        </is>
      </c>
      <c r="K55" t="inlineStr">
        <is>
          <t>4LR25</t>
        </is>
      </c>
      <c r="L55" t="inlineStr">
        <is>
          <t>4LR25/2</t>
        </is>
      </c>
      <c r="M55" t="inlineStr">
        <is>
          <t>4LR61</t>
        </is>
      </c>
      <c r="N55" t="inlineStr">
        <is>
          <t>4R25</t>
        </is>
      </c>
      <c r="O55" t="inlineStr">
        <is>
          <t>4R25/2</t>
        </is>
      </c>
      <c r="P55" t="inlineStr">
        <is>
          <t>4R25X</t>
        </is>
      </c>
      <c r="Q55" t="inlineStr">
        <is>
          <t>6F22-E-9V</t>
        </is>
      </c>
      <c r="R55" t="inlineStr">
        <is>
          <t>6LR61-e-9V</t>
        </is>
      </c>
      <c r="S55" t="inlineStr">
        <is>
          <t>8R25</t>
        </is>
      </c>
      <c r="T55" t="inlineStr">
        <is>
          <t>14500</t>
        </is>
      </c>
      <c r="U55" t="inlineStr">
        <is>
          <t>18650</t>
        </is>
      </c>
      <c r="V55" t="inlineStr">
        <is>
          <t>CR-P2</t>
        </is>
      </c>
      <c r="W55" t="inlineStr">
        <is>
          <t>CR1/2AA</t>
        </is>
      </c>
      <c r="X55" t="inlineStr">
        <is>
          <t>CR2</t>
        </is>
      </c>
      <c r="Y55" t="inlineStr">
        <is>
          <t>CR2/3A</t>
        </is>
      </c>
      <c r="Z55" t="inlineStr">
        <is>
          <t>CR2/3AA</t>
        </is>
      </c>
      <c r="AA55" t="inlineStr">
        <is>
          <t>CR123A</t>
        </is>
      </c>
      <c r="AB55" t="inlineStr">
        <is>
          <t>CR927</t>
        </is>
      </c>
      <c r="AC55" t="inlineStr">
        <is>
          <t>CR1025</t>
        </is>
      </c>
      <c r="AD55" t="inlineStr">
        <is>
          <t>CR1216</t>
        </is>
      </c>
      <c r="AE55" t="inlineStr">
        <is>
          <t>CR1220</t>
        </is>
      </c>
      <c r="AF55" t="inlineStr">
        <is>
          <t>CR1225</t>
        </is>
      </c>
      <c r="AG55" t="inlineStr">
        <is>
          <t>CR1612</t>
        </is>
      </c>
      <c r="AH55" t="inlineStr">
        <is>
          <t>CR1616</t>
        </is>
      </c>
      <c r="AI55" t="inlineStr">
        <is>
          <t>CR1620</t>
        </is>
      </c>
      <c r="AJ55" t="inlineStr">
        <is>
          <t>CR1632</t>
        </is>
      </c>
      <c r="AK55" t="inlineStr">
        <is>
          <t>CR2012</t>
        </is>
      </c>
      <c r="AL55" t="inlineStr">
        <is>
          <t>CR2016</t>
        </is>
      </c>
      <c r="AM55" t="inlineStr">
        <is>
          <t>CR2020</t>
        </is>
      </c>
      <c r="AN55" t="inlineStr">
        <is>
          <t>CR2025</t>
        </is>
      </c>
      <c r="AO55" t="inlineStr">
        <is>
          <t>CR2032</t>
        </is>
      </c>
      <c r="AP55" t="inlineStr">
        <is>
          <t>CR2034</t>
        </is>
      </c>
      <c r="AQ55" t="inlineStr">
        <is>
          <t>CR2320</t>
        </is>
      </c>
      <c r="AR55" t="inlineStr">
        <is>
          <t>CR2430</t>
        </is>
      </c>
      <c r="AS55" t="inlineStr">
        <is>
          <t>CR2450</t>
        </is>
      </c>
      <c r="AT55" t="inlineStr">
        <is>
          <t>CR11108</t>
        </is>
      </c>
      <c r="AU55" t="inlineStr">
        <is>
          <t>CR14250/ER1450</t>
        </is>
      </c>
      <c r="AV55" t="inlineStr">
        <is>
          <t>CR17450</t>
        </is>
      </c>
      <c r="AW55" t="inlineStr">
        <is>
          <t>FR03-AAA</t>
        </is>
      </c>
      <c r="AX55" t="inlineStr">
        <is>
          <t>FR6-AA</t>
        </is>
      </c>
      <c r="AY55" t="inlineStr">
        <is>
          <t>HR3-AAA</t>
        </is>
      </c>
      <c r="AZ55" t="inlineStr">
        <is>
          <t>HR6-AA</t>
        </is>
      </c>
      <c r="BA55" t="inlineStr">
        <is>
          <t>HR14-C</t>
        </is>
      </c>
      <c r="BB55" t="inlineStr">
        <is>
          <t>HR20-D</t>
        </is>
      </c>
      <c r="BC55" t="inlineStr">
        <is>
          <t>HR22-E</t>
        </is>
      </c>
      <c r="BD55" t="inlineStr">
        <is>
          <t>LR1-N</t>
        </is>
      </c>
      <c r="BE55" t="inlineStr">
        <is>
          <t>LR03-AAA</t>
        </is>
      </c>
      <c r="BF55" t="inlineStr">
        <is>
          <t>LR6/ZR6-AA</t>
        </is>
      </c>
      <c r="BG55" t="inlineStr">
        <is>
          <t>LR9</t>
        </is>
      </c>
      <c r="BH55" t="inlineStr">
        <is>
          <t>LR14-C</t>
        </is>
      </c>
      <c r="BI55" t="inlineStr">
        <is>
          <t>LR20-D</t>
        </is>
      </c>
      <c r="BJ55" t="inlineStr">
        <is>
          <t>LR41</t>
        </is>
      </c>
      <c r="BK55" t="inlineStr">
        <is>
          <t>LR43</t>
        </is>
      </c>
      <c r="BL55" t="inlineStr">
        <is>
          <t>LR44/AG13</t>
        </is>
      </c>
      <c r="BM55" t="inlineStr">
        <is>
          <t>LR48</t>
        </is>
      </c>
      <c r="BN55" t="inlineStr">
        <is>
          <t>LR54</t>
        </is>
      </c>
      <c r="BO55" t="inlineStr">
        <is>
          <t>LR55</t>
        </is>
      </c>
      <c r="BP55" t="inlineStr">
        <is>
          <t>LR60/LR621</t>
        </is>
      </c>
      <c r="BQ55" t="inlineStr">
        <is>
          <t>LR61-AAAA</t>
        </is>
      </c>
      <c r="BR55" t="inlineStr">
        <is>
          <t>LR69/LR921</t>
        </is>
      </c>
      <c r="BS55" t="inlineStr">
        <is>
          <t>LR626S</t>
        </is>
      </c>
      <c r="BT55" t="inlineStr">
        <is>
          <t>PR41</t>
        </is>
      </c>
      <c r="BU55" t="inlineStr">
        <is>
          <t>PR44</t>
        </is>
      </c>
      <c r="BV55" t="inlineStr">
        <is>
          <t>PR48</t>
        </is>
      </c>
      <c r="BW55" t="inlineStr">
        <is>
          <t>PR70</t>
        </is>
      </c>
      <c r="BX55" t="inlineStr">
        <is>
          <t>R03-AAA</t>
        </is>
      </c>
      <c r="BY55" t="inlineStr">
        <is>
          <t>R6-AA</t>
        </is>
      </c>
      <c r="BZ55" t="inlineStr">
        <is>
          <t>R14</t>
        </is>
      </c>
      <c r="CA55" t="inlineStr">
        <is>
          <t>R20</t>
        </is>
      </c>
      <c r="CB55" t="inlineStr">
        <is>
          <t>SR43/SR1142SW</t>
        </is>
      </c>
      <c r="CC55" t="inlineStr">
        <is>
          <t>SR44W</t>
        </is>
      </c>
      <c r="CD55" t="inlineStr">
        <is>
          <t>SR45/SR936W</t>
        </is>
      </c>
      <c r="CE55" t="inlineStr">
        <is>
          <t>SR48/SR754W</t>
        </is>
      </c>
      <c r="CF55" t="inlineStr">
        <is>
          <t>SR54/SR1130SW</t>
        </is>
      </c>
      <c r="CG55" t="inlineStr">
        <is>
          <t>SR55/SR1120SW</t>
        </is>
      </c>
      <c r="CH55" t="inlineStr">
        <is>
          <t>SR57/SR927W/SR927SW</t>
        </is>
      </c>
      <c r="CI55" t="inlineStr">
        <is>
          <t>SR58/SR721SW</t>
        </is>
      </c>
      <c r="CJ55" t="inlineStr">
        <is>
          <t>SR59/SR726W</t>
        </is>
      </c>
      <c r="CK55" t="inlineStr">
        <is>
          <t>SR60/SR621SW</t>
        </is>
      </c>
      <c r="CL55" t="inlineStr">
        <is>
          <t>SR62/SR516SW</t>
        </is>
      </c>
      <c r="CM55" t="inlineStr">
        <is>
          <t>SR63/SR521SW</t>
        </is>
      </c>
      <c r="CN55" t="inlineStr">
        <is>
          <t>SR64/SR527SW</t>
        </is>
      </c>
      <c r="CO55" t="inlineStr">
        <is>
          <t>SR65/R616SW</t>
        </is>
      </c>
      <c r="CP55" t="inlineStr">
        <is>
          <t>SR66/SR626W/SR626SW</t>
        </is>
      </c>
      <c r="CQ55" t="inlineStr">
        <is>
          <t>SR68/SR916SW</t>
        </is>
      </c>
      <c r="CR55" t="inlineStr">
        <is>
          <t>SR69/SR920W/SR920SW</t>
        </is>
      </c>
      <c r="CS55" t="inlineStr">
        <is>
          <t>SR416SW</t>
        </is>
      </c>
      <c r="CT55" t="inlineStr">
        <is>
          <t>U9VL</t>
        </is>
      </c>
    </row>
    <row r="56" ht="12.75" customHeight="1">
      <c r="B56" s="215" t="inlineStr">
        <is>
          <t>Battery Weight Unit - [ SPRAY_BOTTLE ]</t>
        </is>
      </c>
      <c r="C56" t="inlineStr">
        <is>
          <t>Grams</t>
        </is>
      </c>
      <c r="D56" t="inlineStr">
        <is>
          <t>Kilograms</t>
        </is>
      </c>
      <c r="E56" t="inlineStr">
        <is>
          <t>Milligrams</t>
        </is>
      </c>
      <c r="F56" t="inlineStr">
        <is>
          <t>Ounces</t>
        </is>
      </c>
      <c r="G56" t="inlineStr">
        <is>
          <t>Pounds</t>
        </is>
      </c>
    </row>
    <row r="57" ht="12.75" customHeight="1">
      <c r="B57" s="215" t="inlineStr">
        <is>
          <t>Battery Type - [ SPRAY_BOTTLE ]</t>
        </is>
      </c>
      <c r="C57" t="inlineStr">
        <is>
          <t>9V</t>
        </is>
      </c>
      <c r="D57" t="inlineStr">
        <is>
          <t>12V</t>
        </is>
      </c>
      <c r="E57" t="inlineStr">
        <is>
          <t>A</t>
        </is>
      </c>
      <c r="F57" t="inlineStr">
        <is>
          <t>AA</t>
        </is>
      </c>
      <c r="G57" t="inlineStr">
        <is>
          <t>AAA</t>
        </is>
      </c>
      <c r="H57" t="inlineStr">
        <is>
          <t>AAAA</t>
        </is>
      </c>
      <c r="I57" t="inlineStr">
        <is>
          <t>C</t>
        </is>
      </c>
      <c r="J57" t="inlineStr">
        <is>
          <t>D</t>
        </is>
      </c>
      <c r="K57" t="inlineStr">
        <is>
          <t>Nonstandard Battery</t>
        </is>
      </c>
    </row>
    <row r="58" ht="12.75" customHeight="1">
      <c r="B58" s="215" t="inlineStr">
        <is>
          <t>Lithium Battery Energy Content Unit - [ SPRAY_BOTTLE ]</t>
        </is>
      </c>
      <c r="C58" t="inlineStr">
        <is>
          <t>Watt Hours</t>
        </is>
      </c>
      <c r="D58" t="inlineStr">
        <is>
          <t>Cubic Feet</t>
        </is>
      </c>
      <c r="E58" t="inlineStr">
        <is>
          <t>Cubic Meters</t>
        </is>
      </c>
      <c r="F58" t="inlineStr">
        <is>
          <t>Kilowatt Hours</t>
        </is>
      </c>
      <c r="G58" t="inlineStr">
        <is>
          <t>Milliampere Hour (mAh)</t>
        </is>
      </c>
      <c r="H58" t="inlineStr">
        <is>
          <t>Milliampere-second (mAs)</t>
        </is>
      </c>
    </row>
    <row r="59" ht="12.75" customHeight="1">
      <c r="B59" s="215" t="inlineStr">
        <is>
          <t>Lithium Battery Packaging - [ SPRAY_BOTTLE ]</t>
        </is>
      </c>
      <c r="C59" t="inlineStr">
        <is>
          <t>Batteries contained in equipment</t>
        </is>
      </c>
      <c r="D59" t="inlineStr">
        <is>
          <t>Batteries only</t>
        </is>
      </c>
      <c r="E59" t="inlineStr">
        <is>
          <t>Batteries packed with equipment</t>
        </is>
      </c>
    </row>
    <row r="60" ht="12.75" customHeight="1">
      <c r="B60" s="215" t="inlineStr">
        <is>
          <t>Lithium Battery Weight Unit - [ SPRAY_BOTTLE ]</t>
        </is>
      </c>
      <c r="C60" t="inlineStr">
        <is>
          <t>Grams</t>
        </is>
      </c>
      <c r="D60" t="inlineStr">
        <is>
          <t>Kilograms</t>
        </is>
      </c>
      <c r="E60" t="inlineStr">
        <is>
          <t>Milligrams</t>
        </is>
      </c>
      <c r="F60" t="inlineStr">
        <is>
          <t>Ounces</t>
        </is>
      </c>
      <c r="G60" t="inlineStr">
        <is>
          <t>Pounds</t>
        </is>
      </c>
    </row>
    <row r="61" ht="12.75" customHeight="1">
      <c r="B61" s="215" t="inlineStr">
        <is>
          <t>Dangerous Goods Regulations - [ SPRAY_BOTTLE ]</t>
        </is>
      </c>
      <c r="C61" t="inlineStr">
        <is>
          <t>GHS</t>
        </is>
      </c>
      <c r="D61" t="inlineStr">
        <is>
          <t>Storage</t>
        </is>
      </c>
      <c r="E61" t="inlineStr">
        <is>
          <t>Transportation</t>
        </is>
      </c>
      <c r="F61" t="inlineStr">
        <is>
          <t>Waste</t>
        </is>
      </c>
      <c r="G61" t="inlineStr">
        <is>
          <t>Other</t>
        </is>
      </c>
      <c r="H61" t="inlineStr">
        <is>
          <t>Not Applicable</t>
        </is>
      </c>
      <c r="I61" t="inlineStr">
        <is>
          <t>Unknown</t>
        </is>
      </c>
    </row>
    <row r="62" ht="12.75" customHeight="1">
      <c r="B62" s="215" t="inlineStr">
        <is>
          <t>GHS Class - [ SPRAY_BOTTLE ]</t>
        </is>
      </c>
      <c r="C62" t="inlineStr">
        <is>
          <t>Amazon Specific No Label With Warning</t>
        </is>
      </c>
      <c r="D62" t="inlineStr">
        <is>
          <t>Compressed Gas</t>
        </is>
      </c>
      <c r="E62" t="inlineStr">
        <is>
          <t>Corrosive</t>
        </is>
      </c>
      <c r="F62" t="inlineStr">
        <is>
          <t>Environmentally Damaging</t>
        </is>
      </c>
      <c r="G62" t="inlineStr">
        <is>
          <t>Explosive</t>
        </is>
      </c>
      <c r="H62" t="inlineStr">
        <is>
          <t>Flammable</t>
        </is>
      </c>
      <c r="I62" t="inlineStr">
        <is>
          <t>Health Hazard</t>
        </is>
      </c>
      <c r="J62" t="inlineStr">
        <is>
          <t>Irritant</t>
        </is>
      </c>
      <c r="K62" t="inlineStr">
        <is>
          <t>Oxidizing</t>
        </is>
      </c>
      <c r="L62" t="inlineStr">
        <is>
          <t>Toxic</t>
        </is>
      </c>
    </row>
    <row r="63" ht="12.75" customHeight="1">
      <c r="B63" s="215" t="inlineStr">
        <is>
          <t>Hazmat Aspect - [ SPRAY_BOTTLE ]</t>
        </is>
      </c>
      <c r="C63" t="inlineStr">
        <is>
          <t>UN Regulatory Id</t>
        </is>
      </c>
    </row>
    <row r="64" ht="12.75" customHeight="1">
      <c r="B64" s="215" t="inlineStr">
        <is>
          <t>Is This Product Subject To Buyer Age Restrictions - [ SPRAY_BOTTLE ]</t>
        </is>
      </c>
      <c r="C64" t="inlineStr">
        <is>
          <t>Yes</t>
        </is>
      </c>
      <c r="D64" t="inlineStr">
        <is>
          <t>No</t>
        </is>
      </c>
    </row>
    <row r="65" ht="12.75" customHeight="1">
      <c r="B65" s="215" t="inlineStr">
        <is>
          <t>California Proposition 65 Warning Type - [ SPRAY_BOTTLE ]</t>
        </is>
      </c>
      <c r="C65" t="inlineStr">
        <is>
          <t>Alcoholic Beverage</t>
        </is>
      </c>
      <c r="D65" t="inlineStr">
        <is>
          <t>Chemical</t>
        </is>
      </c>
      <c r="E65" t="inlineStr">
        <is>
          <t>Chemical (Short-Form Warning)</t>
        </is>
      </c>
      <c r="F65" t="inlineStr">
        <is>
          <t>Diesel Engines</t>
        </is>
      </c>
      <c r="G65" t="inlineStr">
        <is>
          <t>Food</t>
        </is>
      </c>
      <c r="H65" t="inlineStr">
        <is>
          <t>Furniture</t>
        </is>
      </c>
      <c r="I65" t="inlineStr">
        <is>
          <t>On Product Cancer</t>
        </is>
      </c>
      <c r="J65" t="inlineStr">
        <is>
          <t>On Product Combined Cancer Reproductive</t>
        </is>
      </c>
      <c r="K65" t="inlineStr">
        <is>
          <t>On Product Reproductive</t>
        </is>
      </c>
      <c r="L65" t="inlineStr">
        <is>
          <t>Passenger or Off Road Vehicle</t>
        </is>
      </c>
      <c r="M65" t="inlineStr">
        <is>
          <t>Raw Wood</t>
        </is>
      </c>
      <c r="N65" t="inlineStr">
        <is>
          <t>Recreational Vessel</t>
        </is>
      </c>
    </row>
    <row r="66" ht="12.75" customHeight="1">
      <c r="B66" s="215" t="inlineStr">
        <is>
          <t>California Proposition 65 Chemical Name(s) - [ SPRAY_BOTTLE ]</t>
        </is>
      </c>
      <c r="C66" t="inlineStr">
        <is>
          <t>Butyl benzyl phthalate (BBP)d</t>
        </is>
      </c>
      <c r="D66" t="inlineStr">
        <is>
          <t>Di(2-ethylhexyl)phthalate (DEHP)</t>
        </is>
      </c>
      <c r="E66" t="inlineStr">
        <is>
          <t>Di-isodecyl phthalate (DIDP)</t>
        </is>
      </c>
      <c r="F66" t="inlineStr">
        <is>
          <t>Diisononyl phthalate (DINP)</t>
        </is>
      </c>
      <c r="G66" t="inlineStr">
        <is>
          <t>Di-n-butyl phthalate (DBP)</t>
        </is>
      </c>
      <c r="H66" t="inlineStr">
        <is>
          <t>Di-n-hexyl phthalate (DnHP)</t>
        </is>
      </c>
      <c r="I66" t="inlineStr">
        <is>
          <t>Formaldehyde (gas)</t>
        </is>
      </c>
      <c r="J66" t="inlineStr">
        <is>
          <t>Lead</t>
        </is>
      </c>
      <c r="K66" t="inlineStr">
        <is>
          <t>Lead acetate</t>
        </is>
      </c>
      <c r="L66" t="inlineStr">
        <is>
          <t>Lead and lead compounds</t>
        </is>
      </c>
      <c r="M66" t="inlineStr">
        <is>
          <t>Lead phosphate</t>
        </is>
      </c>
      <c r="N66" t="inlineStr">
        <is>
          <t>Lead subacetate</t>
        </is>
      </c>
      <c r="O66" t="inlineStr">
        <is>
          <t>1,1,1,2-Tetrachloroethane</t>
        </is>
      </c>
      <c r="P66" t="inlineStr">
        <is>
          <t>1,1,1-trichloroethane</t>
        </is>
      </c>
      <c r="Q66" t="inlineStr">
        <is>
          <t>1,1,2,2-Tetrachloroethane</t>
        </is>
      </c>
      <c r="R66" t="inlineStr">
        <is>
          <t>1,1-Dichloro-2,2-bis(p-chloropheny)ethylene (DDE)</t>
        </is>
      </c>
      <c r="S66" t="inlineStr">
        <is>
          <t>1,1-Dichloroethane</t>
        </is>
      </c>
      <c r="T66" t="inlineStr">
        <is>
          <t>1,1-Dimethylhydrazine (UDMH)</t>
        </is>
      </c>
      <c r="U66" t="inlineStr">
        <is>
          <t>1,2,3-Trichloropropane</t>
        </is>
      </c>
      <c r="V66" t="inlineStr">
        <is>
          <t>1-(2-Chloroethyl)-3-(4-methylcyclohexyl)-1-nitrosourea (Methyl-CCNU)</t>
        </is>
      </c>
      <c r="W66" t="inlineStr">
        <is>
          <t>1-(2-Chloroethyl)-3-cyclohexyl-1-nitrosourea (CCNU) (Lomustine)</t>
        </is>
      </c>
      <c r="X66" t="inlineStr">
        <is>
          <t>1,2-Dibromo-3-chloropropane (DBCP)</t>
        </is>
      </c>
      <c r="Y66" t="inlineStr">
        <is>
          <t>1,2-Dichloropropane</t>
        </is>
      </c>
      <c r="Z66" t="inlineStr">
        <is>
          <t>1,2-Diethylhydrazine</t>
        </is>
      </c>
      <c r="AA66" t="inlineStr">
        <is>
          <t>1,2-Dimethylhydrazine</t>
        </is>
      </c>
      <c r="AB66" t="inlineStr">
        <is>
          <t>1,3-Butadiene</t>
        </is>
      </c>
      <c r="AC66" t="inlineStr">
        <is>
          <t>1,3-Dichloro-2-propanol (1,3-DCP)</t>
        </is>
      </c>
      <c r="AD66" t="inlineStr">
        <is>
          <t>1,3-Dichloropropene</t>
        </is>
      </c>
      <c r="AE66" t="inlineStr">
        <is>
          <t>1,3-Dinitropyrene</t>
        </is>
      </c>
      <c r="AF66" t="inlineStr">
        <is>
          <t>1,3-Propane sultone</t>
        </is>
      </c>
      <c r="AG66" t="inlineStr">
        <is>
          <t>1,4-Butanediol dimethanesulfonate (Busulfan)</t>
        </is>
      </c>
      <c r="AH66" t="inlineStr">
        <is>
          <t>1,4-Dichloro-2-butene</t>
        </is>
      </c>
      <c r="AI66" t="inlineStr">
        <is>
          <t>1,4-Dioxane</t>
        </is>
      </c>
      <c r="AJ66" t="inlineStr">
        <is>
          <t>1,6-Dinitropyrene</t>
        </is>
      </c>
      <c r="AK66" t="inlineStr">
        <is>
          <t>1,8-Dinitropyrene</t>
        </is>
      </c>
      <c r="AL66" t="inlineStr">
        <is>
          <t>1-[(5-Nitrofurfurylidene)-amino]-2-imidazolidinone</t>
        </is>
      </c>
      <c r="AM66" t="inlineStr">
        <is>
          <t>1-Amino-2,4-dibromoanthraquinone</t>
        </is>
      </c>
      <c r="AN66" t="inlineStr">
        <is>
          <t>1-Amino-2-methylanthraquinone</t>
        </is>
      </c>
      <c r="AO66" t="inlineStr">
        <is>
          <t>1-Bromopropane (1-BP)</t>
        </is>
      </c>
      <c r="AP66" t="inlineStr">
        <is>
          <t>1-Chloro-4-nitrobenzene</t>
        </is>
      </c>
      <c r="AQ66" t="inlineStr">
        <is>
          <t>1-Hydroxyanthraquinone</t>
        </is>
      </c>
      <c r="AR66" t="inlineStr">
        <is>
          <t>1-Naphthylamine</t>
        </is>
      </c>
      <c r="AS66" t="inlineStr">
        <is>
          <t>1-Nitropyrene</t>
        </is>
      </c>
      <c r="AT66" t="inlineStr">
        <is>
          <t>2-(2-Formylhydrazino)-4-(5-nitro-2-furyl)thiazole</t>
        </is>
      </c>
      <c r="AU66" t="inlineStr">
        <is>
          <t>2,2-Bis(bromomethyl)-1,3-propanediol</t>
        </is>
      </c>
      <c r="AV66" t="inlineStr">
        <is>
          <t>2,3,7,8-Tetrachlorodibenzo-p-dioxin (TCDD)</t>
        </is>
      </c>
      <c r="AW66" t="inlineStr">
        <is>
          <t>2,3-Dibromo-1-propanol</t>
        </is>
      </c>
      <c r="AX66" t="inlineStr">
        <is>
          <t>2,4,5-Trimethylaniline and its strong acid salts</t>
        </is>
      </c>
      <c r="AY66" t="inlineStr">
        <is>
          <t>2,4,6-Trichlorophenol</t>
        </is>
      </c>
      <c r="AZ66" t="inlineStr">
        <is>
          <t>2,4,6-Trinitrotoluene (TNT)</t>
        </is>
      </c>
      <c r="BA66" t="inlineStr">
        <is>
          <t>2,4-D butyric acid</t>
        </is>
      </c>
      <c r="BB66" t="inlineStr">
        <is>
          <t>2,4-Diamino-6-chloro-s-triazine (DACT)</t>
        </is>
      </c>
      <c r="BC66" t="inlineStr">
        <is>
          <t>2,4-Diaminoanisole</t>
        </is>
      </c>
      <c r="BD66" t="inlineStr">
        <is>
          <t>2,4-Diaminoanisole sulfate</t>
        </is>
      </c>
      <c r="BE66" t="inlineStr">
        <is>
          <t>2,4-Diaminotoluene</t>
        </is>
      </c>
      <c r="BF66" t="inlineStr">
        <is>
          <t>2,4-Dinitrotoluene</t>
        </is>
      </c>
      <c r="BG66" t="inlineStr">
        <is>
          <t>2,4-Hexadienal (89% trans, trans isomer; 11% cis, trans isomer)</t>
        </is>
      </c>
      <c r="BH66" t="inlineStr">
        <is>
          <t>2,5-Hexanedione</t>
        </is>
      </c>
      <c r="BI66" t="inlineStr">
        <is>
          <t>2,6-Dimethyl-N-nitrosomorpholine (DMNM)</t>
        </is>
      </c>
      <c r="BJ66" t="inlineStr">
        <is>
          <t>2,6-Dinitrotoluene</t>
        </is>
      </c>
      <c r="BK66" t="inlineStr">
        <is>
          <t>2,6-Xylidine (2,6-Dimethylaniline)</t>
        </is>
      </c>
      <c r="BL66" t="inlineStr">
        <is>
          <t>2-Acetylaminofluorene</t>
        </is>
      </c>
      <c r="BM66" t="inlineStr">
        <is>
          <t>2-Amino-5-(5-nitro-2-furyl)-1,3,4-thiadiazole</t>
        </is>
      </c>
      <c r="BN66" t="inlineStr">
        <is>
          <t>2-Aminoanthraquinone</t>
        </is>
      </c>
      <c r="BO66" t="inlineStr">
        <is>
          <t>2-Aminofluorene</t>
        </is>
      </c>
      <c r="BP66" t="inlineStr">
        <is>
          <t>2-Bromopropane (2-BP)</t>
        </is>
      </c>
      <c r="BQ66" t="inlineStr">
        <is>
          <t>2-Chloronitrobenzene</t>
        </is>
      </c>
      <c r="BR66" t="inlineStr">
        <is>
          <t>2-Chloropropionic acid</t>
        </is>
      </c>
      <c r="BS66" t="inlineStr">
        <is>
          <t>2-Ethylhexyl acrylate</t>
        </is>
      </c>
      <c r="BT66" t="inlineStr">
        <is>
          <t>2‑Mercaptobenzothiazole</t>
        </is>
      </c>
      <c r="BU66" t="inlineStr">
        <is>
          <t>2-Methyl-1-nitroanthraquinone (of uncertain purity)</t>
        </is>
      </c>
      <c r="BV66" t="inlineStr">
        <is>
          <t>2-Methylaziridine (Propyleneimine)</t>
        </is>
      </c>
      <c r="BW66" t="inlineStr">
        <is>
          <t>2-Methylimidazole</t>
        </is>
      </c>
      <c r="BX66" t="inlineStr">
        <is>
          <t>2-Naphthylamine</t>
        </is>
      </c>
      <c r="BY66" t="inlineStr">
        <is>
          <t>2-Nitrofluorene</t>
        </is>
      </c>
      <c r="BZ66" t="inlineStr">
        <is>
          <t>2-Nitropropane</t>
        </is>
      </c>
      <c r="CA66" t="inlineStr">
        <is>
          <t>3-(N-Nitrosomethylamino) propionitrile</t>
        </is>
      </c>
      <c r="CB66" t="inlineStr">
        <is>
          <t>3,3',4,4'-Tetrachloroazobenzene</t>
        </is>
      </c>
      <c r="CC66" t="inlineStr">
        <is>
          <t>3,3'-Dichloro-4,4'-diamino-diphenyl ether</t>
        </is>
      </c>
      <c r="CD66" t="inlineStr">
        <is>
          <t>3,3'-Dichlorobenzidine</t>
        </is>
      </c>
      <c r="CE66" t="inlineStr">
        <is>
          <t>3,3'-Dichlorobenzidine dihydrochloride</t>
        </is>
      </c>
      <c r="CF66" t="inlineStr">
        <is>
          <t>3,3'-Dimethoxybenzidine-based dyes metabolized to 3,3'-dimethoxybenzidine</t>
        </is>
      </c>
      <c r="CG66" t="inlineStr">
        <is>
          <t>3,3'-Dimethoxybenzidine (o-Dianisidine)</t>
        </is>
      </c>
      <c r="CH66" t="inlineStr">
        <is>
          <t>3,3'-Dimethoxybenzidine dihydrochloride</t>
        </is>
      </c>
      <c r="CI66" t="inlineStr">
        <is>
          <t>3,3'-Dimethylbenzidine-based dyes metabolized to 3,3'-dimethylbenzidine</t>
        </is>
      </c>
      <c r="CJ66" t="inlineStr">
        <is>
          <t>3,3'-Dimethylbenzidine (ortho-Tolidine)</t>
        </is>
      </c>
      <c r="CK66" t="inlineStr">
        <is>
          <t>3,3'-Dimethylbenzidine dihydrochloride</t>
        </is>
      </c>
      <c r="CL66" t="inlineStr">
        <is>
          <t>3,7-Dinitrofluoranthene</t>
        </is>
      </c>
      <c r="CM66" t="inlineStr">
        <is>
          <t>3,9-Dinitrofluoranthene</t>
        </is>
      </c>
      <c r="CN66" t="inlineStr">
        <is>
          <t>3-Amino-9-ethylcarbazole hydrochloride</t>
        </is>
      </c>
      <c r="CO66" t="inlineStr">
        <is>
          <t>3-Chloro-2-methylpropene</t>
        </is>
      </c>
      <c r="CP66" t="inlineStr">
        <is>
          <t>3-Methylcholanthrene</t>
        </is>
      </c>
      <c r="CQ66" t="inlineStr">
        <is>
          <t>3-Monochloropropane-1,2-diol (3-MCPD)</t>
        </is>
      </c>
      <c r="CR66" t="inlineStr">
        <is>
          <t>4-(N-Nitrosomethylamino)-1-(3-pyridyl)1-butanone</t>
        </is>
      </c>
      <c r="CS66" t="inlineStr">
        <is>
          <t>4,4'-Diaminodiphenyl ether (4,4'-Oxydianiline)</t>
        </is>
      </c>
      <c r="CT66" t="inlineStr">
        <is>
          <t>4,4'-Methylene bis(2-chloroaniline)</t>
        </is>
      </c>
      <c r="CU66" t="inlineStr">
        <is>
          <t>4,4'-Methylene bis(2-methylaniline)</t>
        </is>
      </c>
      <c r="CV66" t="inlineStr">
        <is>
          <t>4,4'-Methylene bis(N,N-dimethyl)benzenamine</t>
        </is>
      </c>
      <c r="CW66" t="inlineStr">
        <is>
          <t>4,4'-Methylenedianiline</t>
        </is>
      </c>
      <c r="CX66" t="inlineStr">
        <is>
          <t>4,4'-Methylenedianiline dihydrochloride</t>
        </is>
      </c>
      <c r="CY66" t="inlineStr">
        <is>
          <t>4,4'-Thiodianiline</t>
        </is>
      </c>
      <c r="CZ66" t="inlineStr">
        <is>
          <t>4-Amino-2-nitrophenol</t>
        </is>
      </c>
      <c r="DA66" t="inlineStr">
        <is>
          <t>4-Aminobiphenyl (4-aminodiphenyl)</t>
        </is>
      </c>
      <c r="DB66" t="inlineStr">
        <is>
          <t>4-Chloro-o-phenylenediamine</t>
        </is>
      </c>
      <c r="DC66" t="inlineStr">
        <is>
          <t>4-Dimethylaminoazobenzene</t>
        </is>
      </c>
      <c r="DD66" t="inlineStr">
        <is>
          <t>4-Methylimidazole</t>
        </is>
      </c>
      <c r="DE66" t="inlineStr">
        <is>
          <t>4-Nitrobiphenyl</t>
        </is>
      </c>
      <c r="DF66" t="inlineStr">
        <is>
          <t>4-Nitropyrene</t>
        </is>
      </c>
      <c r="DG66" t="inlineStr">
        <is>
          <t>4-Vinyl-1-cyclohexene diepoxide (Vinyl cyclohexenedioxide)</t>
        </is>
      </c>
      <c r="DH66" t="inlineStr">
        <is>
          <t>4-Vinylcyclohexene</t>
        </is>
      </c>
      <c r="DI66" t="inlineStr">
        <is>
          <t>5-Chloro-o-toluidine and its strong acid salts</t>
        </is>
      </c>
      <c r="DJ66" t="inlineStr">
        <is>
          <t>5-Methoxypsoralen with ultraviolet A therapy</t>
        </is>
      </c>
      <c r="DK66" t="inlineStr">
        <is>
          <t>5-Methylchrysene</t>
        </is>
      </c>
      <c r="DL66" t="inlineStr">
        <is>
          <t>5-Nitroacenaphthene</t>
        </is>
      </c>
      <c r="DM66" t="inlineStr">
        <is>
          <t>6-Nitrochrysene</t>
        </is>
      </c>
      <c r="DN66" t="inlineStr">
        <is>
          <t>7,12-Dimethylbenz(a)anthracene</t>
        </is>
      </c>
      <c r="DO66" t="inlineStr">
        <is>
          <t>7H-Dibenzo[c,g]carbazole</t>
        </is>
      </c>
      <c r="DP66" t="inlineStr">
        <is>
          <t>8-Methoxypsoralen with ultraviolet A therapy</t>
        </is>
      </c>
      <c r="DQ66" t="inlineStr">
        <is>
          <t>A-alpha-C (2-Amino-9H-pyrido[2,3-b]indole)</t>
        </is>
      </c>
      <c r="DR66" t="inlineStr">
        <is>
          <t>Abiraterone acetate</t>
        </is>
      </c>
      <c r="DS66" t="inlineStr">
        <is>
          <t>Acetaldehyde</t>
        </is>
      </c>
      <c r="DT66" t="inlineStr">
        <is>
          <t>Acetamide</t>
        </is>
      </c>
      <c r="DU66" t="inlineStr">
        <is>
          <t>Acetazolamide</t>
        </is>
      </c>
      <c r="DV66" t="inlineStr">
        <is>
          <t>Acetochlor</t>
        </is>
      </c>
      <c r="DW66" t="inlineStr">
        <is>
          <t>Acetohydroxamic acid</t>
        </is>
      </c>
      <c r="DX66" t="inlineStr">
        <is>
          <t>Acifluorfen sodium</t>
        </is>
      </c>
      <c r="DY66" t="inlineStr">
        <is>
          <t>Acrylamide</t>
        </is>
      </c>
      <c r="DZ66" t="inlineStr">
        <is>
          <t>Acrylonitrile</t>
        </is>
      </c>
      <c r="EA66" t="inlineStr">
        <is>
          <t>Actinomycin D</t>
        </is>
      </c>
      <c r="EB66" t="inlineStr">
        <is>
          <t>AF-2;[2-(2-furyl)-3-(5-nitro-2-furyl)]acrylamide</t>
        </is>
      </c>
      <c r="EC66" t="inlineStr">
        <is>
          <t>Aflatoxins</t>
        </is>
      </c>
      <c r="ED66" t="inlineStr">
        <is>
          <t>Alachlor</t>
        </is>
      </c>
      <c r="EE66" t="inlineStr">
        <is>
          <t>Aldrin</t>
        </is>
      </c>
      <c r="EF66" t="inlineStr">
        <is>
          <t>All-trans retinoic acid</t>
        </is>
      </c>
      <c r="EG66" t="inlineStr">
        <is>
          <t>Aloe Vera, non-decolorized whole leaf extract</t>
        </is>
      </c>
      <c r="EH66" t="inlineStr">
        <is>
          <t>Alprazolam</t>
        </is>
      </c>
      <c r="EI66" t="inlineStr">
        <is>
          <t>Altretamine</t>
        </is>
      </c>
      <c r="EJ66" t="inlineStr">
        <is>
          <t>Amantadine hydrochloride</t>
        </is>
      </c>
      <c r="EK66" t="inlineStr">
        <is>
          <t>Amikacin sulfate</t>
        </is>
      </c>
      <c r="EL66" t="inlineStr">
        <is>
          <t>Aminoglutethimide</t>
        </is>
      </c>
      <c r="EM66" t="inlineStr">
        <is>
          <t>Aminoglycosides</t>
        </is>
      </c>
      <c r="EN66" t="inlineStr">
        <is>
          <t>Aminopterin</t>
        </is>
      </c>
      <c r="EO66" t="inlineStr">
        <is>
          <t>Amiodarone hydrochloride</t>
        </is>
      </c>
      <c r="EP66" t="inlineStr">
        <is>
          <t>Amitraz</t>
        </is>
      </c>
      <c r="EQ66" t="inlineStr">
        <is>
          <t>Amitrole</t>
        </is>
      </c>
      <c r="ER66" t="inlineStr">
        <is>
          <t>Amoxapine</t>
        </is>
      </c>
      <c r="ES66" t="inlineStr">
        <is>
          <t>Amsacrine</t>
        </is>
      </c>
      <c r="ET66" t="inlineStr">
        <is>
          <t>Anabolic steroids</t>
        </is>
      </c>
      <c r="EU66" t="inlineStr">
        <is>
          <t>Analgesic mixtures containing Phenacetin</t>
        </is>
      </c>
      <c r="EV66" t="inlineStr">
        <is>
          <t>Androstenedione</t>
        </is>
      </c>
      <c r="EW66" t="inlineStr">
        <is>
          <t>Angiotensin converting enzyme (ACE) inhibitors</t>
        </is>
      </c>
      <c r="EX66" t="inlineStr">
        <is>
          <t>Aniline</t>
        </is>
      </c>
      <c r="EY66" t="inlineStr">
        <is>
          <t>Aniline hydrochloride</t>
        </is>
      </c>
      <c r="EZ66" t="inlineStr">
        <is>
          <t>Anisindione</t>
        </is>
      </c>
      <c r="FA66" t="inlineStr">
        <is>
          <t>Anthraquinone</t>
        </is>
      </c>
      <c r="FB66" t="inlineStr">
        <is>
          <t>Antimony oxide (Antimony trioxide)</t>
        </is>
      </c>
      <c r="FC66" t="inlineStr">
        <is>
          <t>Aramite</t>
        </is>
      </c>
      <c r="FD66" t="inlineStr">
        <is>
          <t>Areca nut</t>
        </is>
      </c>
      <c r="FE66" t="inlineStr">
        <is>
          <t>Aristolochic acids</t>
        </is>
      </c>
      <c r="FF66" t="inlineStr">
        <is>
          <t>Arsenic (inorganic arsenic compounds)</t>
        </is>
      </c>
      <c r="FG66" t="inlineStr">
        <is>
          <t>Arsenic (inorganic oxides)</t>
        </is>
      </c>
      <c r="FH66" t="inlineStr">
        <is>
          <t>Asbestos</t>
        </is>
      </c>
      <c r="FI66" t="inlineStr">
        <is>
          <t>Aspirin</t>
        </is>
      </c>
      <c r="FJ66" t="inlineStr">
        <is>
          <t>Atenolol</t>
        </is>
      </c>
      <c r="FK66" t="inlineStr">
        <is>
          <t>Atrazine</t>
        </is>
      </c>
      <c r="FL66" t="inlineStr">
        <is>
          <t>Auramine</t>
        </is>
      </c>
      <c r="FM66" t="inlineStr">
        <is>
          <t>Auranofin</t>
        </is>
      </c>
      <c r="FN66" t="inlineStr">
        <is>
          <t>Avermectin B1 (Abamectin)</t>
        </is>
      </c>
      <c r="FO66" t="inlineStr">
        <is>
          <t>Azacitidine</t>
        </is>
      </c>
      <c r="FP66" t="inlineStr">
        <is>
          <t>Azaserine</t>
        </is>
      </c>
      <c r="FQ66" t="inlineStr">
        <is>
          <t>Azathioprine</t>
        </is>
      </c>
      <c r="FR66" t="inlineStr">
        <is>
          <t>Azobenzene</t>
        </is>
      </c>
      <c r="FS66" t="inlineStr">
        <is>
          <t>Barbiturates</t>
        </is>
      </c>
      <c r="FT66" t="inlineStr">
        <is>
          <t>Beclomethasone dipropionate</t>
        </is>
      </c>
      <c r="FU66" t="inlineStr">
        <is>
          <t>Benomyl</t>
        </is>
      </c>
      <c r="FV66" t="inlineStr">
        <is>
          <t>Benthiavalicarb-isopropyl</t>
        </is>
      </c>
      <c r="FW66" t="inlineStr">
        <is>
          <t>Benz[a]anthracene</t>
        </is>
      </c>
      <c r="FX66" t="inlineStr">
        <is>
          <t>Benzene</t>
        </is>
      </c>
      <c r="FY66" t="inlineStr">
        <is>
          <t>Benzidine [and its salts]</t>
        </is>
      </c>
      <c r="FZ66" t="inlineStr">
        <is>
          <t>Benzidine-based dyes</t>
        </is>
      </c>
      <c r="GA66" t="inlineStr">
        <is>
          <t>Benzo[a]pyrene</t>
        </is>
      </c>
      <c r="GB66" t="inlineStr">
        <is>
          <t>Benzo[b]fluoranthene</t>
        </is>
      </c>
      <c r="GC66" t="inlineStr">
        <is>
          <t>Benzo[j]fluoranthene</t>
        </is>
      </c>
      <c r="GD66" t="inlineStr">
        <is>
          <t>Benzo[k]fluoranthene</t>
        </is>
      </c>
      <c r="GE66" t="inlineStr">
        <is>
          <t>Benzodiazepines</t>
        </is>
      </c>
      <c r="GF66" t="inlineStr">
        <is>
          <t>Benzofuran</t>
        </is>
      </c>
      <c r="GG66" t="inlineStr">
        <is>
          <t>Benzophenone</t>
        </is>
      </c>
      <c r="GH66" t="inlineStr">
        <is>
          <t>Benzotrichloride</t>
        </is>
      </c>
      <c r="GI66" t="inlineStr">
        <is>
          <t>Benzphetamine hydrochloride</t>
        </is>
      </c>
      <c r="GJ66" t="inlineStr">
        <is>
          <t>Benzyl chloride</t>
        </is>
      </c>
      <c r="GK66" t="inlineStr">
        <is>
          <t>Benzyl violet 4B</t>
        </is>
      </c>
      <c r="GL66" t="inlineStr">
        <is>
          <t>Beryllium</t>
        </is>
      </c>
      <c r="GM66" t="inlineStr">
        <is>
          <t>Beryllium and beryllium compounds</t>
        </is>
      </c>
      <c r="GN66" t="inlineStr">
        <is>
          <t>Beryllium oxide</t>
        </is>
      </c>
      <c r="GO66" t="inlineStr">
        <is>
          <t>Beryllium sulfate</t>
        </is>
      </c>
      <c r="GP66" t="inlineStr">
        <is>
          <t>beta-Butyrolactone</t>
        </is>
      </c>
      <c r="GQ66" t="inlineStr">
        <is>
          <t>beta-Myrcene</t>
        </is>
      </c>
      <c r="GR66" t="inlineStr">
        <is>
          <t>beta-Propiolactone</t>
        </is>
      </c>
      <c r="GS66" t="inlineStr">
        <is>
          <t>Betel quid with tobacco</t>
        </is>
      </c>
      <c r="GT66" t="inlineStr">
        <is>
          <t>Betel quid without tobacco</t>
        </is>
      </c>
      <c r="GU66" t="inlineStr">
        <is>
          <t>Bevacizumab</t>
        </is>
      </c>
      <c r="GV66" t="inlineStr">
        <is>
          <t>Bis(2-chloro-1-methylethyl)ether, technical grade</t>
        </is>
      </c>
      <c r="GW66" t="inlineStr">
        <is>
          <t>Bis(2-chloroethyl)ether</t>
        </is>
      </c>
      <c r="GX66" t="inlineStr">
        <is>
          <t>Bis(chloromethyl)ether</t>
        </is>
      </c>
      <c r="GY66" t="inlineStr">
        <is>
          <t>Bischloroethyl nitrosourea (BCNU) (Carmustine)</t>
        </is>
      </c>
      <c r="GZ66" t="inlineStr">
        <is>
          <t>Bisphenol A (BPA)</t>
        </is>
      </c>
      <c r="HA66" t="inlineStr">
        <is>
          <t>Bitumens, extracts of steam-refined and air refined</t>
        </is>
      </c>
      <c r="HB66" t="inlineStr">
        <is>
          <t>Bracken fern</t>
        </is>
      </c>
      <c r="HC66" t="inlineStr">
        <is>
          <t>Bromacil lithium salt</t>
        </is>
      </c>
      <c r="HD66" t="inlineStr">
        <is>
          <t>Bromate</t>
        </is>
      </c>
      <c r="HE66" t="inlineStr">
        <is>
          <t>Bromochloroacetic acid</t>
        </is>
      </c>
      <c r="HF66" t="inlineStr">
        <is>
          <t>Bromodichloroacetic acid</t>
        </is>
      </c>
      <c r="HG66" t="inlineStr">
        <is>
          <t>Bromodichloromethane</t>
        </is>
      </c>
      <c r="HH66" t="inlineStr">
        <is>
          <t>Bromoethane</t>
        </is>
      </c>
      <c r="HI66" t="inlineStr">
        <is>
          <t>Bromoform</t>
        </is>
      </c>
      <c r="HJ66" t="inlineStr">
        <is>
          <t>Bromoxynil</t>
        </is>
      </c>
      <c r="HK66" t="inlineStr">
        <is>
          <t>Bromoxynil octanoate</t>
        </is>
      </c>
      <c r="HL66" t="inlineStr">
        <is>
          <t>Butabarbital sodium</t>
        </is>
      </c>
      <c r="HM66" t="inlineStr">
        <is>
          <t>Butylated hydroxyanisole</t>
        </is>
      </c>
      <c r="HN66" t="inlineStr">
        <is>
          <t>C.I. Acid Red 114</t>
        </is>
      </c>
      <c r="HO66" t="inlineStr">
        <is>
          <t>C.I. Basic Red 9 monohydrochloride</t>
        </is>
      </c>
      <c r="HP66" t="inlineStr">
        <is>
          <t>C.I. Direct Blue 15</t>
        </is>
      </c>
      <c r="HQ66" t="inlineStr">
        <is>
          <t>C.I. Direct Blue 218</t>
        </is>
      </c>
      <c r="HR66" t="inlineStr">
        <is>
          <t>C.I. Disperse Yellow 3</t>
        </is>
      </c>
      <c r="HS66" t="inlineStr">
        <is>
          <t>C.I. Solvent Yellow 14</t>
        </is>
      </c>
      <c r="HT66" t="inlineStr">
        <is>
          <t>Cacodylic acid</t>
        </is>
      </c>
      <c r="HU66" t="inlineStr">
        <is>
          <t>Cadmium</t>
        </is>
      </c>
      <c r="HV66" t="inlineStr">
        <is>
          <t>Cadmium and cadmium compounds</t>
        </is>
      </c>
      <c r="HW66" t="inlineStr">
        <is>
          <t>Caffeic acid</t>
        </is>
      </c>
      <c r="HX66" t="inlineStr">
        <is>
          <t>Captafol</t>
        </is>
      </c>
      <c r="HY66" t="inlineStr">
        <is>
          <t>Captan</t>
        </is>
      </c>
      <c r="HZ66" t="inlineStr">
        <is>
          <t>Carbamazepine</t>
        </is>
      </c>
      <c r="IA66" t="inlineStr">
        <is>
          <t>Carbaryl</t>
        </is>
      </c>
      <c r="IB66" t="inlineStr">
        <is>
          <t>Carbazole</t>
        </is>
      </c>
      <c r="IC66" t="inlineStr">
        <is>
          <t>Carbon black (airborne, unbound particles of respirable size)</t>
        </is>
      </c>
      <c r="ID66" t="inlineStr">
        <is>
          <t>Carbon disulfide</t>
        </is>
      </c>
      <c r="IE66" t="inlineStr">
        <is>
          <t>Carbon monoxide</t>
        </is>
      </c>
      <c r="IF66" t="inlineStr">
        <is>
          <t>Carbon tetrachloride</t>
        </is>
      </c>
      <c r="IG66" t="inlineStr">
        <is>
          <t>Carbon-black extracts</t>
        </is>
      </c>
      <c r="IH66" t="inlineStr">
        <is>
          <t>Carboplatin</t>
        </is>
      </c>
      <c r="II66" t="inlineStr">
        <is>
          <t>Catechol</t>
        </is>
      </c>
      <c r="IJ66" t="inlineStr">
        <is>
          <t>Ceramic fibers (airborne particles of respirable size)</t>
        </is>
      </c>
      <c r="IK66" t="inlineStr">
        <is>
          <t>Certain combined chemotherapy for lymphomas</t>
        </is>
      </c>
      <c r="IL66" t="inlineStr">
        <is>
          <t>Chenodiol</t>
        </is>
      </c>
      <c r="IM66" t="inlineStr">
        <is>
          <t>Chloral</t>
        </is>
      </c>
      <c r="IN66" t="inlineStr">
        <is>
          <t>Chloral hydrate</t>
        </is>
      </c>
      <c r="IO66" t="inlineStr">
        <is>
          <t>Chlorambucil</t>
        </is>
      </c>
      <c r="IP66" t="inlineStr">
        <is>
          <t>Chloramphenicol sodium succinate</t>
        </is>
      </c>
      <c r="IQ66" t="inlineStr">
        <is>
          <t>Chlorcyclizine hydrochloride</t>
        </is>
      </c>
      <c r="IR66" t="inlineStr">
        <is>
          <t>Chlordane</t>
        </is>
      </c>
      <c r="IS66" t="inlineStr">
        <is>
          <t>Chlordecone (Kepone)</t>
        </is>
      </c>
      <c r="IT66" t="inlineStr">
        <is>
          <t>Chlordiazepoxide</t>
        </is>
      </c>
      <c r="IU66" t="inlineStr">
        <is>
          <t>Chlordiazepoxide hydrochloride</t>
        </is>
      </c>
      <c r="IV66" t="inlineStr">
        <is>
          <t>Chlordimeform</t>
        </is>
      </c>
      <c r="IW66" t="inlineStr">
        <is>
          <t>Chlorendic acid</t>
        </is>
      </c>
      <c r="IX66" t="inlineStr">
        <is>
          <t>Chlorinated paraffins (Average chain length, C12;approximately 60 percent chlorine by weight)</t>
        </is>
      </c>
      <c r="IY66" t="inlineStr">
        <is>
          <t>Chloroethane (Ethyl chloride)</t>
        </is>
      </c>
      <c r="IZ66" t="inlineStr">
        <is>
          <t>Chloroform</t>
        </is>
      </c>
      <c r="JA66" t="inlineStr">
        <is>
          <t>Chloromethyl methyl ether (technical grade)</t>
        </is>
      </c>
      <c r="JB66" t="inlineStr">
        <is>
          <t>Chloroprene</t>
        </is>
      </c>
      <c r="JC66" t="inlineStr">
        <is>
          <t>Chlorothalonil</t>
        </is>
      </c>
      <c r="JD66" t="inlineStr">
        <is>
          <t>Chlorotrianisene</t>
        </is>
      </c>
      <c r="JE66" t="inlineStr">
        <is>
          <t>Chlorozotocin</t>
        </is>
      </c>
      <c r="JF66" t="inlineStr">
        <is>
          <t>Chlorpyrifos</t>
        </is>
      </c>
      <c r="JG66" t="inlineStr">
        <is>
          <t>Chromium (hexavalent compounds)</t>
        </is>
      </c>
      <c r="JH66" t="inlineStr">
        <is>
          <t>Chrysene</t>
        </is>
      </c>
      <c r="JI66" t="inlineStr">
        <is>
          <t>Ciclosporin (Cyclosporin A; Cyclosporine)</t>
        </is>
      </c>
      <c r="JJ66" t="inlineStr">
        <is>
          <t>Cidofovir</t>
        </is>
      </c>
      <c r="JK66" t="inlineStr">
        <is>
          <t>Cinnamyl anthranilate</t>
        </is>
      </c>
      <c r="JL66" t="inlineStr">
        <is>
          <t>Cisplatin</t>
        </is>
      </c>
      <c r="JM66" t="inlineStr">
        <is>
          <t>Citrus Red No. 2</t>
        </is>
      </c>
      <c r="JN66" t="inlineStr">
        <is>
          <t>Cladribine</t>
        </is>
      </c>
      <c r="JO66" t="inlineStr">
        <is>
          <t>Clarithromycin</t>
        </is>
      </c>
      <c r="JP66" t="inlineStr">
        <is>
          <t>Clobetasol propionate</t>
        </is>
      </c>
      <c r="JQ66" t="inlineStr">
        <is>
          <t>Clofibrate</t>
        </is>
      </c>
      <c r="JR66" t="inlineStr">
        <is>
          <t>Clomiphene citrate</t>
        </is>
      </c>
      <c r="JS66" t="inlineStr">
        <is>
          <t>Clorazepate dipotassium</t>
        </is>
      </c>
      <c r="JT66" t="inlineStr">
        <is>
          <t>CMNP (pyrazachlor)</t>
        </is>
      </c>
      <c r="JU66" t="inlineStr">
        <is>
          <t>Cobalt [II] oxide</t>
        </is>
      </c>
      <c r="JV66" t="inlineStr">
        <is>
          <t>Cobalt metal powder</t>
        </is>
      </c>
      <c r="JW66" t="inlineStr">
        <is>
          <t>Cobalt sulfate</t>
        </is>
      </c>
      <c r="JX66" t="inlineStr">
        <is>
          <t>Cobalt sulfate heptahydrate</t>
        </is>
      </c>
      <c r="JY66" t="inlineStr">
        <is>
          <t>Codeine phosphate</t>
        </is>
      </c>
      <c r="JZ66" t="inlineStr">
        <is>
          <t>Coke oven emissions</t>
        </is>
      </c>
      <c r="KA66" t="inlineStr">
        <is>
          <t>Colchicine</t>
        </is>
      </c>
      <c r="KB66" t="inlineStr">
        <is>
          <t>Conjugated estrogens</t>
        </is>
      </c>
      <c r="KC66" t="inlineStr">
        <is>
          <t>Creosotes</t>
        </is>
      </c>
      <c r="KD66" t="inlineStr">
        <is>
          <t>Cumene</t>
        </is>
      </c>
      <c r="KE66" t="inlineStr">
        <is>
          <t>Cupferron</t>
        </is>
      </c>
      <c r="KF66" t="inlineStr">
        <is>
          <t>Cyanazine</t>
        </is>
      </c>
      <c r="KG66" t="inlineStr">
        <is>
          <t>Cycasin</t>
        </is>
      </c>
      <c r="KH66" t="inlineStr">
        <is>
          <t>Cycloate</t>
        </is>
      </c>
      <c r="KI66" t="inlineStr">
        <is>
          <t>Cycloheximide</t>
        </is>
      </c>
      <c r="KJ66" t="inlineStr">
        <is>
          <t>Cyclopenta[cd]pyrene</t>
        </is>
      </c>
      <c r="KK66" t="inlineStr">
        <is>
          <t>Cyclophosphamide (anhydrous)</t>
        </is>
      </c>
      <c r="KL66" t="inlineStr">
        <is>
          <t>Cyclophosphamide (hydrated)</t>
        </is>
      </c>
      <c r="KM66" t="inlineStr">
        <is>
          <t>Cyhexatin</t>
        </is>
      </c>
      <c r="KN66" t="inlineStr">
        <is>
          <t>Cytarabine</t>
        </is>
      </c>
      <c r="KO66" t="inlineStr">
        <is>
          <t>Cytembena</t>
        </is>
      </c>
      <c r="KP66" t="inlineStr">
        <is>
          <t>D&amp;C Orange No. 17</t>
        </is>
      </c>
      <c r="KQ66" t="inlineStr">
        <is>
          <t>D&amp;C Red No. 19</t>
        </is>
      </c>
      <c r="KR66" t="inlineStr">
        <is>
          <t>D&amp;C Red No. 8</t>
        </is>
      </c>
      <c r="KS66" t="inlineStr">
        <is>
          <t>D&amp;C Red No. 9</t>
        </is>
      </c>
      <c r="KT66" t="inlineStr">
        <is>
          <t>Dacarbazine</t>
        </is>
      </c>
      <c r="KU66" t="inlineStr">
        <is>
          <t>Daminozide</t>
        </is>
      </c>
      <c r="KV66" t="inlineStr">
        <is>
          <t>Danazol</t>
        </is>
      </c>
      <c r="KW66" t="inlineStr">
        <is>
          <t>Dantron (Chrysazin; 1,8-Dihydroxyanthraquinone)</t>
        </is>
      </c>
      <c r="KX66" t="inlineStr">
        <is>
          <t>Daunomycin</t>
        </is>
      </c>
      <c r="KY66" t="inlineStr">
        <is>
          <t>Daunorubicin hydrochloride</t>
        </is>
      </c>
      <c r="KZ66" t="inlineStr">
        <is>
          <t>DDD (Dichlorodiphenyl-dichloroethane)</t>
        </is>
      </c>
      <c r="LA66" t="inlineStr">
        <is>
          <t>DDE (Dichlorodiphenyl-dichloroethylene)</t>
        </is>
      </c>
      <c r="LB66" t="inlineStr">
        <is>
          <t>DDT (Dichlorodiphenyl-trichloroethane)</t>
        </is>
      </c>
      <c r="LC66" t="inlineStr">
        <is>
          <t>DDVP (Dichlorvos)</t>
        </is>
      </c>
      <c r="LD66" t="inlineStr">
        <is>
          <t>Demeclocycline hydrochloride (internal use)</t>
        </is>
      </c>
      <c r="LE66" t="inlineStr">
        <is>
          <t>Des-ethyl atrazine (DEA)</t>
        </is>
      </c>
      <c r="LF66" t="inlineStr">
        <is>
          <t>Des-isopropyl atrazine (DIA)</t>
        </is>
      </c>
      <c r="LG66" t="inlineStr">
        <is>
          <t>Diazepam</t>
        </is>
      </c>
      <c r="LH66" t="inlineStr">
        <is>
          <t>Diazoaminobenzene</t>
        </is>
      </c>
      <c r="LI66" t="inlineStr">
        <is>
          <t>Diazoxide</t>
        </is>
      </c>
      <c r="LJ66" t="inlineStr">
        <is>
          <t>Dibenz[a,c]anthracene</t>
        </is>
      </c>
      <c r="LK66" t="inlineStr">
        <is>
          <t>Dibenz[a,h]acridine</t>
        </is>
      </c>
      <c r="LL66" t="inlineStr">
        <is>
          <t>Dibenz[a,h]anthracene</t>
        </is>
      </c>
      <c r="LM66" t="inlineStr">
        <is>
          <t>Dibenz[a,j]acridine</t>
        </is>
      </c>
      <c r="LN66" t="inlineStr">
        <is>
          <t>Dibenz[a,j]anthracene</t>
        </is>
      </c>
      <c r="LO66" t="inlineStr">
        <is>
          <t>Dibenzanthracenes</t>
        </is>
      </c>
      <c r="LP66" t="inlineStr">
        <is>
          <t>Dibenzo[a,e]pyrene</t>
        </is>
      </c>
      <c r="LQ66" t="inlineStr">
        <is>
          <t>Dibenzo[a,h]pyrene</t>
        </is>
      </c>
      <c r="LR66" t="inlineStr">
        <is>
          <t>Dibenzo[a,i]pyrene</t>
        </is>
      </c>
      <c r="LS66" t="inlineStr">
        <is>
          <t>Dibenzo[a,l]pyrene</t>
        </is>
      </c>
      <c r="LT66" t="inlineStr">
        <is>
          <t>Dibromoacetic acid</t>
        </is>
      </c>
      <c r="LU66" t="inlineStr">
        <is>
          <t>Dibromoacetonitrile</t>
        </is>
      </c>
      <c r="LV66" t="inlineStr">
        <is>
          <t>Dichloroacetic acid</t>
        </is>
      </c>
      <c r="LW66" t="inlineStr">
        <is>
          <t>Dichloromethane (Methylene chloride)</t>
        </is>
      </c>
      <c r="LX66" t="inlineStr">
        <is>
          <t>Dichlorophene</t>
        </is>
      </c>
      <c r="LY66" t="inlineStr">
        <is>
          <t>Dichlorphenamide</t>
        </is>
      </c>
      <c r="LZ66" t="inlineStr">
        <is>
          <t>Diclofop-methyl</t>
        </is>
      </c>
      <c r="MA66" t="inlineStr">
        <is>
          <t>Dicumarol</t>
        </is>
      </c>
      <c r="MB66" t="inlineStr">
        <is>
          <t>Dieldrin</t>
        </is>
      </c>
      <c r="MC66" t="inlineStr">
        <is>
          <t>Diepoxybutane</t>
        </is>
      </c>
      <c r="MD66" t="inlineStr">
        <is>
          <t>Diesel engine exhaust</t>
        </is>
      </c>
      <c r="ME66" t="inlineStr">
        <is>
          <t>Diethanolamine</t>
        </is>
      </c>
      <c r="MF66" t="inlineStr">
        <is>
          <t>Diethyl sulfate</t>
        </is>
      </c>
      <c r="MG66" t="inlineStr">
        <is>
          <t>Diethylstilbestrol (DES)</t>
        </is>
      </c>
      <c r="MH66" t="inlineStr">
        <is>
          <t>Diflunisal</t>
        </is>
      </c>
      <c r="MI66" t="inlineStr">
        <is>
          <t>Diglycidyl resorcinol ether (DGRE)</t>
        </is>
      </c>
      <c r="MJ66" t="inlineStr">
        <is>
          <t>Dihydroergotamine mesylate</t>
        </is>
      </c>
      <c r="MK66" t="inlineStr">
        <is>
          <t>Dihydrosafrole</t>
        </is>
      </c>
      <c r="ML66" t="inlineStr">
        <is>
          <t>Diisopropyl sulfate</t>
        </is>
      </c>
      <c r="MM66" t="inlineStr">
        <is>
          <t>Diltiazem hydrochloride</t>
        </is>
      </c>
      <c r="MN66" t="inlineStr">
        <is>
          <t>Dimethyl sulfate</t>
        </is>
      </c>
      <c r="MO66" t="inlineStr">
        <is>
          <t>Dimethylcarbamoyl chloride</t>
        </is>
      </c>
      <c r="MP66" t="inlineStr">
        <is>
          <t>Dimethylvinylchloride</t>
        </is>
      </c>
      <c r="MQ66" t="inlineStr">
        <is>
          <t>Dinitrotoluene (technical grade)</t>
        </is>
      </c>
      <c r="MR66" t="inlineStr">
        <is>
          <t>Dinitrotoluene mixture, 2,4-/2,6-</t>
        </is>
      </c>
      <c r="MS66" t="inlineStr">
        <is>
          <t>Dinocap</t>
        </is>
      </c>
      <c r="MT66" t="inlineStr">
        <is>
          <t>Dinoseb</t>
        </is>
      </c>
      <c r="MU66" t="inlineStr">
        <is>
          <t>Di-n-propyl isocinchomeronate (MGK Repellent 326)</t>
        </is>
      </c>
      <c r="MV66" t="inlineStr">
        <is>
          <t>Diphenylhydantoin (Phenytoin)</t>
        </is>
      </c>
      <c r="MW66" t="inlineStr">
        <is>
          <t>Diphenylhydantoin (Phenytoin), sodium salt</t>
        </is>
      </c>
      <c r="MX66" t="inlineStr">
        <is>
          <t>Direct Black 38 (technical grade)</t>
        </is>
      </c>
      <c r="MY66" t="inlineStr">
        <is>
          <t>Direct Blue 6 (technical grade)</t>
        </is>
      </c>
      <c r="MZ66" t="inlineStr">
        <is>
          <t>Direct Brown 95 (technical grade)</t>
        </is>
      </c>
      <c r="NA66" t="inlineStr">
        <is>
          <t>Disodium cyanodithioimidocarbonate</t>
        </is>
      </c>
      <c r="NB66" t="inlineStr">
        <is>
          <t>Disperse Blue 1</t>
        </is>
      </c>
      <c r="NC66" t="inlineStr">
        <is>
          <t>Diuron</t>
        </is>
      </c>
      <c r="ND66" t="inlineStr">
        <is>
          <t>Doxorubicin hydrochloride (Adriamycin)</t>
        </is>
      </c>
      <c r="NE66" t="inlineStr">
        <is>
          <t>Doxycycline (internal use)</t>
        </is>
      </c>
      <c r="NF66" t="inlineStr">
        <is>
          <t>Doxycycline calcium (internal use)</t>
        </is>
      </c>
      <c r="NG66" t="inlineStr">
        <is>
          <t>Doxycycline hyclate (internal use)</t>
        </is>
      </c>
      <c r="NH66" t="inlineStr">
        <is>
          <t>Doxycycline monohydrate (internal use)</t>
        </is>
      </c>
      <c r="NI66" t="inlineStr">
        <is>
          <t>Emissions from combustion of coal</t>
        </is>
      </c>
      <c r="NJ66" t="inlineStr">
        <is>
          <t>Emissions from high-temperature unrefined rapeseed oil</t>
        </is>
      </c>
      <c r="NK66" t="inlineStr">
        <is>
          <t>Endrin</t>
        </is>
      </c>
      <c r="NL66" t="inlineStr">
        <is>
          <t>Environmental tobacco smoke (ETS)</t>
        </is>
      </c>
      <c r="NM66" t="inlineStr">
        <is>
          <t>Epichlorohydrin</t>
        </is>
      </c>
      <c r="NN66" t="inlineStr">
        <is>
          <t>Epoxiconazole</t>
        </is>
      </c>
      <c r="NO66" t="inlineStr">
        <is>
          <t>Ergotamine tartrate</t>
        </is>
      </c>
      <c r="NP66" t="inlineStr">
        <is>
          <t>Erionite</t>
        </is>
      </c>
      <c r="NQ66" t="inlineStr">
        <is>
          <t>Estradiol 17B</t>
        </is>
      </c>
      <c r="NR66" t="inlineStr">
        <is>
          <t>Estragole</t>
        </is>
      </c>
      <c r="NS66" t="inlineStr">
        <is>
          <t>Estrogen-progestogen (combined) used as menopausal therapy</t>
        </is>
      </c>
      <c r="NT66" t="inlineStr">
        <is>
          <t>Estrogens, steroidal</t>
        </is>
      </c>
      <c r="NU66" t="inlineStr">
        <is>
          <t>Estrone</t>
        </is>
      </c>
      <c r="NV66" t="inlineStr">
        <is>
          <t>Estropipate</t>
        </is>
      </c>
      <c r="NW66" t="inlineStr">
        <is>
          <t>Ethanol in alcoholic beverages</t>
        </is>
      </c>
      <c r="NX66" t="inlineStr">
        <is>
          <t>Ethinylestradiol</t>
        </is>
      </c>
      <c r="NY66" t="inlineStr">
        <is>
          <t>Ethionamide</t>
        </is>
      </c>
      <c r="NZ66" t="inlineStr">
        <is>
          <t>Ethoprop</t>
        </is>
      </c>
      <c r="OA66" t="inlineStr">
        <is>
          <t>Ethyl acrylate</t>
        </is>
      </c>
      <c r="OB66" t="inlineStr">
        <is>
          <t>Ethyl alcohol in alcoholic beverages</t>
        </is>
      </c>
      <c r="OC66" t="inlineStr">
        <is>
          <t>Ethyl dipropylthiocarbamate</t>
        </is>
      </c>
      <c r="OD66" t="inlineStr">
        <is>
          <t>Ethyl methanesulfonate</t>
        </is>
      </c>
      <c r="OE66" t="inlineStr">
        <is>
          <t>Ethyl-4,4'-dichlorobenzilate</t>
        </is>
      </c>
      <c r="OF66" t="inlineStr">
        <is>
          <t>Ethylbenzene</t>
        </is>
      </c>
      <c r="OG66" t="inlineStr">
        <is>
          <t>Ethylene dibromide</t>
        </is>
      </c>
      <c r="OH66" t="inlineStr">
        <is>
          <t>Ethylene dichloride (1,2-Dichloroethane)</t>
        </is>
      </c>
      <c r="OI66" t="inlineStr">
        <is>
          <t>Ethylene glycol (ingested)</t>
        </is>
      </c>
      <c r="OJ66" t="inlineStr">
        <is>
          <t>Ethylene glycol monoethyl ether</t>
        </is>
      </c>
      <c r="OK66" t="inlineStr">
        <is>
          <t>Ethylene glycol monoethyl ether acetate</t>
        </is>
      </c>
      <c r="OL66" t="inlineStr">
        <is>
          <t>Ethylene glycol monomethyl ether</t>
        </is>
      </c>
      <c r="OM66" t="inlineStr">
        <is>
          <t>Ethylene glycol monomethyl ether acetate</t>
        </is>
      </c>
      <c r="ON66" t="inlineStr">
        <is>
          <t>Ethylene oxide</t>
        </is>
      </c>
      <c r="OO66" t="inlineStr">
        <is>
          <t>Ethylene thiourea</t>
        </is>
      </c>
      <c r="OP66" t="inlineStr">
        <is>
          <t>Ethyleneimine (Aziridine)</t>
        </is>
      </c>
      <c r="OQ66" t="inlineStr">
        <is>
          <t>Etodolac</t>
        </is>
      </c>
      <c r="OR66" t="inlineStr">
        <is>
          <t>Etoposide</t>
        </is>
      </c>
      <c r="OS66" t="inlineStr">
        <is>
          <t>Etoposide in combination with cisplatin and bleomycin</t>
        </is>
      </c>
      <c r="OT66" t="inlineStr">
        <is>
          <t>Etretinate</t>
        </is>
      </c>
      <c r="OU66" t="inlineStr">
        <is>
          <t>Fenoxaprop ethyl</t>
        </is>
      </c>
      <c r="OV66" t="inlineStr">
        <is>
          <t>Fenoxycarb</t>
        </is>
      </c>
      <c r="OW66" t="inlineStr">
        <is>
          <t>Filgrastim</t>
        </is>
      </c>
      <c r="OX66" t="inlineStr">
        <is>
          <t>Fluazifop butyl</t>
        </is>
      </c>
      <c r="OY66" t="inlineStr">
        <is>
          <t>Flunisolide</t>
        </is>
      </c>
      <c r="OZ66" t="inlineStr">
        <is>
          <t>Fluorouracil</t>
        </is>
      </c>
      <c r="PA66" t="inlineStr">
        <is>
          <t>Fluoxymesterone</t>
        </is>
      </c>
      <c r="PB66" t="inlineStr">
        <is>
          <t>Flurazepam hydrochloride</t>
        </is>
      </c>
      <c r="PC66" t="inlineStr">
        <is>
          <t>Flurbiprofen</t>
        </is>
      </c>
      <c r="PD66" t="inlineStr">
        <is>
          <t>Flutamide</t>
        </is>
      </c>
      <c r="PE66" t="inlineStr">
        <is>
          <t>Fluticasone propionate</t>
        </is>
      </c>
      <c r="PF66" t="inlineStr">
        <is>
          <t>Fluvalinate</t>
        </is>
      </c>
      <c r="PG66" t="inlineStr">
        <is>
          <t>Folpet</t>
        </is>
      </c>
      <c r="PH66" t="inlineStr">
        <is>
          <t>Fumonisin B1</t>
        </is>
      </c>
      <c r="PI66" t="inlineStr">
        <is>
          <t>Furan</t>
        </is>
      </c>
      <c r="PJ66" t="inlineStr">
        <is>
          <t>Furazolidone</t>
        </is>
      </c>
      <c r="PK66" t="inlineStr">
        <is>
          <t>Furfuryl alcohol</t>
        </is>
      </c>
      <c r="PL66" t="inlineStr">
        <is>
          <t>Furmecyclox</t>
        </is>
      </c>
      <c r="PM66" t="inlineStr">
        <is>
          <t>Fusarin C</t>
        </is>
      </c>
      <c r="PN66" t="inlineStr">
        <is>
          <t>Gallium arsenide</t>
        </is>
      </c>
      <c r="PO66" t="inlineStr">
        <is>
          <t>Ganciclovir</t>
        </is>
      </c>
      <c r="PP66" t="inlineStr">
        <is>
          <t>Ganciclovir sodium</t>
        </is>
      </c>
      <c r="PQ66" t="inlineStr">
        <is>
          <t>Gasoline engine exhaust (condensates/extracts)</t>
        </is>
      </c>
      <c r="PR66" t="inlineStr">
        <is>
          <t>Gemfibrozil</t>
        </is>
      </c>
      <c r="PS66" t="inlineStr">
        <is>
          <t>Glass wool fibers (inhalable and biopersistent)</t>
        </is>
      </c>
      <c r="PT66" t="inlineStr">
        <is>
          <t>Glu-P-1 (2-Amino-6-methyldipyrido[1,2- a:3',2'-d]imidazole)</t>
        </is>
      </c>
      <c r="PU66" t="inlineStr">
        <is>
          <t>Glu-P-2 (2-Aminodipyrido[1,2-a:3',2'-d]imidazole)</t>
        </is>
      </c>
      <c r="PV66" t="inlineStr">
        <is>
          <t>Glycidaldehyde</t>
        </is>
      </c>
      <c r="PW66" t="inlineStr">
        <is>
          <t>Glycidol</t>
        </is>
      </c>
      <c r="PX66" t="inlineStr">
        <is>
          <t>Glyphosate</t>
        </is>
      </c>
      <c r="PY66" t="inlineStr">
        <is>
          <t>Goldenseal root powder</t>
        </is>
      </c>
      <c r="PZ66" t="inlineStr">
        <is>
          <t>Goserelin acetate</t>
        </is>
      </c>
      <c r="QA66" t="inlineStr">
        <is>
          <t>Griseofulvin</t>
        </is>
      </c>
      <c r="QB66" t="inlineStr">
        <is>
          <t>Gyromitrin (Acetaldehyde methylformylhydrazone)</t>
        </is>
      </c>
      <c r="QC66" t="inlineStr">
        <is>
          <t>Halazepam</t>
        </is>
      </c>
      <c r="QD66" t="inlineStr">
        <is>
          <t>Halobetasol propionate</t>
        </is>
      </c>
      <c r="QE66" t="inlineStr">
        <is>
          <t>Haloperidol</t>
        </is>
      </c>
      <c r="QF66" t="inlineStr">
        <is>
          <t>Halothane</t>
        </is>
      </c>
      <c r="QG66" t="inlineStr">
        <is>
          <t>HC Blue 1</t>
        </is>
      </c>
      <c r="QH66" t="inlineStr">
        <is>
          <t>Heptachlor</t>
        </is>
      </c>
      <c r="QI66" t="inlineStr">
        <is>
          <t>Heptachlor epoxide</t>
        </is>
      </c>
      <c r="QJ66" t="inlineStr">
        <is>
          <t>Herbal remedies containing plant species of the genus Aristolochia</t>
        </is>
      </c>
      <c r="QK66" t="inlineStr">
        <is>
          <t>Hexachlorobenzene</t>
        </is>
      </c>
      <c r="QL66" t="inlineStr">
        <is>
          <t>Hexachlorobutadiene</t>
        </is>
      </c>
      <c r="QM66" t="inlineStr">
        <is>
          <t>Hexachlorocyclohexane (alpha isomer)</t>
        </is>
      </c>
      <c r="QN66" t="inlineStr">
        <is>
          <t>Hexachlorocyclohexane (beta isomer)</t>
        </is>
      </c>
      <c r="QO66" t="inlineStr">
        <is>
          <t>Hexachlorocyclohexane (gamma isomer)</t>
        </is>
      </c>
      <c r="QP66" t="inlineStr">
        <is>
          <t>Hexachlorocyclohexane (technical grade)</t>
        </is>
      </c>
      <c r="QQ66" t="inlineStr">
        <is>
          <t>Hexachlorodibenzodioxin</t>
        </is>
      </c>
      <c r="QR66" t="inlineStr">
        <is>
          <t>Hexachloroethane</t>
        </is>
      </c>
      <c r="QS66" t="inlineStr">
        <is>
          <t>Hexafluoroacetone</t>
        </is>
      </c>
      <c r="QT66" t="inlineStr">
        <is>
          <t>Hexamethylphosphoramide</t>
        </is>
      </c>
      <c r="QU66" t="inlineStr">
        <is>
          <t>Histrelin acetate</t>
        </is>
      </c>
      <c r="QV66" t="inlineStr">
        <is>
          <t>Hydramethylnon</t>
        </is>
      </c>
      <c r="QW66" t="inlineStr">
        <is>
          <t>Hydrazine</t>
        </is>
      </c>
      <c r="QX66" t="inlineStr">
        <is>
          <t>Hydrazine sulfate</t>
        </is>
      </c>
      <c r="QY66" t="inlineStr">
        <is>
          <t>Hydrazobenzene (1,2-Diphenylhydrazine)</t>
        </is>
      </c>
      <c r="QZ66" t="inlineStr">
        <is>
          <t>Hydrogen cyanide</t>
        </is>
      </c>
      <c r="RA66" t="inlineStr">
        <is>
          <t>Hydrogen cyanide (HCN) and cyanide salts (CN salts)</t>
        </is>
      </c>
      <c r="RB66" t="inlineStr">
        <is>
          <t>Hydroxyurea</t>
        </is>
      </c>
      <c r="RC66" t="inlineStr">
        <is>
          <t>Idarubicin hydrochloride</t>
        </is>
      </c>
      <c r="RD66" t="inlineStr">
        <is>
          <t>Ifosfamide</t>
        </is>
      </c>
      <c r="RE66" t="inlineStr">
        <is>
          <t>Imazalil</t>
        </is>
      </c>
      <c r="RF66" t="inlineStr">
        <is>
          <t>Indeno[1,2,3-cd]pyrene</t>
        </is>
      </c>
      <c r="RG66" t="inlineStr">
        <is>
          <t>Indium phosphide</t>
        </is>
      </c>
      <c r="RH66" t="inlineStr">
        <is>
          <t>Indium tin oxide</t>
        </is>
      </c>
      <c r="RI66" t="inlineStr">
        <is>
          <t>Iodine-131</t>
        </is>
      </c>
      <c r="RJ66" t="inlineStr">
        <is>
          <t>Iprodione</t>
        </is>
      </c>
      <c r="RK66" t="inlineStr">
        <is>
          <t>Iprovalicarb</t>
        </is>
      </c>
      <c r="RL66" t="inlineStr">
        <is>
          <t>IQ (2-Amino-3-methylimidazo[4,5-f] quinoline)</t>
        </is>
      </c>
      <c r="RM66" t="inlineStr">
        <is>
          <t>Iron dextran complex</t>
        </is>
      </c>
      <c r="RN66" t="inlineStr">
        <is>
          <t>Isobutyl nitrite</t>
        </is>
      </c>
      <c r="RO66" t="inlineStr">
        <is>
          <t>Isoprene</t>
        </is>
      </c>
      <c r="RP66" t="inlineStr">
        <is>
          <t>Isopyrazam</t>
        </is>
      </c>
      <c r="RQ66" t="inlineStr">
        <is>
          <t>Isotretinoin</t>
        </is>
      </c>
      <c r="RR66" t="inlineStr">
        <is>
          <t>Isoxaflutole</t>
        </is>
      </c>
      <c r="RS66" t="inlineStr">
        <is>
          <t>Kresoxim-methyl</t>
        </is>
      </c>
      <c r="RT66" t="inlineStr">
        <is>
          <t>Lactofen</t>
        </is>
      </c>
      <c r="RU66" t="inlineStr">
        <is>
          <t>Lasiocarpine</t>
        </is>
      </c>
      <c r="RV66" t="inlineStr">
        <is>
          <t>Leather dust</t>
        </is>
      </c>
      <c r="RW66" t="inlineStr">
        <is>
          <t>leucomalachite green</t>
        </is>
      </c>
      <c r="RX66" t="inlineStr">
        <is>
          <t>Leuprolide acetate</t>
        </is>
      </c>
      <c r="RY66" t="inlineStr">
        <is>
          <t>Levodopa</t>
        </is>
      </c>
      <c r="RZ66" t="inlineStr">
        <is>
          <t>Levonorgestrel implants</t>
        </is>
      </c>
      <c r="SA66" t="inlineStr">
        <is>
          <t>Lindane and other hexachlorocyclohexane isomers</t>
        </is>
      </c>
      <c r="SB66" t="inlineStr">
        <is>
          <t>Linuron</t>
        </is>
      </c>
      <c r="SC66" t="inlineStr">
        <is>
          <t>Lithium carbonate</t>
        </is>
      </c>
      <c r="SD66" t="inlineStr">
        <is>
          <t>Lithium citrate</t>
        </is>
      </c>
      <c r="SE66" t="inlineStr">
        <is>
          <t>Lorazepam</t>
        </is>
      </c>
      <c r="SF66" t="inlineStr">
        <is>
          <t>Lovastatin</t>
        </is>
      </c>
      <c r="SG66" t="inlineStr">
        <is>
          <t>Lynestrenol</t>
        </is>
      </c>
      <c r="SH66" t="inlineStr">
        <is>
          <t>Malathion</t>
        </is>
      </c>
      <c r="SI66" t="inlineStr">
        <is>
          <t>Malonaldehyde, sodium salt</t>
        </is>
      </c>
      <c r="SJ66" t="inlineStr">
        <is>
          <t>Mancozeb</t>
        </is>
      </c>
      <c r="SK66" t="inlineStr">
        <is>
          <t>Maneb</t>
        </is>
      </c>
      <c r="SL66" t="inlineStr">
        <is>
          <t>m-Dinitrobenzene</t>
        </is>
      </c>
      <c r="SM66" t="inlineStr">
        <is>
          <t>Mebendazole</t>
        </is>
      </c>
      <c r="SN66" t="inlineStr">
        <is>
          <t>Medroxyprogesterone acetate</t>
        </is>
      </c>
      <c r="SO66" t="inlineStr">
        <is>
          <t>Megestrol acetate</t>
        </is>
      </c>
      <c r="SP66" t="inlineStr">
        <is>
          <t>MeIQ (2-Amino-3,4-dimethylimidazo[4,5-f]quinoline)</t>
        </is>
      </c>
      <c r="SQ66" t="inlineStr">
        <is>
          <t>Melphalan</t>
        </is>
      </c>
      <c r="SR66" t="inlineStr">
        <is>
          <t>Menotropins</t>
        </is>
      </c>
      <c r="SS66" t="inlineStr">
        <is>
          <t>Mepanipyrim</t>
        </is>
      </c>
      <c r="ST66" t="inlineStr">
        <is>
          <t>Meprobamate</t>
        </is>
      </c>
      <c r="SU66" t="inlineStr">
        <is>
          <t>Mercaptopurine</t>
        </is>
      </c>
      <c r="SV66" t="inlineStr">
        <is>
          <t>Mercury and mercury compounds</t>
        </is>
      </c>
      <c r="SW66" t="inlineStr">
        <is>
          <t>Merphalan</t>
        </is>
      </c>
      <c r="SX66" t="inlineStr">
        <is>
          <t>Mestranol</t>
        </is>
      </c>
      <c r="SY66" t="inlineStr">
        <is>
          <t>Metam potassium</t>
        </is>
      </c>
      <c r="SZ66" t="inlineStr">
        <is>
          <t>Methacycline hydrochloride</t>
        </is>
      </c>
      <c r="TA66" t="inlineStr">
        <is>
          <t>Metham sodium</t>
        </is>
      </c>
      <c r="TB66" t="inlineStr">
        <is>
          <t>Methanol</t>
        </is>
      </c>
      <c r="TC66" t="inlineStr">
        <is>
          <t>Methazole</t>
        </is>
      </c>
      <c r="TD66" t="inlineStr">
        <is>
          <t>Methimazole</t>
        </is>
      </c>
      <c r="TE66" t="inlineStr">
        <is>
          <t>Methotrexate</t>
        </is>
      </c>
      <c r="TF66" t="inlineStr">
        <is>
          <t>Methotrexate sodium</t>
        </is>
      </c>
      <c r="TG66" t="inlineStr">
        <is>
          <t>Methyl bromide, as a structural fumigant</t>
        </is>
      </c>
      <c r="TH66" t="inlineStr">
        <is>
          <t>Methyl carbamate</t>
        </is>
      </c>
      <c r="TI66" t="inlineStr">
        <is>
          <t>Methyl chloride</t>
        </is>
      </c>
      <c r="TJ66" t="inlineStr">
        <is>
          <t>Methyl iodide</t>
        </is>
      </c>
      <c r="TK66" t="inlineStr">
        <is>
          <t>Methyl isobutyl ketone</t>
        </is>
      </c>
      <c r="TL66" t="inlineStr">
        <is>
          <t>Methyl isobutyl ketone (MIBK)</t>
        </is>
      </c>
      <c r="TM66" t="inlineStr">
        <is>
          <t>Methyl isocyanate (MIC)</t>
        </is>
      </c>
      <c r="TN66" t="inlineStr">
        <is>
          <t>Methyl mercury</t>
        </is>
      </c>
      <c r="TO66" t="inlineStr">
        <is>
          <t>Methyl methanesulfonate</t>
        </is>
      </c>
      <c r="TP66" t="inlineStr">
        <is>
          <t>Methylazoxymethanol</t>
        </is>
      </c>
      <c r="TQ66" t="inlineStr">
        <is>
          <t>Methylazoxymethanol acetate</t>
        </is>
      </c>
      <c r="TR66" t="inlineStr">
        <is>
          <t>Methyleugenol</t>
        </is>
      </c>
      <c r="TS66" t="inlineStr">
        <is>
          <t>Methylhydrazine</t>
        </is>
      </c>
      <c r="TT66" t="inlineStr">
        <is>
          <t>Methylhydrazine and its salts</t>
        </is>
      </c>
      <c r="TU66" t="inlineStr">
        <is>
          <t>Methylhydrazine sulfate</t>
        </is>
      </c>
      <c r="TV66" t="inlineStr">
        <is>
          <t>Methylmercury compounds</t>
        </is>
      </c>
      <c r="TW66" t="inlineStr">
        <is>
          <t>Methyl-n-butyl ketone</t>
        </is>
      </c>
      <c r="TX66" t="inlineStr">
        <is>
          <t>Methyltestosterone</t>
        </is>
      </c>
      <c r="TY66" t="inlineStr">
        <is>
          <t>Methylthiouracil</t>
        </is>
      </c>
      <c r="TZ66" t="inlineStr">
        <is>
          <t>Metiram</t>
        </is>
      </c>
      <c r="UA66" t="inlineStr">
        <is>
          <t>Metronidazole</t>
        </is>
      </c>
      <c r="UB66" t="inlineStr">
        <is>
          <t>Michler's ketone</t>
        </is>
      </c>
      <c r="UC66" t="inlineStr">
        <is>
          <t>Midazolam hydrochloride</t>
        </is>
      </c>
      <c r="UD66" t="inlineStr">
        <is>
          <t>Minocycline hydrochloride (internal use)</t>
        </is>
      </c>
      <c r="UE66" t="inlineStr">
        <is>
          <t>Mirex</t>
        </is>
      </c>
      <c r="UF66" t="inlineStr">
        <is>
          <t>Misoprostol</t>
        </is>
      </c>
      <c r="UG66" t="inlineStr">
        <is>
          <t>Mitomycin C</t>
        </is>
      </c>
      <c r="UH66" t="inlineStr">
        <is>
          <t>Mitoxantrone hydrochloride</t>
        </is>
      </c>
      <c r="UI66" t="inlineStr">
        <is>
          <t>Molinate</t>
        </is>
      </c>
      <c r="UJ66" t="inlineStr">
        <is>
          <t>Molybdenum trioxide</t>
        </is>
      </c>
      <c r="UK66" t="inlineStr">
        <is>
          <t>MON 13900 (furilazole)</t>
        </is>
      </c>
      <c r="UL66" t="inlineStr">
        <is>
          <t>MON 4660 (dichloroacetyl-1-oxa-4-azaspiro(4,5)-decane</t>
        </is>
      </c>
      <c r="UM66" t="inlineStr">
        <is>
          <t>Monocrotaline</t>
        </is>
      </c>
      <c r="UN66" t="inlineStr">
        <is>
          <t>Mustard Gas</t>
        </is>
      </c>
      <c r="UO66" t="inlineStr">
        <is>
          <t>MX (3-chloro-4-dichloromethyl-5-hydroxy-2(5H)-furanone)</t>
        </is>
      </c>
      <c r="UP66" t="inlineStr">
        <is>
          <t>Myclobutanil</t>
        </is>
      </c>
      <c r="UQ66" t="inlineStr">
        <is>
          <t>N,N-Bis(2-chloroethyl)-2-naphthylamine (Chlornapazine)</t>
        </is>
      </c>
      <c r="UR66" t="inlineStr">
        <is>
          <t>N,N'-Diacetylbenzidine</t>
        </is>
      </c>
      <c r="US66" t="inlineStr">
        <is>
          <t>N,N-Dimethylacetamide</t>
        </is>
      </c>
      <c r="UT66" t="inlineStr">
        <is>
          <t>N,N-Dimethylformamide</t>
        </is>
      </c>
      <c r="UU66" t="inlineStr">
        <is>
          <t>N,N-Dimethyl-p-toluidine</t>
        </is>
      </c>
      <c r="UV66" t="inlineStr">
        <is>
          <t>N-[4-(5-Nitro-2-furyl)-2-thiazolyl]acetamide</t>
        </is>
      </c>
      <c r="UW66" t="inlineStr">
        <is>
          <t>Nabam</t>
        </is>
      </c>
      <c r="UX66" t="inlineStr">
        <is>
          <t>Nafarelin acetate</t>
        </is>
      </c>
      <c r="UY66" t="inlineStr">
        <is>
          <t>Nafenopin</t>
        </is>
      </c>
      <c r="UZ66" t="inlineStr">
        <is>
          <t>Nalidixic acid</t>
        </is>
      </c>
      <c r="VA66" t="inlineStr">
        <is>
          <t>Naphthalene</t>
        </is>
      </c>
      <c r="VB66" t="inlineStr">
        <is>
          <t>N-Carboxymethyl-N-nitrosourea</t>
        </is>
      </c>
      <c r="VC66" t="inlineStr">
        <is>
          <t>Neomycin sulfate (internal use)</t>
        </is>
      </c>
      <c r="VD66" t="inlineStr">
        <is>
          <t>Netilmicin sulfate</t>
        </is>
      </c>
      <c r="VE66" t="inlineStr">
        <is>
          <t>n-Hexane</t>
        </is>
      </c>
      <c r="VF66" t="inlineStr">
        <is>
          <t>Nickel (Metallic)</t>
        </is>
      </c>
      <c r="VG66" t="inlineStr">
        <is>
          <t>Nickel acetate</t>
        </is>
      </c>
      <c r="VH66" t="inlineStr">
        <is>
          <t>Nickel carbonate</t>
        </is>
      </c>
      <c r="VI66" t="inlineStr">
        <is>
          <t>Nickel carbonyl</t>
        </is>
      </c>
      <c r="VJ66" t="inlineStr">
        <is>
          <t>Nickel compounds</t>
        </is>
      </c>
      <c r="VK66" t="inlineStr">
        <is>
          <t>Nickel hydroxide</t>
        </is>
      </c>
      <c r="VL66" t="inlineStr">
        <is>
          <t>Nickel oxide</t>
        </is>
      </c>
      <c r="VM66" t="inlineStr">
        <is>
          <t>Nickel subsulfide</t>
        </is>
      </c>
      <c r="VN66" t="inlineStr">
        <is>
          <t>Nickelocene</t>
        </is>
      </c>
      <c r="VO66" t="inlineStr">
        <is>
          <t>Nicotine</t>
        </is>
      </c>
      <c r="VP66" t="inlineStr">
        <is>
          <t>Nifedipine</t>
        </is>
      </c>
      <c r="VQ66" t="inlineStr">
        <is>
          <t>Nimodipine</t>
        </is>
      </c>
      <c r="VR66" t="inlineStr">
        <is>
          <t>Niridazole</t>
        </is>
      </c>
      <c r="VS66" t="inlineStr">
        <is>
          <t>Nitrapyrin</t>
        </is>
      </c>
      <c r="VT66" t="inlineStr">
        <is>
          <t>Nitrilotriacetic acid</t>
        </is>
      </c>
      <c r="VU66" t="inlineStr">
        <is>
          <t>Nitrilotriacetic acid, trisodium salt monohydrate</t>
        </is>
      </c>
      <c r="VV66" t="inlineStr">
        <is>
          <t>Nitrobenzene</t>
        </is>
      </c>
      <c r="VW66" t="inlineStr">
        <is>
          <t>Nitrofen (technical grade)</t>
        </is>
      </c>
      <c r="VX66" t="inlineStr">
        <is>
          <t>Nitrofurantoin</t>
        </is>
      </c>
      <c r="VY66" t="inlineStr">
        <is>
          <t>Nitrofurazone</t>
        </is>
      </c>
      <c r="VZ66" t="inlineStr">
        <is>
          <t>Nitrogen mustard (Mechlorethamine)</t>
        </is>
      </c>
      <c r="WA66" t="inlineStr">
        <is>
          <t>Nitrogen mustard N-oxide</t>
        </is>
      </c>
      <c r="WB66" t="inlineStr">
        <is>
          <t>Nitrogen mustard N-oxide hydrochloride</t>
        </is>
      </c>
      <c r="WC66" t="inlineStr">
        <is>
          <t>Nitromethane</t>
        </is>
      </c>
      <c r="WD66" t="inlineStr">
        <is>
          <t>Nitrous oxide</t>
        </is>
      </c>
      <c r="WE66" t="inlineStr">
        <is>
          <t>N-Methyl-N'-nitro-N-nitrosoguanidine</t>
        </is>
      </c>
      <c r="WF66" t="inlineStr">
        <is>
          <t>N-Methylolacrylamide</t>
        </is>
      </c>
      <c r="WG66" t="inlineStr">
        <is>
          <t>N-Methylpyrrolidone</t>
        </is>
      </c>
      <c r="WH66" t="inlineStr">
        <is>
          <t>N-Nitrosodiethanolamine</t>
        </is>
      </c>
      <c r="WI66" t="inlineStr">
        <is>
          <t>N-Nitrosodiethylamine</t>
        </is>
      </c>
      <c r="WJ66" t="inlineStr">
        <is>
          <t>N-Nitrosodimethylamine</t>
        </is>
      </c>
      <c r="WK66" t="inlineStr">
        <is>
          <t>N-Nitrosodi-n-butylamine</t>
        </is>
      </c>
      <c r="WL66" t="inlineStr">
        <is>
          <t>N-Nitrosodi-n-propylamine</t>
        </is>
      </c>
      <c r="WM66" t="inlineStr">
        <is>
          <t>N-Nitrosodiphenylamine</t>
        </is>
      </c>
      <c r="WN66" t="inlineStr">
        <is>
          <t>N-Nitrosomethylethylamine</t>
        </is>
      </c>
      <c r="WO66" t="inlineStr">
        <is>
          <t>N-Nitrosomethyl-n-butylamine</t>
        </is>
      </c>
      <c r="WP66" t="inlineStr">
        <is>
          <t>N-Nitrosomethyl-n-decylamine</t>
        </is>
      </c>
      <c r="WQ66" t="inlineStr">
        <is>
          <t>N-Nitrosomethyl-n-dodecylamine</t>
        </is>
      </c>
      <c r="WR66" t="inlineStr">
        <is>
          <t>N-Nitrosomethyl-n-heptylamine</t>
        </is>
      </c>
      <c r="WS66" t="inlineStr">
        <is>
          <t>N-Nitrosomethyl-n-hexylamine</t>
        </is>
      </c>
      <c r="WT66" t="inlineStr">
        <is>
          <t>N-Nitrosomethyl-n-nonylamine</t>
        </is>
      </c>
      <c r="WU66" t="inlineStr">
        <is>
          <t>N-Nitrosomethyl-n-octylamine</t>
        </is>
      </c>
      <c r="WV66" t="inlineStr">
        <is>
          <t>N-Nitrosomethyl-n-pentylamine</t>
        </is>
      </c>
      <c r="WW66" t="inlineStr">
        <is>
          <t>N-Nitrosomethyl-n-propylamine</t>
        </is>
      </c>
      <c r="WX66" t="inlineStr">
        <is>
          <t>N-Nitrosomethyl-n-tetradecylamine</t>
        </is>
      </c>
      <c r="WY66" t="inlineStr">
        <is>
          <t>N-Nitrosomethyl-n-undecylamine</t>
        </is>
      </c>
      <c r="WZ66" t="inlineStr">
        <is>
          <t>N-Nitrosomethylvinylamine</t>
        </is>
      </c>
      <c r="XA66" t="inlineStr">
        <is>
          <t>N-Nitrosomorpholine</t>
        </is>
      </c>
      <c r="XB66" t="inlineStr">
        <is>
          <t>N-Nitroso-N-ethylurea</t>
        </is>
      </c>
      <c r="XC66" t="inlineStr">
        <is>
          <t>N-Nitroso-N-methylurea</t>
        </is>
      </c>
      <c r="XD66" t="inlineStr">
        <is>
          <t>N-Nitroso-N-methylurethane</t>
        </is>
      </c>
      <c r="XE66" t="inlineStr">
        <is>
          <t>N-Nitrosonornicotine</t>
        </is>
      </c>
      <c r="XF66" t="inlineStr">
        <is>
          <t>N-Nitrosopiperidine</t>
        </is>
      </c>
      <c r="XG66" t="inlineStr">
        <is>
          <t>N-Nitrosopyrrolidine</t>
        </is>
      </c>
      <c r="XH66" t="inlineStr">
        <is>
          <t>N-Nitrososarcosine</t>
        </is>
      </c>
      <c r="XI66" t="inlineStr">
        <is>
          <t>Norethisterone (Norethindrone)</t>
        </is>
      </c>
      <c r="XJ66" t="inlineStr">
        <is>
          <t>Norethisterone (Norethindrone) /Ethinyl estradiol</t>
        </is>
      </c>
      <c r="XK66" t="inlineStr">
        <is>
          <t>Norethisterone (Norethindrone) /Mestranol</t>
        </is>
      </c>
      <c r="XL66" t="inlineStr">
        <is>
          <t>Norethisterone acetate (Norethindrone acetate)</t>
        </is>
      </c>
      <c r="XM66" t="inlineStr">
        <is>
          <t>Norethynodrel</t>
        </is>
      </c>
      <c r="XN66" t="inlineStr">
        <is>
          <t>Norgestrel</t>
        </is>
      </c>
      <c r="XO66" t="inlineStr">
        <is>
          <t>o,p'-DDT</t>
        </is>
      </c>
      <c r="XP66" t="inlineStr">
        <is>
          <t>o-Aminoazotoluene</t>
        </is>
      </c>
      <c r="XQ66" t="inlineStr">
        <is>
          <t>o-Anisidine</t>
        </is>
      </c>
      <c r="XR66" t="inlineStr">
        <is>
          <t>o-Anisidine hydrochloride</t>
        </is>
      </c>
      <c r="XS66" t="inlineStr">
        <is>
          <t>Ochratoxin A</t>
        </is>
      </c>
      <c r="XT66" t="inlineStr">
        <is>
          <t>o-Dinitrobenzene</t>
        </is>
      </c>
      <c r="XU66" t="inlineStr">
        <is>
          <t>Oil Orange SS</t>
        </is>
      </c>
      <c r="XV66" t="inlineStr">
        <is>
          <t>o-Nitroanisole</t>
        </is>
      </c>
      <c r="XW66" t="inlineStr">
        <is>
          <t>o-Nitrotoluene</t>
        </is>
      </c>
      <c r="XX66" t="inlineStr">
        <is>
          <t>o-Phenylenediamine</t>
        </is>
      </c>
      <c r="XY66" t="inlineStr">
        <is>
          <t>o-Phenylenediamine and its salts</t>
        </is>
      </c>
      <c r="XZ66" t="inlineStr">
        <is>
          <t>o-Phenylenediamine dihydochloride</t>
        </is>
      </c>
      <c r="YA66" t="inlineStr">
        <is>
          <t>o-Phenylphenate, sodium</t>
        </is>
      </c>
      <c r="YB66" t="inlineStr">
        <is>
          <t>o-Phenylphenol</t>
        </is>
      </c>
      <c r="YC66" t="inlineStr">
        <is>
          <t>Oral contraceptives, combined</t>
        </is>
      </c>
      <c r="YD66" t="inlineStr">
        <is>
          <t>Oral contraceptives, sequential</t>
        </is>
      </c>
      <c r="YE66" t="inlineStr">
        <is>
          <t>Oryzalin</t>
        </is>
      </c>
      <c r="YF66" t="inlineStr">
        <is>
          <t>o-Toluidine</t>
        </is>
      </c>
      <c r="YG66" t="inlineStr">
        <is>
          <t>o-Toluidine hydrochloride</t>
        </is>
      </c>
      <c r="YH66" t="inlineStr">
        <is>
          <t>Oxadiazon</t>
        </is>
      </c>
      <c r="YI66" t="inlineStr">
        <is>
          <t>Oxazepam</t>
        </is>
      </c>
      <c r="YJ66" t="inlineStr">
        <is>
          <t>Oxydemeton methyl</t>
        </is>
      </c>
      <c r="YK66" t="inlineStr">
        <is>
          <t>Oxymetholone</t>
        </is>
      </c>
      <c r="YL66" t="inlineStr">
        <is>
          <t>Oxytetracycline (internal use)</t>
        </is>
      </c>
      <c r="YM66" t="inlineStr">
        <is>
          <t>Oxytetracycline hydrochloride (internal use)</t>
        </is>
      </c>
      <c r="YN66" t="inlineStr">
        <is>
          <t>Oxythioquinox (Chinomethionat)</t>
        </is>
      </c>
      <c r="YO66" t="inlineStr">
        <is>
          <t>p,p'-DDT</t>
        </is>
      </c>
      <c r="YP66" t="inlineStr">
        <is>
          <t>p-a,a,a-Tetrachlorotoluene</t>
        </is>
      </c>
      <c r="YQ66" t="inlineStr">
        <is>
          <t>Paclitaxel</t>
        </is>
      </c>
      <c r="YR66" t="inlineStr">
        <is>
          <t>p-Aminoazobenzene</t>
        </is>
      </c>
      <c r="YS66" t="inlineStr">
        <is>
          <t>p-chloro-α,α,α-trifluorotoluene (para-Chlorobenzotrifluoride, PCBTF)</t>
        </is>
      </c>
      <c r="YT66" t="inlineStr">
        <is>
          <t>Panfuran S</t>
        </is>
      </c>
      <c r="YU66" t="inlineStr">
        <is>
          <t>para-Nitroanisole</t>
        </is>
      </c>
      <c r="YV66" t="inlineStr">
        <is>
          <t>Paramethadione</t>
        </is>
      </c>
      <c r="YW66" t="inlineStr">
        <is>
          <t>Parathion</t>
        </is>
      </c>
      <c r="YX66" t="inlineStr">
        <is>
          <t>p-Chloroaniline</t>
        </is>
      </c>
      <c r="YY66" t="inlineStr">
        <is>
          <t>p-Chloroaniline hydrochloride</t>
        </is>
      </c>
      <c r="YZ66" t="inlineStr">
        <is>
          <t>p-Chloro-o-toluidine</t>
        </is>
      </c>
      <c r="ZA66" t="inlineStr">
        <is>
          <t>p-Chloro-o-toluidine, hydrochloride</t>
        </is>
      </c>
      <c r="ZB66" t="inlineStr">
        <is>
          <t>p-Chloro-o-toluidine, strong acid salts of</t>
        </is>
      </c>
      <c r="ZC66" t="inlineStr">
        <is>
          <t>p-Cresidine</t>
        </is>
      </c>
      <c r="ZD66" t="inlineStr">
        <is>
          <t>p-Dichlorobenzene</t>
        </is>
      </c>
      <c r="ZE66" t="inlineStr">
        <is>
          <t>p-Dinitrobenzene</t>
        </is>
      </c>
      <c r="ZF66" t="inlineStr">
        <is>
          <t>Penicillamine</t>
        </is>
      </c>
      <c r="ZG66" t="inlineStr">
        <is>
          <t>pentabromodiphenyl ether mixture [DE-71 (technical grade)]</t>
        </is>
      </c>
      <c r="ZH66" t="inlineStr">
        <is>
          <t>Pentachlorophenol</t>
        </is>
      </c>
      <c r="ZI66" t="inlineStr">
        <is>
          <t>Pentobarbital sodium</t>
        </is>
      </c>
      <c r="ZJ66" t="inlineStr">
        <is>
          <t>Pentosan polysulfate sodium</t>
        </is>
      </c>
      <c r="ZK66" t="inlineStr">
        <is>
          <t>Pentostatin</t>
        </is>
      </c>
      <c r="ZL66" t="inlineStr">
        <is>
          <t>Perfluorooctane sulfonate (PFOS)</t>
        </is>
      </c>
      <c r="ZM66" t="inlineStr">
        <is>
          <t>Perfluorooctanoic acid (PFOA)</t>
        </is>
      </c>
      <c r="ZN66" t="inlineStr">
        <is>
          <t>Pertuzumab</t>
        </is>
      </c>
      <c r="ZO66" t="inlineStr">
        <is>
          <t>Phenacemide</t>
        </is>
      </c>
      <c r="ZP66" t="inlineStr">
        <is>
          <t>Phenacetin</t>
        </is>
      </c>
      <c r="ZQ66" t="inlineStr">
        <is>
          <t>Phenazopyridine</t>
        </is>
      </c>
      <c r="ZR66" t="inlineStr">
        <is>
          <t>Phenazopyridine hydrochloride</t>
        </is>
      </c>
      <c r="ZS66" t="inlineStr">
        <is>
          <t>Phenesterin</t>
        </is>
      </c>
      <c r="ZT66" t="inlineStr">
        <is>
          <t>Phenobarbital</t>
        </is>
      </c>
      <c r="ZU66" t="inlineStr">
        <is>
          <t>Phenolphthalein</t>
        </is>
      </c>
      <c r="ZV66" t="inlineStr">
        <is>
          <t>Phenoxybenzamine</t>
        </is>
      </c>
      <c r="ZW66" t="inlineStr">
        <is>
          <t>Phenoxybenzamine hydrochloride</t>
        </is>
      </c>
      <c r="ZX66" t="inlineStr">
        <is>
          <t>Phenprocoumon</t>
        </is>
      </c>
      <c r="ZY66" t="inlineStr">
        <is>
          <t>Phenyl glycidyl ether</t>
        </is>
      </c>
      <c r="ZZ66" t="inlineStr">
        <is>
          <t>Phenylhydrazine</t>
        </is>
      </c>
      <c r="AAA66" t="inlineStr">
        <is>
          <t>Phenylhydrazine and its salts</t>
        </is>
      </c>
      <c r="AAB66" t="inlineStr">
        <is>
          <t>Phenylhydrazine hydrochloride</t>
        </is>
      </c>
      <c r="AAC66" t="inlineStr">
        <is>
          <t>Phenylphosphine</t>
        </is>
      </c>
      <c r="AAD66" t="inlineStr">
        <is>
          <t>PhiP(2-Amino-1-methyl-6-phenylimidazol[4,5-b]pyridine)</t>
        </is>
      </c>
      <c r="AAE66" t="inlineStr">
        <is>
          <t>Pimozide</t>
        </is>
      </c>
      <c r="AAF66" t="inlineStr">
        <is>
          <t>Pioglitazone</t>
        </is>
      </c>
      <c r="AAG66" t="inlineStr">
        <is>
          <t>Pipobroman</t>
        </is>
      </c>
      <c r="AAH66" t="inlineStr">
        <is>
          <t>Pirimicarb</t>
        </is>
      </c>
      <c r="AAI66" t="inlineStr">
        <is>
          <t>Plicamycin</t>
        </is>
      </c>
      <c r="AAJ66" t="inlineStr">
        <is>
          <t>p-Nitrosodiphenylamine</t>
        </is>
      </c>
      <c r="AAK66" t="inlineStr">
        <is>
          <t>Polybrominated biphenyls</t>
        </is>
      </c>
      <c r="AAL66" t="inlineStr">
        <is>
          <t>Polychlorinated biphenyls</t>
        </is>
      </c>
      <c r="AAM66" t="inlineStr">
        <is>
          <t>Polychlorinated dibenzofurans</t>
        </is>
      </c>
      <c r="AAN66" t="inlineStr">
        <is>
          <t>Polychlorinated dibenzo-p-dioxins</t>
        </is>
      </c>
      <c r="AAO66" t="inlineStr">
        <is>
          <t>Polygeenan</t>
        </is>
      </c>
      <c r="AAP66" t="inlineStr">
        <is>
          <t>Ponceau 3R</t>
        </is>
      </c>
      <c r="AAQ66" t="inlineStr">
        <is>
          <t>Ponceau MX</t>
        </is>
      </c>
      <c r="AAR66" t="inlineStr">
        <is>
          <t>Potassium bromate</t>
        </is>
      </c>
      <c r="AAS66" t="inlineStr">
        <is>
          <t>Potassium cyanide</t>
        </is>
      </c>
      <c r="AAT66" t="inlineStr">
        <is>
          <t>Potassium dimethyldithiocarbamate</t>
        </is>
      </c>
      <c r="AAU66" t="inlineStr">
        <is>
          <t>Pravastatin sodium</t>
        </is>
      </c>
      <c r="AAV66" t="inlineStr">
        <is>
          <t>Prednisolone sodium phosphate</t>
        </is>
      </c>
      <c r="AAW66" t="inlineStr">
        <is>
          <t>Primidone</t>
        </is>
      </c>
      <c r="AAX66" t="inlineStr">
        <is>
          <t>Procarbazine</t>
        </is>
      </c>
      <c r="AAY66" t="inlineStr">
        <is>
          <t>Procarbazine hydrochloride</t>
        </is>
      </c>
      <c r="AAZ66" t="inlineStr">
        <is>
          <t>Procymidone</t>
        </is>
      </c>
      <c r="ABA66" t="inlineStr">
        <is>
          <t>Progesterone</t>
        </is>
      </c>
      <c r="ABB66" t="inlineStr">
        <is>
          <t>Pronamide</t>
        </is>
      </c>
      <c r="ABC66" t="inlineStr">
        <is>
          <t>Propachlor</t>
        </is>
      </c>
      <c r="ABD66" t="inlineStr">
        <is>
          <t>Propargite</t>
        </is>
      </c>
      <c r="ABE66" t="inlineStr">
        <is>
          <t>Propazine</t>
        </is>
      </c>
      <c r="ABF66" t="inlineStr">
        <is>
          <t>Propoxur</t>
        </is>
      </c>
      <c r="ABG66" t="inlineStr">
        <is>
          <t>Propylene glycol mono-t-butyl ether</t>
        </is>
      </c>
      <c r="ABH66" t="inlineStr">
        <is>
          <t>Propylene oxide</t>
        </is>
      </c>
      <c r="ABI66" t="inlineStr">
        <is>
          <t>Propylthiouracil</t>
        </is>
      </c>
      <c r="ABJ66" t="inlineStr">
        <is>
          <t>Pulegone</t>
        </is>
      </c>
      <c r="ABK66" t="inlineStr">
        <is>
          <t>Pymetrozine</t>
        </is>
      </c>
      <c r="ABL66" t="inlineStr">
        <is>
          <t>Pyridine</t>
        </is>
      </c>
      <c r="ABM66" t="inlineStr">
        <is>
          <t>Pyrimethamine</t>
        </is>
      </c>
      <c r="ABN66" t="inlineStr">
        <is>
          <t>Quazepam</t>
        </is>
      </c>
      <c r="ABO66" t="inlineStr">
        <is>
          <t>Quinoline and its strong acid salts</t>
        </is>
      </c>
      <c r="ABP66" t="inlineStr">
        <is>
          <t>Quizalofop-ethyl</t>
        </is>
      </c>
      <c r="ABQ66" t="inlineStr">
        <is>
          <t>Radionuclides</t>
        </is>
      </c>
      <c r="ABR66" t="inlineStr">
        <is>
          <t>Reserpine</t>
        </is>
      </c>
      <c r="ABS66" t="inlineStr">
        <is>
          <t>Residual (heavy) fuel oils</t>
        </is>
      </c>
      <c r="ABT66" t="inlineStr">
        <is>
          <t>Resmethrin</t>
        </is>
      </c>
      <c r="ABU66" t="inlineStr">
        <is>
          <t>Retinol/retinyl esters, when in daily dosages in excess of 10,000 IU, or 3,000 retinol equivalents.</t>
        </is>
      </c>
      <c r="ABV66" t="inlineStr">
        <is>
          <t>Ribavirin</t>
        </is>
      </c>
      <c r="ABW66" t="inlineStr">
        <is>
          <t>Riddelliine</t>
        </is>
      </c>
      <c r="ABX66" t="inlineStr">
        <is>
          <t>Rifampin</t>
        </is>
      </c>
      <c r="ABY66" t="inlineStr">
        <is>
          <t>S,S,S-Tributyl phosphorotrithioate (Tribufos, DEF)</t>
        </is>
      </c>
      <c r="ABZ66" t="inlineStr">
        <is>
          <t>Safrole</t>
        </is>
      </c>
      <c r="ACA66" t="inlineStr">
        <is>
          <t>Salted fish, Chinese-style</t>
        </is>
      </c>
      <c r="ACB66" t="inlineStr">
        <is>
          <t>Secobarbital sodium</t>
        </is>
      </c>
      <c r="ACC66" t="inlineStr">
        <is>
          <t>Sedaxane</t>
        </is>
      </c>
      <c r="ACD66" t="inlineStr">
        <is>
          <t>Selenium sulfide</t>
        </is>
      </c>
      <c r="ACE66" t="inlineStr">
        <is>
          <t>Sermorelin acetate</t>
        </is>
      </c>
      <c r="ACF66" t="inlineStr">
        <is>
          <t>Shale-oils</t>
        </is>
      </c>
      <c r="ACG66" t="inlineStr">
        <is>
          <t>Silica, crystalline (airborne particles of respirable size)</t>
        </is>
      </c>
      <c r="ACH66" t="inlineStr">
        <is>
          <t>Simazine</t>
        </is>
      </c>
      <c r="ACI66" t="inlineStr">
        <is>
          <t>Sodium cyanide</t>
        </is>
      </c>
      <c r="ACJ66" t="inlineStr">
        <is>
          <t>Sodium dimethyldithiocarbamate</t>
        </is>
      </c>
      <c r="ACK66" t="inlineStr">
        <is>
          <t>Sodium fluoroacetate</t>
        </is>
      </c>
      <c r="ACL66" t="inlineStr">
        <is>
          <t>Soots, tars, and mineral oils (untreated and mildly treated oils and used engine oils)</t>
        </is>
      </c>
      <c r="ACM66" t="inlineStr">
        <is>
          <t>Spirodiclofen</t>
        </is>
      </c>
      <c r="ACN66" t="inlineStr">
        <is>
          <t>Spironolactone</t>
        </is>
      </c>
      <c r="ACO66" t="inlineStr">
        <is>
          <t>Stanozolol</t>
        </is>
      </c>
      <c r="ACP66" t="inlineStr">
        <is>
          <t>Sterigmatocystin</t>
        </is>
      </c>
      <c r="ACQ66" t="inlineStr">
        <is>
          <t>Streptomycin sulfate</t>
        </is>
      </c>
      <c r="ACR66" t="inlineStr">
        <is>
          <t>Streptozocin (streptozotocin)</t>
        </is>
      </c>
      <c r="ACS66" t="inlineStr">
        <is>
          <t>Streptozotocin (streptozocin)</t>
        </is>
      </c>
      <c r="ACT66" t="inlineStr">
        <is>
          <t>Strong inorganic acid mists containing sulfuric acid</t>
        </is>
      </c>
      <c r="ACU66" t="inlineStr">
        <is>
          <t>Styrene</t>
        </is>
      </c>
      <c r="ACV66" t="inlineStr">
        <is>
          <t>Styrene oxide</t>
        </is>
      </c>
      <c r="ACW66" t="inlineStr">
        <is>
          <t>Sulfallate</t>
        </is>
      </c>
      <c r="ACX66" t="inlineStr">
        <is>
          <t>Sulfasalazine (Salicylazosulfapyridine)</t>
        </is>
      </c>
      <c r="ACY66" t="inlineStr">
        <is>
          <t>Sulfur dioxidee</t>
        </is>
      </c>
      <c r="ACZ66" t="inlineStr">
        <is>
          <t>Sulindac</t>
        </is>
      </c>
      <c r="ADA66" t="inlineStr">
        <is>
          <t>Talc containing asbestiform fibers</t>
        </is>
      </c>
      <c r="ADB66" t="inlineStr">
        <is>
          <t>Tamoxifen and its salts</t>
        </is>
      </c>
      <c r="ADC66" t="inlineStr">
        <is>
          <t>Tamoxifen citrate</t>
        </is>
      </c>
      <c r="ADD66" t="inlineStr">
        <is>
          <t>Temazepam</t>
        </is>
      </c>
      <c r="ADE66" t="inlineStr">
        <is>
          <t>Teniposide</t>
        </is>
      </c>
      <c r="ADF66" t="inlineStr">
        <is>
          <t>Terbacil</t>
        </is>
      </c>
      <c r="ADG66" t="inlineStr">
        <is>
          <t>Teriparatide</t>
        </is>
      </c>
      <c r="ADH66" t="inlineStr">
        <is>
          <t>Terrazole</t>
        </is>
      </c>
      <c r="ADI66" t="inlineStr">
        <is>
          <t>Testosterone and its esters</t>
        </is>
      </c>
      <c r="ADJ66" t="inlineStr">
        <is>
          <t>Testosterone cypionate</t>
        </is>
      </c>
      <c r="ADK66" t="inlineStr">
        <is>
          <t>Testosterone enanthate</t>
        </is>
      </c>
      <c r="ADL66" t="inlineStr">
        <is>
          <t>Tetrabromobisphenol A</t>
        </is>
      </c>
      <c r="ADM66" t="inlineStr">
        <is>
          <t>Tetrachloroethylene (Perchloroethylene)</t>
        </is>
      </c>
      <c r="ADN66" t="inlineStr">
        <is>
          <t>Tetrachlorvinphos</t>
        </is>
      </c>
      <c r="ADO66" t="inlineStr">
        <is>
          <t>Tetracycline (internal use)</t>
        </is>
      </c>
      <c r="ADP66" t="inlineStr">
        <is>
          <t>Tetracycline hydrochloride (internal use)</t>
        </is>
      </c>
      <c r="ADQ66" t="inlineStr">
        <is>
          <t>Tetracyclines (internal use)</t>
        </is>
      </c>
      <c r="ADR66" t="inlineStr">
        <is>
          <t>Tetrafluoroethylene</t>
        </is>
      </c>
      <c r="ADS66" t="inlineStr">
        <is>
          <t>Tetrahydrofuran</t>
        </is>
      </c>
      <c r="ADT66" t="inlineStr">
        <is>
          <t>Tetranitromethane</t>
        </is>
      </c>
      <c r="ADU66" t="inlineStr">
        <is>
          <t>Thalidomide</t>
        </is>
      </c>
      <c r="ADV66" t="inlineStr">
        <is>
          <t>Thioacetamide</t>
        </is>
      </c>
      <c r="ADW66" t="inlineStr">
        <is>
          <t>Thiodicarb</t>
        </is>
      </c>
      <c r="ADX66" t="inlineStr">
        <is>
          <t>Thioguanine</t>
        </is>
      </c>
      <c r="ADY66" t="inlineStr">
        <is>
          <t>Thiophanate methyl</t>
        </is>
      </c>
      <c r="ADZ66" t="inlineStr">
        <is>
          <t>Thiouracil</t>
        </is>
      </c>
      <c r="AEA66" t="inlineStr">
        <is>
          <t>Thiourea</t>
        </is>
      </c>
      <c r="AEB66" t="inlineStr">
        <is>
          <t>Thorium dioxide</t>
        </is>
      </c>
      <c r="AEC66" t="inlineStr">
        <is>
          <t>Titanium dioxide (airborne, unbound particles of respirable size)</t>
        </is>
      </c>
      <c r="AED66" t="inlineStr">
        <is>
          <t>Tobacco smoke</t>
        </is>
      </c>
      <c r="AEE66" t="inlineStr">
        <is>
          <t>Tobacco smoke (primary)</t>
        </is>
      </c>
      <c r="AEF66" t="inlineStr">
        <is>
          <t>Tobacco, oral use of smokeless products</t>
        </is>
      </c>
      <c r="AEG66" t="inlineStr">
        <is>
          <t>Tobramycin sulfate</t>
        </is>
      </c>
      <c r="AEH66" t="inlineStr">
        <is>
          <t>Toluene</t>
        </is>
      </c>
      <c r="AEI66" t="inlineStr">
        <is>
          <t>Toluene diisocyanate</t>
        </is>
      </c>
      <c r="AEJ66" t="inlineStr">
        <is>
          <t>Topiramate</t>
        </is>
      </c>
      <c r="AEK66" t="inlineStr">
        <is>
          <t>Toxaphene (Polychlorinated camphenes)</t>
        </is>
      </c>
      <c r="AEL66" t="inlineStr">
        <is>
          <t>Toxins derived from Fusarium moniliforme (Fusarium verticillioides)</t>
        </is>
      </c>
      <c r="AEM66" t="inlineStr">
        <is>
          <t>trans-2-[(Dimethylamino)methylimino]-5-[2-(5-nitro-2-furyl)vinyl]-1,3,4-oxadiazole</t>
        </is>
      </c>
      <c r="AEN66" t="inlineStr">
        <is>
          <t>Treosulfan</t>
        </is>
      </c>
      <c r="AEO66" t="inlineStr">
        <is>
          <t>Triadimefon</t>
        </is>
      </c>
      <c r="AEP66" t="inlineStr">
        <is>
          <t>Triamterene</t>
        </is>
      </c>
      <c r="AEQ66" t="inlineStr">
        <is>
          <t>Triazolam</t>
        </is>
      </c>
      <c r="AER66" t="inlineStr">
        <is>
          <t>Tributyltin methacrylate</t>
        </is>
      </c>
      <c r="AES66" t="inlineStr">
        <is>
          <t>Trichlormethine (Trimustine hydrochloride)</t>
        </is>
      </c>
      <c r="AET66" t="inlineStr">
        <is>
          <t>Trichloroacetic acid</t>
        </is>
      </c>
      <c r="AEU66" t="inlineStr">
        <is>
          <t>Trichloroethylene</t>
        </is>
      </c>
      <c r="AEV66" t="inlineStr">
        <is>
          <t>Trientine hydrochloride</t>
        </is>
      </c>
      <c r="AEW66" t="inlineStr">
        <is>
          <t>Triforine</t>
        </is>
      </c>
      <c r="AEX66" t="inlineStr">
        <is>
          <t>Trilostane</t>
        </is>
      </c>
      <c r="AEY66" t="inlineStr">
        <is>
          <t>TRIM® VX</t>
        </is>
      </c>
      <c r="AEZ66" t="inlineStr">
        <is>
          <t>Trimethadione</t>
        </is>
      </c>
      <c r="AFA66" t="inlineStr">
        <is>
          <t>Trimethyl phosphate</t>
        </is>
      </c>
      <c r="AFB66" t="inlineStr">
        <is>
          <t>Trimethylolpropane triacrylate, technical grade</t>
        </is>
      </c>
      <c r="AFC66" t="inlineStr">
        <is>
          <t>Trimetrexate glucuronate</t>
        </is>
      </c>
      <c r="AFD66" t="inlineStr">
        <is>
          <t>Triphenyltin hydroxide</t>
        </is>
      </c>
      <c r="AFE66" t="inlineStr">
        <is>
          <t>Tris(1,3-dichloro-2-propyl) phosphate (TDCPP)</t>
        </is>
      </c>
      <c r="AFF66" t="inlineStr">
        <is>
          <t>Tris(1-aziridinyl)phosphine sulfide (Thiotepa)</t>
        </is>
      </c>
      <c r="AFG66" t="inlineStr">
        <is>
          <t>Tris(2,3-dibromopropyl)phosphate</t>
        </is>
      </c>
      <c r="AFH66" t="inlineStr">
        <is>
          <t>Tris(2-chloroethyl) phosphate</t>
        </is>
      </c>
      <c r="AFI66" t="inlineStr">
        <is>
          <t>Tris(aziridinyl)-p-benzoquinone (Triaziquone)</t>
        </is>
      </c>
      <c r="AFJ66" t="inlineStr">
        <is>
          <t>Trp-P-1 (Tryptophan-P-1)</t>
        </is>
      </c>
      <c r="AFK66" t="inlineStr">
        <is>
          <t>Trp-P-2 (Tryptophan-P-2)</t>
        </is>
      </c>
      <c r="AFL66" t="inlineStr">
        <is>
          <t>Trypan blue (commercial grade)</t>
        </is>
      </c>
      <c r="AFM66" t="inlineStr">
        <is>
          <t>Unleaded gasoline (wholly vaporized)</t>
        </is>
      </c>
      <c r="AFN66" t="inlineStr">
        <is>
          <t>Uracil mustard</t>
        </is>
      </c>
      <c r="AFO66" t="inlineStr">
        <is>
          <t>Urethane (Ethyl carbamate)</t>
        </is>
      </c>
      <c r="AFP66" t="inlineStr">
        <is>
          <t>Urofollitropin</t>
        </is>
      </c>
      <c r="AFQ66" t="inlineStr">
        <is>
          <t>Valproate (Valproic acid)</t>
        </is>
      </c>
      <c r="AFR66" t="inlineStr">
        <is>
          <t>Vinblastine sulfate</t>
        </is>
      </c>
      <c r="AFS66" t="inlineStr">
        <is>
          <t>Vinclozolin</t>
        </is>
      </c>
      <c r="AFT66" t="inlineStr">
        <is>
          <t>Vincristine sulfate</t>
        </is>
      </c>
      <c r="AFU66" t="inlineStr">
        <is>
          <t>Vinyl bromide</t>
        </is>
      </c>
      <c r="AFV66" t="inlineStr">
        <is>
          <t>Vinyl chloride</t>
        </is>
      </c>
      <c r="AFW66" t="inlineStr">
        <is>
          <t>Vinyl cyclohexene dioxide (4-Vinyl-1-cyclohexene diepoxide)</t>
        </is>
      </c>
      <c r="AFX66" t="inlineStr">
        <is>
          <t>Vinyl fluoride</t>
        </is>
      </c>
      <c r="AFY66" t="inlineStr">
        <is>
          <t>Vinyl trichloride (1,1,2-Trichloroethane)</t>
        </is>
      </c>
      <c r="AFZ66" t="inlineStr">
        <is>
          <t>Vinylidene chloride (1,1-Dichloroethylene)</t>
        </is>
      </c>
      <c r="AGA66" t="inlineStr">
        <is>
          <t>Warfarin</t>
        </is>
      </c>
      <c r="AGB66" t="inlineStr">
        <is>
          <t>Wood dust</t>
        </is>
      </c>
      <c r="AGC66" t="inlineStr">
        <is>
          <t>Zalcitabine</t>
        </is>
      </c>
      <c r="AGD66" t="inlineStr">
        <is>
          <t>Zidovudine (AZT)</t>
        </is>
      </c>
      <c r="AGE66" t="inlineStr">
        <is>
          <t>Zileuton</t>
        </is>
      </c>
      <c r="AGF66" t="inlineStr">
        <is>
          <t>α-Methyl styrene (alpha-Methylstyrene)</t>
        </is>
      </c>
      <c r="AGG66" t="inlineStr">
        <is>
          <t>Gentian violet (Crystal violet)</t>
        </is>
      </c>
      <c r="AGH66" t="inlineStr">
        <is>
          <t>N-Nitrosohexamethyleneimine</t>
        </is>
      </c>
      <c r="AGI66" t="inlineStr">
        <is>
          <t>Nickel (soluble compounds)</t>
        </is>
      </c>
      <c r="AGJ66" t="inlineStr">
        <is>
          <t>Alcoholic beverages</t>
        </is>
      </c>
      <c r="AGK66" t="inlineStr">
        <is>
          <t>Alcoholic beverages, when associated with alcohol abuse</t>
        </is>
      </c>
      <c r="AGL66" t="inlineStr">
        <is>
          <t>2-Amino-4-chlorophenol</t>
        </is>
      </c>
      <c r="AGM66" t="inlineStr">
        <is>
          <t>Angiotensin converting enzyme  (ACE) inhibitors</t>
        </is>
      </c>
      <c r="AGN66" t="inlineStr">
        <is>
          <t>Anthracene</t>
        </is>
      </c>
      <c r="AGO66" t="inlineStr">
        <is>
          <t>N,N-Bis(2-chloroethyl)-2-naphthylamine  (Chlornapazine)</t>
        </is>
      </c>
      <c r="AGP66" t="inlineStr">
        <is>
          <t>Bis(2-chloro-1-methylethyl)ether,  technical grade</t>
        </is>
      </c>
      <c r="AGQ66" t="inlineStr">
        <is>
          <t>Bisphenol S (BPS)</t>
        </is>
      </c>
      <c r="AGR66" t="inlineStr">
        <is>
          <t>1-Bromo-3-chloropropane</t>
        </is>
      </c>
      <c r="AGS66" t="inlineStr">
        <is>
          <t>1-Butyl glycidyl ether</t>
        </is>
      </c>
      <c r="AGT66" t="inlineStr">
        <is>
          <t>Coal-tar pitch</t>
        </is>
      </c>
      <c r="AGU66" t="inlineStr">
        <is>
          <t>Coconut oil diethanolamine condensate (cocamide diethanolamine)</t>
        </is>
      </c>
      <c r="AGV66" t="inlineStr">
        <is>
          <t>1,4-Dichloro-2-nitrobenzene</t>
        </is>
      </c>
      <c r="AGW66" t="inlineStr">
        <is>
          <t>2,4-Dichloro-1-nitrobenzene</t>
        </is>
      </c>
      <c r="AGX66" t="inlineStr">
        <is>
          <t>Adultb</t>
        </is>
      </c>
      <c r="AGY66" t="inlineStr">
        <is>
          <t>Infant boys, age 29 days to 24 monthsb</t>
        </is>
      </c>
      <c r="AGZ66" t="inlineStr">
        <is>
          <t>Neonatal infant boys, age 0 to 28 daysb</t>
        </is>
      </c>
      <c r="AHA66" t="inlineStr">
        <is>
          <t>Dimethyl hydrogen phosphite</t>
        </is>
      </c>
      <c r="AHB66" t="inlineStr">
        <is>
          <t>Fluoro-edenite fibrous amphibole</t>
        </is>
      </c>
      <c r="AHC66" t="inlineStr">
        <is>
          <t>Glycidyl methacrylate</t>
        </is>
      </c>
      <c r="AHD66" t="inlineStr">
        <is>
          <t>Cyanide salts that readily dissociate in solution (expressed as cyanide)f</t>
        </is>
      </c>
      <c r="AHE66" t="inlineStr">
        <is>
          <t>Hydrogen cyanidef</t>
        </is>
      </c>
      <c r="AHF66" t="inlineStr">
        <is>
          <t>Sodium cyanidef</t>
        </is>
      </c>
      <c r="AHG66" t="inlineStr">
        <is>
          <t>Potassium cyanidef</t>
        </is>
      </c>
      <c r="AHH66" t="inlineStr">
        <is>
          <t>Me-A-alpha-C (2-Amino-3-methyl-9H-pyrido[2,3-b]indole)</t>
        </is>
      </c>
      <c r="AHI66" t="inlineStr">
        <is>
          <t>MeIQx (2-Amino-3,8-dimethylimidazo[4,5-f]quinoxaline)</t>
        </is>
      </c>
      <c r="AHJ66" t="inlineStr">
        <is>
          <t>Methyl acrylate</t>
        </is>
      </c>
      <c r="AHK66" t="inlineStr">
        <is>
          <t>MOPP (vincristine-prednisone-nitrogen mustard-procarbazine mixture)</t>
        </is>
      </c>
      <c r="AHL66" t="inlineStr">
        <is>
          <t>5-(Morpholinomethyl)-3-[(5-nitrofurfuryl-idene)-amino]-2-oxazolidinone</t>
        </is>
      </c>
      <c r="AHM66" t="inlineStr">
        <is>
          <t>Nickel refinery dust from the pyrometallurgical process</t>
        </is>
      </c>
      <c r="AHN66" t="inlineStr">
        <is>
          <t>Nitrogen mustard hydrochloride (Mechlorethamine hydrochloride)</t>
        </is>
      </c>
      <c r="AHO66" t="inlineStr">
        <is>
          <t>Palygorskite fibers (&gt; 5µm in length)</t>
        </is>
      </c>
      <c r="AHP66" t="inlineStr">
        <is>
          <t>Pentachlorophenol and by-products of its synthesis (complex mixture)</t>
        </is>
      </c>
      <c r="AHQ66" t="inlineStr">
        <is>
          <t>Perfluorononanoic acid (PFNA) and its salts</t>
        </is>
      </c>
      <c r="AHR66" t="inlineStr">
        <is>
          <t>Perfluorooctane sulfonic acid (PFOS) and its salts and transformation and degradation precursors</t>
        </is>
      </c>
      <c r="AHS66" t="inlineStr">
        <is>
          <t>o-Phenylenediamine dihydrochloride</t>
        </is>
      </c>
      <c r="AHT66" t="inlineStr">
        <is>
          <t>Polychlorinated biphenyls (containing 60 or more percent chlorine by molecular weight)</t>
        </is>
      </c>
      <c r="AHU66" t="inlineStr">
        <is>
          <t>Silicon carbide whiskers</t>
        </is>
      </c>
      <c r="AHV66" t="inlineStr">
        <is>
          <t>Vanadium pentoxide (orthorhombic crystalline form)</t>
        </is>
      </c>
      <c r="AHW66" t="inlineStr">
        <is>
          <t>Vinylidene chloride _x000d__x000d_
(1,1-Dichloroethylene)</t>
        </is>
      </c>
      <c r="AHX66" t="inlineStr">
        <is>
          <t>Vismodegib</t>
        </is>
      </c>
      <c r="AHY66" t="inlineStr">
        <is>
          <t>Vinyl acetate</t>
        </is>
      </c>
    </row>
    <row r="67" ht="12.75" customHeight="1">
      <c r="B67" s="215" t="inlineStr">
        <is>
          <t>Pesticide Marking - [ SPRAY_BOTTLE ]</t>
        </is>
      </c>
      <c r="C67" t="inlineStr">
        <is>
          <t>EPA Establishment Number</t>
        </is>
      </c>
      <c r="D67" t="inlineStr">
        <is>
          <t>EPA Registration Number</t>
        </is>
      </c>
    </row>
    <row r="68" ht="12.75" customHeight="1">
      <c r="B68" s="215" t="inlineStr">
        <is>
          <t>Pesticide Registration Status - [ SPRAY_BOTTLE ]</t>
        </is>
      </c>
      <c r="C68" t="inlineStr">
        <is>
          <t>This product is a pesticide or pesticide device, as defined under the U.S. Federal Insecticide, Fungicide, and Rodenticide Act</t>
        </is>
      </c>
      <c r="D68" t="inlineStr">
        <is>
          <t>This product is not a pesticide or pesticide device, as defined under the U.S. Federal Insecticide, Fungicide, and Rodenticide Act.</t>
        </is>
      </c>
      <c r="E68" t="inlineStr">
        <is>
          <t>This product qualifies for an exemption from registration under the U.S. Federal Insecticide, Fungicide, and Rodenticide Act.</t>
        </is>
      </c>
    </row>
    <row r="69" ht="12.75" customHeight="1">
      <c r="B69" s="215" t="inlineStr">
        <is>
          <t>Radio Frequency Emission &amp; Authorization Status - [ SPRAY_BOTTLE ]</t>
        </is>
      </c>
      <c r="C69" t="inlineStr">
        <is>
          <t>Product has a Supplier's Declaration of Conformity (SDoC) with the FCC Rules</t>
        </is>
      </c>
      <c r="D69" t="inlineStr">
        <is>
          <t>Product has an FCC ID</t>
        </is>
      </c>
      <c r="E69" t="inlineStr">
        <is>
          <t>Product is an incidental radiator as defined by the FCC. It is not designed to intentionally use, generate or emit RF energy over 9 kHz. It does not require FCC RF equipment authorization</t>
        </is>
      </c>
      <c r="F69" t="inlineStr">
        <is>
          <t>Product not capable of emitting radio frequency energy</t>
        </is>
      </c>
    </row>
    <row r="70" ht="12.75" customHeight="1">
      <c r="B70" s="215" t="inlineStr">
        <is>
          <t>Compliance Regulation Type - [ SPRAY_BOTTLE ]</t>
        </is>
      </c>
      <c r="C70" t="inlineStr">
        <is>
          <t>CARB EO</t>
        </is>
      </c>
      <c r="D70" t="inlineStr">
        <is>
          <t>CDPR Pest Identification</t>
        </is>
      </c>
      <c r="E70" t="inlineStr">
        <is>
          <t>ENERGY STAR Unique ID</t>
        </is>
      </c>
      <c r="F70" t="inlineStr">
        <is>
          <t>EPA Certificate of Conformity (CoC)</t>
        </is>
      </c>
      <c r="G70" t="inlineStr">
        <is>
          <t>FDA 510(k) Number</t>
        </is>
      </c>
      <c r="H70" t="inlineStr">
        <is>
          <t>Informed Certification Number</t>
        </is>
      </c>
      <c r="I70" t="inlineStr">
        <is>
          <t>Intertek Certificate Number</t>
        </is>
      </c>
      <c r="J70" t="inlineStr">
        <is>
          <t>National Organic Program ID</t>
        </is>
      </c>
      <c r="K70" t="inlineStr">
        <is>
          <t>TUV Certificate Number</t>
        </is>
      </c>
      <c r="L70" t="inlineStr">
        <is>
          <t>UL Certificate Number</t>
        </is>
      </c>
      <c r="M70" t="inlineStr">
        <is>
          <t>WASDA Pest Identification</t>
        </is>
      </c>
    </row>
    <row r="71" ht="12.75" customHeight="1">
      <c r="B71" s="215" t="inlineStr">
        <is>
          <t>Safety Attestation - [ SPRAY_BOTTLE ]</t>
        </is>
      </c>
      <c r="C71" t="inlineStr">
        <is>
          <t>Yes</t>
        </is>
      </c>
      <c r="D71" t="inlineStr">
        <is>
          <t>No</t>
        </is>
      </c>
    </row>
    <row r="72" ht="12.75" customHeight="1">
      <c r="B72" s="215" t="inlineStr">
        <is>
          <t>Has Multiple Battery Powered Components - [ SPRAY_BOTTLE ]</t>
        </is>
      </c>
      <c r="C72" t="inlineStr">
        <is>
          <t>Yes</t>
        </is>
      </c>
      <c r="D72" t="inlineStr">
        <is>
          <t>No</t>
        </is>
      </c>
    </row>
    <row r="73" ht="12.75" customHeight="1">
      <c r="B73" s="215" t="inlineStr">
        <is>
          <t>Ships Globally - [ SPRAY_BOTTLE ]</t>
        </is>
      </c>
      <c r="C73" t="inlineStr">
        <is>
          <t>Yes</t>
        </is>
      </c>
      <c r="D73" t="inlineStr">
        <is>
          <t>No</t>
        </is>
      </c>
    </row>
    <row r="74" ht="12.75" customHeight="1">
      <c r="B74" s="215" t="inlineStr">
        <is>
          <t>Contains Battery or Cell - [ SPRAY_BOTTLE ]</t>
        </is>
      </c>
      <c r="C74" t="inlineStr">
        <is>
          <t>Battery</t>
        </is>
      </c>
      <c r="D74" t="inlineStr">
        <is>
          <t>Cell</t>
        </is>
      </c>
    </row>
    <row r="75" ht="12.75" customHeight="1">
      <c r="B75" s="215" t="inlineStr">
        <is>
          <t>Battery Contains free Unabsorbed Liquid - [ SPRAY_BOTTLE ]</t>
        </is>
      </c>
      <c r="C75" t="inlineStr">
        <is>
          <t>Yes</t>
        </is>
      </c>
      <c r="D75" t="inlineStr">
        <is>
          <t>No</t>
        </is>
      </c>
    </row>
    <row r="76" ht="12.75" customHeight="1">
      <c r="B76" s="215" t="inlineStr">
        <is>
          <t>Is Battery Non Spillable - [ SPRAY_BOTTLE ]</t>
        </is>
      </c>
      <c r="C76" t="inlineStr">
        <is>
          <t>Yes</t>
        </is>
      </c>
      <c r="D76" t="inlineStr">
        <is>
          <t>No</t>
        </is>
      </c>
    </row>
    <row r="77" ht="12.75" customHeight="1">
      <c r="B77" s="215" t="inlineStr">
        <is>
          <t>Non-Lithium Battery Packaging - [ SPRAY_BOTTLE ]</t>
        </is>
      </c>
      <c r="C77" t="inlineStr">
        <is>
          <t>Batteries contained in equipment</t>
        </is>
      </c>
      <c r="D77" t="inlineStr">
        <is>
          <t>Batteries only</t>
        </is>
      </c>
      <c r="E77" t="inlineStr">
        <is>
          <t>Batteries packed with equipment</t>
        </is>
      </c>
    </row>
    <row r="78" ht="12.75" customHeight="1">
      <c r="B78" s="215" t="inlineStr">
        <is>
          <t>Has Replaceable Battery - [ SPRAY_BOTTLE ]</t>
        </is>
      </c>
      <c r="C78" t="inlineStr">
        <is>
          <t>Yes</t>
        </is>
      </c>
      <c r="D78" t="inlineStr">
        <is>
          <t>No</t>
        </is>
      </c>
    </row>
    <row r="79" ht="12.75" customHeight="1">
      <c r="B79" s="215" t="inlineStr">
        <is>
          <t>Non-Lithium Battery Energy Content Unit - [ SPRAY_BOTTLE ]</t>
        </is>
      </c>
      <c r="C79" t="inlineStr">
        <is>
          <t>Cubic Feet</t>
        </is>
      </c>
      <c r="D79" t="inlineStr">
        <is>
          <t>Cubic Meters</t>
        </is>
      </c>
      <c r="E79" t="inlineStr">
        <is>
          <t>Kilowatt Hours</t>
        </is>
      </c>
      <c r="F79" t="inlineStr">
        <is>
          <t>Milliampere Hour (mAh)</t>
        </is>
      </c>
      <c r="G79" t="inlineStr">
        <is>
          <t>Milliampere-second (mAs)</t>
        </is>
      </c>
      <c r="H79" t="inlineStr">
        <is>
          <t>Watt Hours</t>
        </is>
      </c>
    </row>
    <row r="80" ht="12.75" customHeight="1">
      <c r="B80" s="215" t="inlineStr">
        <is>
          <t>Has Less than 30 Percent State of Charge - [ SPRAY_BOTTLE ]</t>
        </is>
      </c>
      <c r="C80" t="inlineStr">
        <is>
          <t>Yes</t>
        </is>
      </c>
      <c r="D80" t="inlineStr">
        <is>
          <t>No</t>
        </is>
      </c>
    </row>
    <row r="81" ht="12.75" customHeight="1">
      <c r="B81" s="215" t="inlineStr">
        <is>
          <t>Battery Installation Device Type - [ SPRAY_BOTTLE ]</t>
        </is>
      </c>
      <c r="C81" t="inlineStr">
        <is>
          <t>Installed in Equipment</t>
        </is>
      </c>
      <c r="D81" t="inlineStr">
        <is>
          <t>Installed in Vehicle</t>
        </is>
      </c>
      <c r="E81" t="inlineStr">
        <is>
          <t>Installed in Vessel</t>
        </is>
      </c>
      <c r="F81" t="inlineStr">
        <is>
          <t>Not Installed</t>
        </is>
      </c>
    </row>
    <row r="82" ht="12.75" customHeight="1">
      <c r="B82" s="215" t="inlineStr">
        <is>
          <t>Is OEM Sourced Product - [ SPRAY_BOTTLE ]</t>
        </is>
      </c>
      <c r="C82" t="inlineStr">
        <is>
          <t>Yes</t>
        </is>
      </c>
      <c r="D82" t="inlineStr">
        <is>
          <t>No</t>
        </is>
      </c>
    </row>
    <row r="83" ht="12.75" customHeight="1">
      <c r="B83" s="215" t="inlineStr">
        <is>
          <t>GHS Chemical H Code - [ SPRAY_BOTTLE ]</t>
        </is>
      </c>
      <c r="C83" t="inlineStr">
        <is>
          <t>EUH014</t>
        </is>
      </c>
      <c r="D83" t="inlineStr">
        <is>
          <t>EUH018</t>
        </is>
      </c>
      <c r="E83" t="inlineStr">
        <is>
          <t>EUH019</t>
        </is>
      </c>
      <c r="F83" t="inlineStr">
        <is>
          <t>EUH029</t>
        </is>
      </c>
      <c r="G83" t="inlineStr">
        <is>
          <t>EUH031</t>
        </is>
      </c>
      <c r="H83" t="inlineStr">
        <is>
          <t>EUH032</t>
        </is>
      </c>
      <c r="I83" t="inlineStr">
        <is>
          <t>EUH044</t>
        </is>
      </c>
      <c r="J83" t="inlineStr">
        <is>
          <t>EUH066</t>
        </is>
      </c>
      <c r="K83" t="inlineStr">
        <is>
          <t>EUH070</t>
        </is>
      </c>
      <c r="L83" t="inlineStr">
        <is>
          <t>EUH071</t>
        </is>
      </c>
      <c r="M83" t="inlineStr">
        <is>
          <t>EUH201</t>
        </is>
      </c>
      <c r="N83" t="inlineStr">
        <is>
          <t>EUH201A</t>
        </is>
      </c>
      <c r="O83" t="inlineStr">
        <is>
          <t>EUH202</t>
        </is>
      </c>
      <c r="P83" t="inlineStr">
        <is>
          <t>EUH203</t>
        </is>
      </c>
      <c r="Q83" t="inlineStr">
        <is>
          <t>EUH204</t>
        </is>
      </c>
      <c r="R83" t="inlineStr">
        <is>
          <t>EUH205</t>
        </is>
      </c>
      <c r="S83" t="inlineStr">
        <is>
          <t>EUH206</t>
        </is>
      </c>
      <c r="T83" t="inlineStr">
        <is>
          <t>EUH207</t>
        </is>
      </c>
      <c r="U83" t="inlineStr">
        <is>
          <t>EUH208</t>
        </is>
      </c>
      <c r="V83" t="inlineStr">
        <is>
          <t>EUH209</t>
        </is>
      </c>
      <c r="W83" t="inlineStr">
        <is>
          <t>EUH209A</t>
        </is>
      </c>
      <c r="X83" t="inlineStr">
        <is>
          <t>EUH210</t>
        </is>
      </c>
      <c r="Y83" t="inlineStr">
        <is>
          <t>EUH211</t>
        </is>
      </c>
      <c r="Z83" t="inlineStr">
        <is>
          <t>EUH212</t>
        </is>
      </c>
      <c r="AA83" t="inlineStr">
        <is>
          <t>EUH380</t>
        </is>
      </c>
      <c r="AB83" t="inlineStr">
        <is>
          <t>EUH381</t>
        </is>
      </c>
      <c r="AC83" t="inlineStr">
        <is>
          <t>EUH401</t>
        </is>
      </c>
      <c r="AD83" t="inlineStr">
        <is>
          <t>EUH430</t>
        </is>
      </c>
      <c r="AE83" t="inlineStr">
        <is>
          <t>EUH431</t>
        </is>
      </c>
      <c r="AF83" t="inlineStr">
        <is>
          <t>EUH440</t>
        </is>
      </c>
      <c r="AG83" t="inlineStr">
        <is>
          <t>EUH441</t>
        </is>
      </c>
      <c r="AH83" t="inlineStr">
        <is>
          <t>EUH450</t>
        </is>
      </c>
      <c r="AI83" t="inlineStr">
        <is>
          <t>EUH451</t>
        </is>
      </c>
      <c r="AJ83" t="inlineStr">
        <is>
          <t>H200</t>
        </is>
      </c>
      <c r="AK83" t="inlineStr">
        <is>
          <t>H201</t>
        </is>
      </c>
      <c r="AL83" t="inlineStr">
        <is>
          <t>H202</t>
        </is>
      </c>
      <c r="AM83" t="inlineStr">
        <is>
          <t>H203</t>
        </is>
      </c>
      <c r="AN83" t="inlineStr">
        <is>
          <t>H204</t>
        </is>
      </c>
      <c r="AO83" t="inlineStr">
        <is>
          <t>H205</t>
        </is>
      </c>
      <c r="AP83" t="inlineStr">
        <is>
          <t>H220</t>
        </is>
      </c>
      <c r="AQ83" t="inlineStr">
        <is>
          <t>H221</t>
        </is>
      </c>
      <c r="AR83" t="inlineStr">
        <is>
          <t>H222</t>
        </is>
      </c>
      <c r="AS83" t="inlineStr">
        <is>
          <t>H223</t>
        </is>
      </c>
      <c r="AT83" t="inlineStr">
        <is>
          <t>H224</t>
        </is>
      </c>
      <c r="AU83" t="inlineStr">
        <is>
          <t>H225</t>
        </is>
      </c>
      <c r="AV83" t="inlineStr">
        <is>
          <t>H226</t>
        </is>
      </c>
      <c r="AW83" t="inlineStr">
        <is>
          <t>H228</t>
        </is>
      </c>
      <c r="AX83" t="inlineStr">
        <is>
          <t>H229</t>
        </is>
      </c>
      <c r="AY83" t="inlineStr">
        <is>
          <t>H230</t>
        </is>
      </c>
      <c r="AZ83" t="inlineStr">
        <is>
          <t>H231</t>
        </is>
      </c>
      <c r="BA83" t="inlineStr">
        <is>
          <t>H240</t>
        </is>
      </c>
      <c r="BB83" t="inlineStr">
        <is>
          <t>H241</t>
        </is>
      </c>
      <c r="BC83" t="inlineStr">
        <is>
          <t>H242</t>
        </is>
      </c>
      <c r="BD83" t="inlineStr">
        <is>
          <t>H250</t>
        </is>
      </c>
      <c r="BE83" t="inlineStr">
        <is>
          <t>H251</t>
        </is>
      </c>
      <c r="BF83" t="inlineStr">
        <is>
          <t>H252</t>
        </is>
      </c>
      <c r="BG83" t="inlineStr">
        <is>
          <t>H260</t>
        </is>
      </c>
      <c r="BH83" t="inlineStr">
        <is>
          <t>H261</t>
        </is>
      </c>
      <c r="BI83" t="inlineStr">
        <is>
          <t>H270</t>
        </is>
      </c>
      <c r="BJ83" t="inlineStr">
        <is>
          <t>H271</t>
        </is>
      </c>
      <c r="BK83" t="inlineStr">
        <is>
          <t>H272</t>
        </is>
      </c>
      <c r="BL83" t="inlineStr">
        <is>
          <t>H280</t>
        </is>
      </c>
      <c r="BM83" t="inlineStr">
        <is>
          <t>H281</t>
        </is>
      </c>
      <c r="BN83" t="inlineStr">
        <is>
          <t>H290</t>
        </is>
      </c>
      <c r="BO83" t="inlineStr">
        <is>
          <t>H300</t>
        </is>
      </c>
      <c r="BP83" t="inlineStr">
        <is>
          <t>H301</t>
        </is>
      </c>
      <c r="BQ83" t="inlineStr">
        <is>
          <t>H302</t>
        </is>
      </c>
      <c r="BR83" t="inlineStr">
        <is>
          <t>H304</t>
        </is>
      </c>
      <c r="BS83" t="inlineStr">
        <is>
          <t>H310</t>
        </is>
      </c>
      <c r="BT83" t="inlineStr">
        <is>
          <t>H311</t>
        </is>
      </c>
      <c r="BU83" t="inlineStr">
        <is>
          <t>H312</t>
        </is>
      </c>
      <c r="BV83" t="inlineStr">
        <is>
          <t>H314</t>
        </is>
      </c>
      <c r="BW83" t="inlineStr">
        <is>
          <t>H315</t>
        </is>
      </c>
      <c r="BX83" t="inlineStr">
        <is>
          <t>H317</t>
        </is>
      </c>
      <c r="BY83" t="inlineStr">
        <is>
          <t>H318</t>
        </is>
      </c>
      <c r="BZ83" t="inlineStr">
        <is>
          <t>H319</t>
        </is>
      </c>
      <c r="CA83" t="inlineStr">
        <is>
          <t>H330</t>
        </is>
      </c>
      <c r="CB83" t="inlineStr">
        <is>
          <t>H331</t>
        </is>
      </c>
      <c r="CC83" t="inlineStr">
        <is>
          <t>H332</t>
        </is>
      </c>
      <c r="CD83" t="inlineStr">
        <is>
          <t>H334</t>
        </is>
      </c>
      <c r="CE83" t="inlineStr">
        <is>
          <t>H335</t>
        </is>
      </c>
      <c r="CF83" t="inlineStr">
        <is>
          <t>H336</t>
        </is>
      </c>
      <c r="CG83" t="inlineStr">
        <is>
          <t>H340</t>
        </is>
      </c>
      <c r="CH83" t="inlineStr">
        <is>
          <t>H341</t>
        </is>
      </c>
      <c r="CI83" t="inlineStr">
        <is>
          <t>H350</t>
        </is>
      </c>
      <c r="CJ83" t="inlineStr">
        <is>
          <t>H350I</t>
        </is>
      </c>
      <c r="CK83" t="inlineStr">
        <is>
          <t>H351</t>
        </is>
      </c>
      <c r="CL83" t="inlineStr">
        <is>
          <t>H360</t>
        </is>
      </c>
      <c r="CM83" t="inlineStr">
        <is>
          <t>H361</t>
        </is>
      </c>
      <c r="CN83" t="inlineStr">
        <is>
          <t>H362</t>
        </is>
      </c>
      <c r="CO83" t="inlineStr">
        <is>
          <t>H370</t>
        </is>
      </c>
      <c r="CP83" t="inlineStr">
        <is>
          <t>H371</t>
        </is>
      </c>
      <c r="CQ83" t="inlineStr">
        <is>
          <t>H372</t>
        </is>
      </c>
      <c r="CR83" t="inlineStr">
        <is>
          <t>H373</t>
        </is>
      </c>
      <c r="CS83" t="inlineStr">
        <is>
          <t>H400</t>
        </is>
      </c>
      <c r="CT83" t="inlineStr">
        <is>
          <t>H410</t>
        </is>
      </c>
      <c r="CU83" t="inlineStr">
        <is>
          <t>H411</t>
        </is>
      </c>
      <c r="CV83" t="inlineStr">
        <is>
          <t>H412</t>
        </is>
      </c>
      <c r="CW83" t="inlineStr">
        <is>
          <t>H413</t>
        </is>
      </c>
      <c r="CX83" t="inlineStr">
        <is>
          <t>H420</t>
        </is>
      </c>
    </row>
    <row r="84" ht="12.75" customHeight="1">
      <c r="B84" s="215" t="inlineStr">
        <is>
          <t>BAA/TAA Regulation Compliance - [ SPRAY_BOTTLE ]</t>
        </is>
      </c>
      <c r="C84" t="inlineStr">
        <is>
          <t>Buy American Act Compliant (BAA)</t>
        </is>
      </c>
      <c r="D84" t="inlineStr">
        <is>
          <t>Buy American Act Compliant Due to Exception</t>
        </is>
      </c>
      <c r="E84" t="inlineStr">
        <is>
          <t>Trade Agreements Act Compliant (TAA)</t>
        </is>
      </c>
    </row>
    <row r="85" ht="12.75" customHeight="1">
      <c r="B85" s="215" t="inlineStr">
        <is>
          <t>BAA TAA Compliance Acknowledgement - [ SPRAY_BOTTLE ]</t>
        </is>
      </c>
      <c r="C85" t="inlineStr">
        <is>
          <t>Yes</t>
        </is>
      </c>
      <c r="D85" t="inlineStr">
        <is>
          <t>No</t>
        </is>
      </c>
    </row>
    <row r="86" ht="12.75" customHeight="1">
      <c r="B86" s="215" t="inlineStr">
        <is>
          <t>TAA Compliant Country - [ SPRAY_BOTTLE ]</t>
        </is>
      </c>
      <c r="C86" t="inlineStr">
        <is>
          <t>Afghanistan</t>
        </is>
      </c>
      <c r="D86" t="inlineStr">
        <is>
          <t>Angola</t>
        </is>
      </c>
      <c r="E86" t="inlineStr">
        <is>
          <t>Antigua and Barbuda</t>
        </is>
      </c>
      <c r="F86" t="inlineStr">
        <is>
          <t>Armenia</t>
        </is>
      </c>
      <c r="G86" t="inlineStr">
        <is>
          <t>Aruba</t>
        </is>
      </c>
      <c r="H86" t="inlineStr">
        <is>
          <t>Australia</t>
        </is>
      </c>
      <c r="I86" t="inlineStr">
        <is>
          <t>Austria</t>
        </is>
      </c>
      <c r="J86" t="inlineStr">
        <is>
          <t>Bahamas, or The Bahamas</t>
        </is>
      </c>
      <c r="K86" t="inlineStr">
        <is>
          <t>Bahrain</t>
        </is>
      </c>
      <c r="L86" t="inlineStr">
        <is>
          <t>Bangladesh</t>
        </is>
      </c>
      <c r="M86" t="inlineStr">
        <is>
          <t>Barbados</t>
        </is>
      </c>
      <c r="N86" t="inlineStr">
        <is>
          <t>Belgium</t>
        </is>
      </c>
      <c r="O86" t="inlineStr">
        <is>
          <t>Belize</t>
        </is>
      </c>
      <c r="P86" t="inlineStr">
        <is>
          <t>Benin</t>
        </is>
      </c>
      <c r="Q86" t="inlineStr">
        <is>
          <t>Bhutan</t>
        </is>
      </c>
      <c r="R86" t="inlineStr">
        <is>
          <t>Bonaire</t>
        </is>
      </c>
      <c r="S86" t="inlineStr">
        <is>
          <t>British Virgin Islands</t>
        </is>
      </c>
      <c r="T86" t="inlineStr">
        <is>
          <t>Bulgaria</t>
        </is>
      </c>
      <c r="U86" t="inlineStr">
        <is>
          <t>Burkina Faso</t>
        </is>
      </c>
      <c r="V86" t="inlineStr">
        <is>
          <t>Burundi</t>
        </is>
      </c>
      <c r="W86" t="inlineStr">
        <is>
          <t>Cambodia</t>
        </is>
      </c>
      <c r="X86" t="inlineStr">
        <is>
          <t>Canada</t>
        </is>
      </c>
      <c r="Y86" t="inlineStr">
        <is>
          <t>Central African Republic</t>
        </is>
      </c>
      <c r="Z86" t="inlineStr">
        <is>
          <t>Chad</t>
        </is>
      </c>
      <c r="AA86" t="inlineStr">
        <is>
          <t>Chile</t>
        </is>
      </c>
      <c r="AB86" t="inlineStr">
        <is>
          <t>Colombia</t>
        </is>
      </c>
      <c r="AC86" t="inlineStr">
        <is>
          <t>Comoros</t>
        </is>
      </c>
      <c r="AD86" t="inlineStr">
        <is>
          <t>Costa Rica</t>
        </is>
      </c>
      <c r="AE86" t="inlineStr">
        <is>
          <t>Croatia</t>
        </is>
      </c>
      <c r="AF86" t="inlineStr">
        <is>
          <t>Curacao</t>
        </is>
      </c>
      <c r="AG86" t="inlineStr">
        <is>
          <t>Cyprus</t>
        </is>
      </c>
      <c r="AH86" t="inlineStr">
        <is>
          <t>Czechia, or Czech Republic</t>
        </is>
      </c>
      <c r="AI86" t="inlineStr">
        <is>
          <t>Democratic Republic of the Congo</t>
        </is>
      </c>
      <c r="AJ86" t="inlineStr">
        <is>
          <t>Denmark</t>
        </is>
      </c>
      <c r="AK86" t="inlineStr">
        <is>
          <t>Djibouti</t>
        </is>
      </c>
      <c r="AL86" t="inlineStr">
        <is>
          <t>Dominica</t>
        </is>
      </c>
      <c r="AM86" t="inlineStr">
        <is>
          <t>Dominican Republic</t>
        </is>
      </c>
      <c r="AN86" t="inlineStr">
        <is>
          <t>El Salvador</t>
        </is>
      </c>
      <c r="AO86" t="inlineStr">
        <is>
          <t>Equatorial Guinea</t>
        </is>
      </c>
      <c r="AP86" t="inlineStr">
        <is>
          <t>Eritrea</t>
        </is>
      </c>
      <c r="AQ86" t="inlineStr">
        <is>
          <t>Estonia</t>
        </is>
      </c>
      <c r="AR86" t="inlineStr">
        <is>
          <t>Ethiopia</t>
        </is>
      </c>
      <c r="AS86" t="inlineStr">
        <is>
          <t>Finland</t>
        </is>
      </c>
      <c r="AT86" t="inlineStr">
        <is>
          <t>France</t>
        </is>
      </c>
      <c r="AU86" t="inlineStr">
        <is>
          <t>Gambia, or The Gambia</t>
        </is>
      </c>
      <c r="AV86" t="inlineStr">
        <is>
          <t>Germany</t>
        </is>
      </c>
      <c r="AW86" t="inlineStr">
        <is>
          <t>Greece</t>
        </is>
      </c>
      <c r="AX86" t="inlineStr">
        <is>
          <t>Grenada</t>
        </is>
      </c>
      <c r="AY86" t="inlineStr">
        <is>
          <t>Guatemala</t>
        </is>
      </c>
      <c r="AZ86" t="inlineStr">
        <is>
          <t>Guinea</t>
        </is>
      </c>
      <c r="BA86" t="inlineStr">
        <is>
          <t>Guinea-Bissau</t>
        </is>
      </c>
      <c r="BB86" t="inlineStr">
        <is>
          <t>Guyana</t>
        </is>
      </c>
      <c r="BC86" t="inlineStr">
        <is>
          <t>Haiti</t>
        </is>
      </c>
      <c r="BD86" t="inlineStr">
        <is>
          <t>Honduras</t>
        </is>
      </c>
      <c r="BE86" t="inlineStr">
        <is>
          <t>Hong Kong</t>
        </is>
      </c>
      <c r="BF86" t="inlineStr">
        <is>
          <t>Hungary</t>
        </is>
      </c>
      <c r="BG86" t="inlineStr">
        <is>
          <t>Iceland</t>
        </is>
      </c>
      <c r="BH86" t="inlineStr">
        <is>
          <t>Ireland</t>
        </is>
      </c>
      <c r="BI86" t="inlineStr">
        <is>
          <t>Israel</t>
        </is>
      </c>
      <c r="BJ86" t="inlineStr">
        <is>
          <t>Italy</t>
        </is>
      </c>
      <c r="BK86" t="inlineStr">
        <is>
          <t>Jamaica</t>
        </is>
      </c>
      <c r="BL86" t="inlineStr">
        <is>
          <t>Japan</t>
        </is>
      </c>
      <c r="BM86" t="inlineStr">
        <is>
          <t>Kiribati</t>
        </is>
      </c>
      <c r="BN86" t="inlineStr">
        <is>
          <t>Laos</t>
        </is>
      </c>
      <c r="BO86" t="inlineStr">
        <is>
          <t>Latvia</t>
        </is>
      </c>
      <c r="BP86" t="inlineStr">
        <is>
          <t>Lesotho</t>
        </is>
      </c>
      <c r="BQ86" t="inlineStr">
        <is>
          <t>Liberia</t>
        </is>
      </c>
      <c r="BR86" t="inlineStr">
        <is>
          <t>Liechtenstein</t>
        </is>
      </c>
      <c r="BS86" t="inlineStr">
        <is>
          <t>Lithuania</t>
        </is>
      </c>
      <c r="BT86" t="inlineStr">
        <is>
          <t>Luxembourg</t>
        </is>
      </c>
      <c r="BU86" t="inlineStr">
        <is>
          <t>Madagascar</t>
        </is>
      </c>
      <c r="BV86" t="inlineStr">
        <is>
          <t>Malawi</t>
        </is>
      </c>
      <c r="BW86" t="inlineStr">
        <is>
          <t>Mali</t>
        </is>
      </c>
      <c r="BX86" t="inlineStr">
        <is>
          <t>Malta</t>
        </is>
      </c>
      <c r="BY86" t="inlineStr">
        <is>
          <t>Mauritania</t>
        </is>
      </c>
      <c r="BZ86" t="inlineStr">
        <is>
          <t>Mexico</t>
        </is>
      </c>
      <c r="CA86" t="inlineStr">
        <is>
          <t>Moldova</t>
        </is>
      </c>
      <c r="CB86" t="inlineStr">
        <is>
          <t>Montenegro</t>
        </is>
      </c>
      <c r="CC86" t="inlineStr">
        <is>
          <t>Montserrat</t>
        </is>
      </c>
      <c r="CD86" t="inlineStr">
        <is>
          <t>Morocco</t>
        </is>
      </c>
      <c r="CE86" t="inlineStr">
        <is>
          <t>Mozambique</t>
        </is>
      </c>
      <c r="CF86" t="inlineStr">
        <is>
          <t>Nepal</t>
        </is>
      </c>
      <c r="CG86" t="inlineStr">
        <is>
          <t>Netherlands</t>
        </is>
      </c>
      <c r="CH86" t="inlineStr">
        <is>
          <t>New Zealand</t>
        </is>
      </c>
      <c r="CI86" t="inlineStr">
        <is>
          <t>Nicaragua</t>
        </is>
      </c>
      <c r="CJ86" t="inlineStr">
        <is>
          <t>Niger</t>
        </is>
      </c>
      <c r="CK86" t="inlineStr">
        <is>
          <t>North Macedonia</t>
        </is>
      </c>
      <c r="CL86" t="inlineStr">
        <is>
          <t>Norway</t>
        </is>
      </c>
      <c r="CM86" t="inlineStr">
        <is>
          <t>Oman</t>
        </is>
      </c>
      <c r="CN86" t="inlineStr">
        <is>
          <t>Panama</t>
        </is>
      </c>
      <c r="CO86" t="inlineStr">
        <is>
          <t>Peru</t>
        </is>
      </c>
      <c r="CP86" t="inlineStr">
        <is>
          <t>Poland</t>
        </is>
      </c>
      <c r="CQ86" t="inlineStr">
        <is>
          <t>Portugal</t>
        </is>
      </c>
      <c r="CR86" t="inlineStr">
        <is>
          <t>Romania</t>
        </is>
      </c>
      <c r="CS86" t="inlineStr">
        <is>
          <t>Rwanda</t>
        </is>
      </c>
      <c r="CT86" t="inlineStr">
        <is>
          <t>Saba</t>
        </is>
      </c>
      <c r="CU86" t="inlineStr">
        <is>
          <t>Saint Kitts and Nevis</t>
        </is>
      </c>
      <c r="CV86" t="inlineStr">
        <is>
          <t>Saint Lucia</t>
        </is>
      </c>
      <c r="CW86" t="inlineStr">
        <is>
          <t>Saint Vincent and the Grenadines</t>
        </is>
      </c>
      <c r="CX86" t="inlineStr">
        <is>
          <t>Samoa</t>
        </is>
      </c>
      <c r="CY86" t="inlineStr">
        <is>
          <t>Sao Tome and Principe</t>
        </is>
      </c>
      <c r="CZ86" t="inlineStr">
        <is>
          <t>Senegal</t>
        </is>
      </c>
      <c r="DA86" t="inlineStr">
        <is>
          <t>Sierra Leone</t>
        </is>
      </c>
      <c r="DB86" t="inlineStr">
        <is>
          <t>Singapore</t>
        </is>
      </c>
      <c r="DC86" t="inlineStr">
        <is>
          <t>Sint Eustatius</t>
        </is>
      </c>
      <c r="DD86" t="inlineStr">
        <is>
          <t>Sint Maarten</t>
        </is>
      </c>
      <c r="DE86" t="inlineStr">
        <is>
          <t>Slovakia</t>
        </is>
      </c>
      <c r="DF86" t="inlineStr">
        <is>
          <t>Slovenia</t>
        </is>
      </c>
      <c r="DG86" t="inlineStr">
        <is>
          <t>Solomon Islands</t>
        </is>
      </c>
      <c r="DH86" t="inlineStr">
        <is>
          <t>Somalia</t>
        </is>
      </c>
      <c r="DI86" t="inlineStr">
        <is>
          <t>South Korea, or Republic of Korea</t>
        </is>
      </c>
      <c r="DJ86" t="inlineStr">
        <is>
          <t>South Sudan</t>
        </is>
      </c>
      <c r="DK86" t="inlineStr">
        <is>
          <t>Spain</t>
        </is>
      </c>
      <c r="DL86" t="inlineStr">
        <is>
          <t>Sweden</t>
        </is>
      </c>
      <c r="DM86" t="inlineStr">
        <is>
          <t>Switzerland</t>
        </is>
      </c>
      <c r="DN86" t="inlineStr">
        <is>
          <t>Taiwan</t>
        </is>
      </c>
      <c r="DO86" t="inlineStr">
        <is>
          <t>Tanzania</t>
        </is>
      </c>
      <c r="DP86" t="inlineStr">
        <is>
          <t>Timor-Leste</t>
        </is>
      </c>
      <c r="DQ86" t="inlineStr">
        <is>
          <t>Togo</t>
        </is>
      </c>
      <c r="DR86" t="inlineStr">
        <is>
          <t>Trinidad and Tobago</t>
        </is>
      </c>
      <c r="DS86" t="inlineStr">
        <is>
          <t>Tuvalu</t>
        </is>
      </c>
      <c r="DT86" t="inlineStr">
        <is>
          <t>Uganda</t>
        </is>
      </c>
      <c r="DU86" t="inlineStr">
        <is>
          <t>Ukraine</t>
        </is>
      </c>
      <c r="DV86" t="inlineStr">
        <is>
          <t>United Kingdom</t>
        </is>
      </c>
      <c r="DW86" t="inlineStr">
        <is>
          <t>Vanuatu</t>
        </is>
      </c>
      <c r="DX86" t="inlineStr">
        <is>
          <t>Yemen</t>
        </is>
      </c>
      <c r="DY86" t="inlineStr">
        <is>
          <t>Zambia</t>
        </is>
      </c>
    </row>
  </sheetData>
  <mergeCells count="14">
    <mergeCell ref="A5:A6"/>
    <mergeCell ref="A7:AHY7"/>
    <mergeCell ref="A32:A44"/>
    <mergeCell ref="A11:AHY11"/>
    <mergeCell ref="A8:A10"/>
    <mergeCell ref="A46:A49"/>
    <mergeCell ref="A12:A30"/>
    <mergeCell ref="A51:A86"/>
    <mergeCell ref="A1:AHY1"/>
    <mergeCell ref="A45:AHY45"/>
    <mergeCell ref="A31:AHY31"/>
    <mergeCell ref="A2:A3"/>
    <mergeCell ref="A50:AHY50"/>
    <mergeCell ref="A4:AHY4"/>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EQ910"/>
  <sheetViews>
    <sheetView topLeftCell="A1" workbookViewId="0">
      <selection activeCell="A1" sqref="A1"/>
    </sheetView>
  </sheetViews>
  <sheetFormatPr baseColWidth="8" defaultRowHeight="12.75"/>
  <cols>
    <col width="8.888888888888889" customWidth="1" min="1" max="2"/>
  </cols>
  <sheetData>
    <row r="1" ht="12.75" customHeight="1">
      <c r="A1" t="inlineStr">
        <is>
          <t>NiCAD</t>
        </is>
      </c>
      <c r="B1" t="inlineStr">
        <is>
          <t>NiCAD</t>
        </is>
      </c>
    </row>
    <row r="2" ht="12.75" customHeight="1">
      <c r="A2" t="inlineStr">
        <is>
          <t>NiMH</t>
        </is>
      </c>
      <c r="B2" t="inlineStr">
        <is>
          <t>NiMH</t>
        </is>
      </c>
      <c r="D2" t="inlineStr">
        <is>
          <t>SPRAY_BOTTLE</t>
        </is>
      </c>
      <c r="E2" t="inlineStr">
        <is>
          <t>SPRAY_BOTTLE</t>
        </is>
      </c>
      <c r="F2" t="inlineStr">
        <is>
          <t>SPRAY_BOTTLE</t>
        </is>
      </c>
      <c r="G2" t="inlineStr">
        <is>
          <t>SPRAY_BOTTLE</t>
        </is>
      </c>
      <c r="H2" t="inlineStr">
        <is>
          <t>SPRAY_BOTTLE</t>
        </is>
      </c>
      <c r="I2" t="inlineStr">
        <is>
          <t>SPRAY_BOTTLE</t>
        </is>
      </c>
      <c r="J2" t="inlineStr">
        <is>
          <t>SPRAY_BOTTLE</t>
        </is>
      </c>
      <c r="K2" t="inlineStr">
        <is>
          <t>SPRAY_BOTTLE</t>
        </is>
      </c>
      <c r="L2" t="inlineStr">
        <is>
          <t>SPRAY_BOTTLE</t>
        </is>
      </c>
      <c r="M2" t="inlineStr">
        <is>
          <t>SPRAY_BOTTLE</t>
        </is>
      </c>
      <c r="N2" t="inlineStr">
        <is>
          <t>SPRAY_BOTTLE</t>
        </is>
      </c>
      <c r="O2" t="inlineStr">
        <is>
          <t>SPRAY_BOTTLE</t>
        </is>
      </c>
      <c r="P2" t="inlineStr">
        <is>
          <t>SPRAY_BOTTLE</t>
        </is>
      </c>
      <c r="Q2" t="inlineStr">
        <is>
          <t>SPRAY_BOTTLE</t>
        </is>
      </c>
      <c r="R2" t="inlineStr">
        <is>
          <t>SPRAY_BOTTLE</t>
        </is>
      </c>
      <c r="S2" t="inlineStr">
        <is>
          <t>SPRAY_BOTTLE</t>
        </is>
      </c>
      <c r="T2" t="inlineStr">
        <is>
          <t>SPRAY_BOTTLE</t>
        </is>
      </c>
      <c r="U2" t="inlineStr">
        <is>
          <t>SPRAY_BOTTLE</t>
        </is>
      </c>
      <c r="V2" t="inlineStr">
        <is>
          <t>SPRAY_BOTTLE</t>
        </is>
      </c>
      <c r="W2" t="inlineStr">
        <is>
          <t>SPRAY_BOTTLE</t>
        </is>
      </c>
      <c r="X2" t="inlineStr">
        <is>
          <t>SPRAY_BOTTLE</t>
        </is>
      </c>
      <c r="Y2" t="inlineStr">
        <is>
          <t>SPRAY_BOTTLE</t>
        </is>
      </c>
      <c r="Z2" t="inlineStr">
        <is>
          <t>SPRAY_BOTTLE</t>
        </is>
      </c>
      <c r="AA2" t="inlineStr">
        <is>
          <t>SPRAY_BOTTLE</t>
        </is>
      </c>
      <c r="AB2" t="inlineStr">
        <is>
          <t>SPRAY_BOTTLE</t>
        </is>
      </c>
      <c r="AC2" t="inlineStr">
        <is>
          <t>SPRAY_BOTTLE</t>
        </is>
      </c>
      <c r="AD2" t="inlineStr">
        <is>
          <t>SPRAY_BOTTLE</t>
        </is>
      </c>
      <c r="AE2" t="inlineStr">
        <is>
          <t>SPRAY_BOTTLE</t>
        </is>
      </c>
      <c r="AF2" t="inlineStr">
        <is>
          <t>SPRAY_BOTTLE</t>
        </is>
      </c>
      <c r="AG2" t="inlineStr">
        <is>
          <t>SPRAY_BOTTLE</t>
        </is>
      </c>
      <c r="AH2" t="inlineStr">
        <is>
          <t>SPRAY_BOTTLE</t>
        </is>
      </c>
      <c r="AI2" t="inlineStr">
        <is>
          <t>SPRAY_BOTTLE</t>
        </is>
      </c>
      <c r="AJ2" t="inlineStr">
        <is>
          <t>SPRAY_BOTTLE</t>
        </is>
      </c>
      <c r="AK2" t="inlineStr">
        <is>
          <t>SPRAY_BOTTLE</t>
        </is>
      </c>
      <c r="AL2" t="inlineStr">
        <is>
          <t>SPRAY_BOTTLE</t>
        </is>
      </c>
      <c r="AM2" t="inlineStr">
        <is>
          <t>SPRAY_BOTTLE</t>
        </is>
      </c>
      <c r="AN2" t="inlineStr">
        <is>
          <t>SPRAY_BOTTLE</t>
        </is>
      </c>
      <c r="AO2" t="inlineStr">
        <is>
          <t>SPRAY_BOTTLE</t>
        </is>
      </c>
      <c r="AP2" t="inlineStr">
        <is>
          <t>SPRAY_BOTTLE</t>
        </is>
      </c>
      <c r="AQ2" t="inlineStr">
        <is>
          <t>SPRAY_BOTTLE</t>
        </is>
      </c>
      <c r="AR2" t="inlineStr">
        <is>
          <t>SPRAY_BOTTLE</t>
        </is>
      </c>
      <c r="AS2" t="inlineStr">
        <is>
          <t>SPRAY_BOTTLE</t>
        </is>
      </c>
      <c r="AT2" t="inlineStr">
        <is>
          <t>SPRAY_BOTTLE</t>
        </is>
      </c>
      <c r="AU2" t="inlineStr">
        <is>
          <t>SPRAY_BOTTLE</t>
        </is>
      </c>
      <c r="AV2" t="inlineStr">
        <is>
          <t>SPRAY_BOTTLE</t>
        </is>
      </c>
      <c r="AW2" t="inlineStr">
        <is>
          <t>SPRAY_BOTTLE</t>
        </is>
      </c>
      <c r="AX2" t="inlineStr">
        <is>
          <t>SPRAY_BOTTLE</t>
        </is>
      </c>
      <c r="AY2" t="inlineStr">
        <is>
          <t>SPRAY_BOTTLE</t>
        </is>
      </c>
      <c r="AZ2" t="inlineStr">
        <is>
          <t>SPRAY_BOTTLE</t>
        </is>
      </c>
      <c r="BA2" t="inlineStr">
        <is>
          <t>SPRAY_BOTTLE</t>
        </is>
      </c>
      <c r="BB2" t="inlineStr">
        <is>
          <t>SPRAY_BOTTLE</t>
        </is>
      </c>
      <c r="BC2" t="inlineStr">
        <is>
          <t>SPRAY_BOTTLE</t>
        </is>
      </c>
      <c r="BD2" t="inlineStr">
        <is>
          <t>SPRAY_BOTTLE</t>
        </is>
      </c>
      <c r="BE2" t="inlineStr">
        <is>
          <t>SPRAY_BOTTLE</t>
        </is>
      </c>
      <c r="BF2" t="inlineStr">
        <is>
          <t>SPRAY_BOTTLE</t>
        </is>
      </c>
      <c r="BG2" t="inlineStr">
        <is>
          <t>SPRAY_BOTTLE</t>
        </is>
      </c>
      <c r="BH2" t="inlineStr">
        <is>
          <t>SPRAY_BOTTLE</t>
        </is>
      </c>
      <c r="BI2" t="inlineStr">
        <is>
          <t>SPRAY_BOTTLE</t>
        </is>
      </c>
      <c r="BJ2" t="inlineStr">
        <is>
          <t>SPRAY_BOTTLE</t>
        </is>
      </c>
      <c r="BK2" t="inlineStr">
        <is>
          <t>SPRAY_BOTTLE</t>
        </is>
      </c>
      <c r="BL2" t="inlineStr">
        <is>
          <t>SPRAY_BOTTLE</t>
        </is>
      </c>
      <c r="BM2" t="inlineStr">
        <is>
          <t>SPRAY_BOTTLE</t>
        </is>
      </c>
      <c r="BN2" t="inlineStr">
        <is>
          <t>SPRAY_BOTTLE</t>
        </is>
      </c>
      <c r="BO2" t="inlineStr">
        <is>
          <t>SPRAY_BOTTLE</t>
        </is>
      </c>
      <c r="BP2" t="inlineStr">
        <is>
          <t>SPRAY_BOTTLE</t>
        </is>
      </c>
      <c r="BQ2" t="inlineStr">
        <is>
          <t>SPRAY_BOTTLE</t>
        </is>
      </c>
      <c r="BR2" t="inlineStr">
        <is>
          <t>SPRAY_BOTTLE</t>
        </is>
      </c>
      <c r="BS2" t="inlineStr">
        <is>
          <t>SPRAY_BOTTLE</t>
        </is>
      </c>
      <c r="BT2" t="inlineStr">
        <is>
          <t>SPRAY_BOTTLE</t>
        </is>
      </c>
      <c r="BU2" t="inlineStr">
        <is>
          <t>SPRAY_BOTTLE</t>
        </is>
      </c>
      <c r="BV2" t="inlineStr">
        <is>
          <t>SPRAY_BOTTLE</t>
        </is>
      </c>
      <c r="BW2" t="inlineStr">
        <is>
          <t>SPRAY_BOTTLE</t>
        </is>
      </c>
      <c r="BX2" t="inlineStr">
        <is>
          <t>SPRAY_BOTTLE</t>
        </is>
      </c>
      <c r="BY2" t="inlineStr">
        <is>
          <t>SPRAY_BOTTLE</t>
        </is>
      </c>
      <c r="BZ2" t="inlineStr">
        <is>
          <t>SPRAY_BOTTLE</t>
        </is>
      </c>
      <c r="CA2" t="inlineStr">
        <is>
          <t>SPRAY_BOTTLE</t>
        </is>
      </c>
      <c r="CB2" t="inlineStr">
        <is>
          <t>SPRAY_BOTTLE</t>
        </is>
      </c>
      <c r="CC2" t="inlineStr">
        <is>
          <t>SPRAY_BOTTLE</t>
        </is>
      </c>
      <c r="CD2" t="inlineStr">
        <is>
          <t>SPRAY_BOTTLE</t>
        </is>
      </c>
      <c r="CE2" t="inlineStr">
        <is>
          <t>SPRAY_BOTTLE</t>
        </is>
      </c>
      <c r="CF2" t="inlineStr">
        <is>
          <t>SPRAY_BOTTLE</t>
        </is>
      </c>
      <c r="CG2" t="inlineStr">
        <is>
          <t>SPRAY_BOTTLE</t>
        </is>
      </c>
      <c r="CH2" t="inlineStr">
        <is>
          <t>SPRAY_BOTTLE</t>
        </is>
      </c>
      <c r="CI2" t="inlineStr">
        <is>
          <t>SPRAY_BOTTLE</t>
        </is>
      </c>
      <c r="CJ2" t="inlineStr">
        <is>
          <t>SPRAY_BOTTLE</t>
        </is>
      </c>
      <c r="CK2" t="inlineStr">
        <is>
          <t>SPRAY_BOTTLE</t>
        </is>
      </c>
      <c r="CL2" t="inlineStr">
        <is>
          <t>SPRAY_BOTTLE</t>
        </is>
      </c>
      <c r="CM2" t="inlineStr">
        <is>
          <t>SPRAY_BOTTLE</t>
        </is>
      </c>
      <c r="CN2" t="inlineStr">
        <is>
          <t>SPRAY_BOTTLE</t>
        </is>
      </c>
      <c r="CO2" t="inlineStr">
        <is>
          <t>SPRAY_BOTTLE</t>
        </is>
      </c>
      <c r="CP2" t="inlineStr">
        <is>
          <t>SPRAY_BOTTLE</t>
        </is>
      </c>
      <c r="CQ2" t="inlineStr">
        <is>
          <t>SPRAY_BOTTLE</t>
        </is>
      </c>
      <c r="CR2" t="inlineStr">
        <is>
          <t>SPRAY_BOTTLE</t>
        </is>
      </c>
      <c r="CS2" t="inlineStr">
        <is>
          <t>SPRAY_BOTTLE</t>
        </is>
      </c>
      <c r="CT2" t="inlineStr">
        <is>
          <t>SPRAY_BOTTLE</t>
        </is>
      </c>
      <c r="CU2" t="inlineStr">
        <is>
          <t>SPRAY_BOTTLE</t>
        </is>
      </c>
      <c r="CV2" t="inlineStr">
        <is>
          <t>SPRAY_BOTTLE</t>
        </is>
      </c>
      <c r="CW2" t="inlineStr">
        <is>
          <t>SPRAY_BOTTLE</t>
        </is>
      </c>
      <c r="CX2" t="inlineStr">
        <is>
          <t>SPRAY_BOTTLE</t>
        </is>
      </c>
      <c r="CY2" t="inlineStr">
        <is>
          <t>SPRAY_BOTTLE</t>
        </is>
      </c>
      <c r="CZ2" t="inlineStr">
        <is>
          <t>SPRAY_BOTTLE</t>
        </is>
      </c>
      <c r="DA2" t="inlineStr">
        <is>
          <t>SPRAY_BOTTLE</t>
        </is>
      </c>
      <c r="DB2" t="inlineStr">
        <is>
          <t>SPRAY_BOTTLE</t>
        </is>
      </c>
      <c r="DC2" t="inlineStr">
        <is>
          <t>SPRAY_BOTTLE</t>
        </is>
      </c>
      <c r="DD2" t="inlineStr">
        <is>
          <t>SPRAY_BOTTLE</t>
        </is>
      </c>
      <c r="DE2" t="inlineStr">
        <is>
          <t>SPRAY_BOTTLE</t>
        </is>
      </c>
      <c r="DF2" t="inlineStr">
        <is>
          <t>SPRAY_BOTTLE</t>
        </is>
      </c>
      <c r="DG2" t="inlineStr">
        <is>
          <t>SPRAY_BOTTLE</t>
        </is>
      </c>
      <c r="DH2" t="inlineStr">
        <is>
          <t>SPRAY_BOTTLE</t>
        </is>
      </c>
      <c r="DI2" t="inlineStr">
        <is>
          <t>SPRAY_BOTTLE</t>
        </is>
      </c>
      <c r="DJ2" t="inlineStr">
        <is>
          <t>SPRAY_BOTTLE</t>
        </is>
      </c>
      <c r="DK2" t="inlineStr">
        <is>
          <t>SPRAY_BOTTLE</t>
        </is>
      </c>
      <c r="DL2" t="inlineStr">
        <is>
          <t>SPRAY_BOTTLE</t>
        </is>
      </c>
      <c r="DM2" t="inlineStr">
        <is>
          <t>SPRAY_BOTTLE</t>
        </is>
      </c>
      <c r="DN2" t="inlineStr">
        <is>
          <t>SPRAY_BOTTLE</t>
        </is>
      </c>
      <c r="DO2" t="inlineStr">
        <is>
          <t>SPRAY_BOTTLE</t>
        </is>
      </c>
      <c r="DP2" t="inlineStr">
        <is>
          <t>SPRAY_BOTTLE</t>
        </is>
      </c>
      <c r="DQ2" t="inlineStr">
        <is>
          <t>SPRAY_BOTTLE</t>
        </is>
      </c>
      <c r="DR2" t="inlineStr">
        <is>
          <t>SPRAY_BOTTLE</t>
        </is>
      </c>
      <c r="DS2" t="inlineStr">
        <is>
          <t>SPRAY_BOTTLE</t>
        </is>
      </c>
      <c r="DT2" t="inlineStr">
        <is>
          <t>SPRAY_BOTTLE</t>
        </is>
      </c>
      <c r="DU2" t="inlineStr">
        <is>
          <t>SPRAY_BOTTLE</t>
        </is>
      </c>
      <c r="DV2" t="inlineStr">
        <is>
          <t>SPRAY_BOTTLE</t>
        </is>
      </c>
      <c r="DW2" t="inlineStr">
        <is>
          <t>SPRAY_BOTTLE</t>
        </is>
      </c>
      <c r="DX2" t="inlineStr">
        <is>
          <t>SPRAY_BOTTLE</t>
        </is>
      </c>
      <c r="DY2" t="inlineStr">
        <is>
          <t>SPRAY_BOTTLE</t>
        </is>
      </c>
      <c r="DZ2" t="inlineStr">
        <is>
          <t>SPRAY_BOTTLE</t>
        </is>
      </c>
      <c r="EA2" t="inlineStr">
        <is>
          <t>SPRAY_BOTTLE</t>
        </is>
      </c>
      <c r="EB2" t="inlineStr">
        <is>
          <t>SPRAY_BOTTLE</t>
        </is>
      </c>
      <c r="EC2" t="inlineStr">
        <is>
          <t>SPRAY_BOTTLE</t>
        </is>
      </c>
      <c r="ED2" t="inlineStr">
        <is>
          <t>SPRAY_BOTTLE</t>
        </is>
      </c>
      <c r="EE2" t="inlineStr">
        <is>
          <t>SPRAY_BOTTLE</t>
        </is>
      </c>
      <c r="EF2" t="inlineStr">
        <is>
          <t>SPRAY_BOTTLE</t>
        </is>
      </c>
      <c r="EG2" t="inlineStr">
        <is>
          <t>SPRAY_BOTTLE</t>
        </is>
      </c>
      <c r="EH2" t="inlineStr">
        <is>
          <t>SPRAY_BOTTLE</t>
        </is>
      </c>
      <c r="EI2" t="inlineStr">
        <is>
          <t>SPRAY_BOTTLE</t>
        </is>
      </c>
      <c r="EJ2" t="inlineStr">
        <is>
          <t>SPRAY_BOTTLE</t>
        </is>
      </c>
      <c r="EK2" t="inlineStr">
        <is>
          <t>SPRAY_BOTTLE</t>
        </is>
      </c>
      <c r="EL2" t="inlineStr">
        <is>
          <t>SPRAY_BOTTLE</t>
        </is>
      </c>
      <c r="EM2" t="inlineStr">
        <is>
          <t>SPRAY_BOTTLE</t>
        </is>
      </c>
      <c r="EN2" t="inlineStr">
        <is>
          <t>SPRAY_BOTTLE</t>
        </is>
      </c>
      <c r="EO2" t="inlineStr">
        <is>
          <t>SPRAY_BOTTLE</t>
        </is>
      </c>
      <c r="EQ2" t="inlineStr">
        <is>
          <t>SPRAY_BOTTLE</t>
        </is>
      </c>
    </row>
    <row r="3" ht="12.75" customHeight="1">
      <c r="A3" t="inlineStr">
        <is>
          <t>Lithium Metal</t>
        </is>
      </c>
      <c r="B3" t="inlineStr">
        <is>
          <t>LithiumMetal</t>
        </is>
      </c>
      <c r="C3" t="inlineStr">
        <is>
          <t>::record_action</t>
        </is>
      </c>
      <c r="D3" t="inlineStr">
        <is>
          <t>parentage_level[marketplace_id=ATVPDKIKX0DER]#1.value</t>
        </is>
      </c>
      <c r="E3" t="inlineStr">
        <is>
          <t>variation_theme#1.name</t>
        </is>
      </c>
      <c r="F3" t="inlineStr">
        <is>
          <t>is_value_stores_item[marketplace_id=ATVPDKIKX0DER]#1.value</t>
        </is>
      </c>
      <c r="G3" t="inlineStr">
        <is>
          <t>supplier_declared_has_product_identifier_exemption[marketplace_id=ATVPDKIKX0DER]#1.value</t>
        </is>
      </c>
      <c r="H3" t="inlineStr">
        <is>
          <t>externally_assigned_product_identifier[marketplace_id=ATVPDKIKX0DER]#1.type</t>
        </is>
      </c>
      <c r="I3" t="inlineStr">
        <is>
          <t>package_level[marketplace_id=ATVPDKIKX0DER]#1.value</t>
        </is>
      </c>
      <c r="J3" t="inlineStr">
        <is>
          <t>special_feature[marketplace_id=ATVPDKIKX0DER][language_tag=en_US]#1.value</t>
        </is>
      </c>
      <c r="K3" t="inlineStr">
        <is>
          <t>special_feature[marketplace_id=ATVPDKIKX0DER][language_tag=en_US]#2.value</t>
        </is>
      </c>
      <c r="L3" t="inlineStr">
        <is>
          <t>special_feature[marketplace_id=ATVPDKIKX0DER][language_tag=en_US]#3.value</t>
        </is>
      </c>
      <c r="M3" t="inlineStr">
        <is>
          <t>special_feature[marketplace_id=ATVPDKIKX0DER][language_tag=en_US]#4.value</t>
        </is>
      </c>
      <c r="N3" t="inlineStr">
        <is>
          <t>special_feature[marketplace_id=ATVPDKIKX0DER][language_tag=en_US]#5.value</t>
        </is>
      </c>
      <c r="O3" t="inlineStr">
        <is>
          <t>style[marketplace_id=ATVPDKIKX0DER][language_tag=en_US]#1.value</t>
        </is>
      </c>
      <c r="P3" t="inlineStr">
        <is>
          <t>material[marketplace_id=ATVPDKIKX0DER][language_tag=en_US]#1.value</t>
        </is>
      </c>
      <c r="Q3" t="inlineStr">
        <is>
          <t>material[marketplace_id=ATVPDKIKX0DER][language_tag=en_US]#2.value</t>
        </is>
      </c>
      <c r="R3" t="inlineStr">
        <is>
          <t>material[marketplace_id=ATVPDKIKX0DER][language_tag=en_US]#3.value</t>
        </is>
      </c>
      <c r="S3" t="inlineStr">
        <is>
          <t>material[marketplace_id=ATVPDKIKX0DER][language_tag=en_US]#4.value</t>
        </is>
      </c>
      <c r="T3" t="inlineStr">
        <is>
          <t>material[marketplace_id=ATVPDKIKX0DER][language_tag=en_US]#5.value</t>
        </is>
      </c>
      <c r="U3" t="inlineStr">
        <is>
          <t>color[marketplace_id=ATVPDKIKX0DER][language_tag=en_US]#1.value</t>
        </is>
      </c>
      <c r="V3" t="inlineStr">
        <is>
          <t>item_shape[marketplace_id=ATVPDKIKX0DER][language_tag=en_US]#1.value</t>
        </is>
      </c>
      <c r="W3" t="inlineStr">
        <is>
          <t>theme[marketplace_id=ATVPDKIKX0DER][language_tag=en_US]#1.value</t>
        </is>
      </c>
      <c r="X3" t="inlineStr">
        <is>
          <t>theme[marketplace_id=ATVPDKIKX0DER][language_tag=en_US]#2.value</t>
        </is>
      </c>
      <c r="Y3" t="inlineStr">
        <is>
          <t>theme[marketplace_id=ATVPDKIKX0DER][language_tag=en_US]#3.value</t>
        </is>
      </c>
      <c r="Z3" t="inlineStr">
        <is>
          <t>theme[marketplace_id=ATVPDKIKX0DER][language_tag=en_US]#4.value</t>
        </is>
      </c>
      <c r="AA3" t="inlineStr">
        <is>
          <t>theme[marketplace_id=ATVPDKIKX0DER][language_tag=en_US]#5.value</t>
        </is>
      </c>
      <c r="AB3" t="inlineStr">
        <is>
          <t>care_instructions[marketplace_id=ATVPDKIKX0DER][language_tag=en_US]#1.value</t>
        </is>
      </c>
      <c r="AC3" t="inlineStr">
        <is>
          <t>care_instructions[marketplace_id=ATVPDKIKX0DER][language_tag=en_US]#2.value</t>
        </is>
      </c>
      <c r="AD3" t="inlineStr">
        <is>
          <t>care_instructions[marketplace_id=ATVPDKIKX0DER][language_tag=en_US]#3.value</t>
        </is>
      </c>
      <c r="AE3" t="inlineStr">
        <is>
          <t>care_instructions[marketplace_id=ATVPDKIKX0DER][language_tag=en_US]#4.value</t>
        </is>
      </c>
      <c r="AF3" t="inlineStr">
        <is>
          <t>care_instructions[marketplace_id=ATVPDKIKX0DER][language_tag=en_US]#5.value</t>
        </is>
      </c>
      <c r="AG3" t="inlineStr">
        <is>
          <t>bottle_type[marketplace_id=ATVPDKIKX0DER][language_tag=en_US]#1.value</t>
        </is>
      </c>
      <c r="AH3" t="inlineStr">
        <is>
          <t>material_type_free[marketplace_id=ATVPDKIKX0DER][language_tag=en_US]#1.value</t>
        </is>
      </c>
      <c r="AI3" t="inlineStr">
        <is>
          <t>material_type_free[marketplace_id=ATVPDKIKX0DER][language_tag=en_US]#2.value</t>
        </is>
      </c>
      <c r="AJ3" t="inlineStr">
        <is>
          <t>material_type_free[marketplace_id=ATVPDKIKX0DER][language_tag=en_US]#3.value</t>
        </is>
      </c>
      <c r="AK3" t="inlineStr">
        <is>
          <t>material_type_free[marketplace_id=ATVPDKIKX0DER][language_tag=en_US]#4.value</t>
        </is>
      </c>
      <c r="AL3" t="inlineStr">
        <is>
          <t>material_type_free[marketplace_id=ATVPDKIKX0DER][language_tag=en_US]#5.value</t>
        </is>
      </c>
      <c r="AM3" t="inlineStr">
        <is>
          <t>capacity[marketplace_id=ATVPDKIKX0DER]#1.unit</t>
        </is>
      </c>
      <c r="AN3" t="inlineStr">
        <is>
          <t>pattern[marketplace_id=ATVPDKIKX0DER][language_tag=en_US]#1.value</t>
        </is>
      </c>
      <c r="AO3" t="inlineStr">
        <is>
          <t>unit_count[marketplace_id=ATVPDKIKX0DER]#1.type[language_tag=en_US].value</t>
        </is>
      </c>
      <c r="AP3" t="inlineStr">
        <is>
          <t>included_components[marketplace_id=ATVPDKIKX0DER][language_tag=en_US]#1.value</t>
        </is>
      </c>
      <c r="AQ3" t="inlineStr">
        <is>
          <t>included_components[marketplace_id=ATVPDKIKX0DER][language_tag=en_US]#2.value</t>
        </is>
      </c>
      <c r="AR3" t="inlineStr">
        <is>
          <t>included_components[marketplace_id=ATVPDKIKX0DER][language_tag=en_US]#3.value</t>
        </is>
      </c>
      <c r="AS3" t="inlineStr">
        <is>
          <t>included_components[marketplace_id=ATVPDKIKX0DER][language_tag=en_US]#4.value</t>
        </is>
      </c>
      <c r="AT3" t="inlineStr">
        <is>
          <t>included_components[marketplace_id=ATVPDKIKX0DER][language_tag=en_US]#5.value</t>
        </is>
      </c>
      <c r="AU3" t="inlineStr">
        <is>
          <t>recommended_uses_for_product[marketplace_id=ATVPDKIKX0DER][language_tag=en_US]#1.value</t>
        </is>
      </c>
      <c r="AV3" t="inlineStr">
        <is>
          <t>recommended_uses_for_product[marketplace_id=ATVPDKIKX0DER][language_tag=en_US]#2.value</t>
        </is>
      </c>
      <c r="AW3" t="inlineStr">
        <is>
          <t>recommended_uses_for_product[marketplace_id=ATVPDKIKX0DER][language_tag=en_US]#3.value</t>
        </is>
      </c>
      <c r="AX3" t="inlineStr">
        <is>
          <t>recommended_uses_for_product[marketplace_id=ATVPDKIKX0DER][language_tag=en_US]#4.value</t>
        </is>
      </c>
      <c r="AY3" t="inlineStr">
        <is>
          <t>recommended_uses_for_product[marketplace_id=ATVPDKIKX0DER][language_tag=en_US]#5.value</t>
        </is>
      </c>
      <c r="AZ3" t="inlineStr">
        <is>
          <t>reusability[marketplace_id=ATVPDKIKX0DER][language_tag=en_US]#1.value</t>
        </is>
      </c>
      <c r="BA3" t="inlineStr">
        <is>
          <t>item_width_height[marketplace_id=ATVPDKIKX0DER]#1.height.unit</t>
        </is>
      </c>
      <c r="BB3" t="inlineStr">
        <is>
          <t>item_width_height[marketplace_id=ATVPDKIKX0DER]#1.width.unit</t>
        </is>
      </c>
      <c r="BC3" t="inlineStr">
        <is>
          <t>set_name[marketplace_id=ATVPDKIKX0DER][language_tag=en_US]#1.value</t>
        </is>
      </c>
      <c r="BD3" t="inlineStr">
        <is>
          <t>item_weight[marketplace_id=ATVPDKIKX0DER]#1.unit</t>
        </is>
      </c>
      <c r="BE3" t="inlineStr">
        <is>
          <t>skip_offer[marketplace_id=ATVPDKIKX0DER]#1.value</t>
        </is>
      </c>
      <c r="BF3" t="inlineStr">
        <is>
          <t>fulfillment_availability#1.fulfillment_channel_code</t>
        </is>
      </c>
      <c r="BG3" t="inlineStr">
        <is>
          <t>fulfillment_availability#1.is_inventory_available</t>
        </is>
      </c>
      <c r="BH3" t="inlineStr">
        <is>
          <t>condition_type[marketplace_id=ATVPDKIKX0DER]#1.value</t>
        </is>
      </c>
      <c r="BI3" t="inlineStr">
        <is>
          <t>product_tax_code#1.value</t>
        </is>
      </c>
      <c r="BJ3" t="inlineStr">
        <is>
          <t>merchant_shipping_group[marketplace_id=ATVPDKIKX0DER]#1.value</t>
        </is>
      </c>
      <c r="BK3" t="inlineStr">
        <is>
          <t>gift_options[marketplace_id=ATVPDKIKX0DER]#1.can_be_messaged</t>
        </is>
      </c>
      <c r="BL3" t="inlineStr">
        <is>
          <t>gift_options[marketplace_id=ATVPDKIKX0DER]#1.can_be_wrapped</t>
        </is>
      </c>
      <c r="BM3" t="inlineStr">
        <is>
          <t>supplemental_condition_information[marketplace_id=ATVPDKIKX0DER]#1.accessories</t>
        </is>
      </c>
      <c r="BN3" t="inlineStr">
        <is>
          <t>supplemental_condition_information[marketplace_id=ATVPDKIKX0DER]#1.battery_life_percentage</t>
        </is>
      </c>
      <c r="BO3" t="inlineStr">
        <is>
          <t>supplemental_condition_information[marketplace_id=ATVPDKIKX0DER]#1.cosmetic</t>
        </is>
      </c>
      <c r="BP3" t="inlineStr">
        <is>
          <t>supplemental_condition_information[marketplace_id=ATVPDKIKX0DER]#1.features#1</t>
        </is>
      </c>
      <c r="BQ3" t="inlineStr">
        <is>
          <t>supplemental_condition_information[marketplace_id=ATVPDKIKX0DER]#1.features#2</t>
        </is>
      </c>
      <c r="BR3" t="inlineStr">
        <is>
          <t>supplemental_condition_information[marketplace_id=ATVPDKIKX0DER]#1.features#3</t>
        </is>
      </c>
      <c r="BS3" t="inlineStr">
        <is>
          <t>supplemental_condition_information[marketplace_id=ATVPDKIKX0DER]#1.features#4</t>
        </is>
      </c>
      <c r="BT3" t="inlineStr">
        <is>
          <t>supplemental_condition_information[marketplace_id=ATVPDKIKX0DER]#1.features#5</t>
        </is>
      </c>
      <c r="BU3" t="inlineStr">
        <is>
          <t>supplemental_condition_information[marketplace_id=ATVPDKIKX0DER]#1.functional_condition</t>
        </is>
      </c>
      <c r="BV3" t="inlineStr">
        <is>
          <t>supplemental_condition_information[marketplace_id=ATVPDKIKX0DER]#1.packaging</t>
        </is>
      </c>
      <c r="BW3" t="inlineStr">
        <is>
          <t>supplemental_condition_information[marketplace_id=ATVPDKIKX0DER]#1.renewed_grade</t>
        </is>
      </c>
      <c r="BX3" t="inlineStr">
        <is>
          <t>supplemental_condition_information[marketplace_id=ATVPDKIKX0DER]#1.source_type</t>
        </is>
      </c>
      <c r="BY3" t="inlineStr">
        <is>
          <t>item_package_dimensions[marketplace_id=ATVPDKIKX0DER]#1.length.unit</t>
        </is>
      </c>
      <c r="BZ3" t="inlineStr">
        <is>
          <t>item_package_dimensions[marketplace_id=ATVPDKIKX0DER]#1.width.unit</t>
        </is>
      </c>
      <c r="CA3" t="inlineStr">
        <is>
          <t>item_package_dimensions[marketplace_id=ATVPDKIKX0DER]#1.height.unit</t>
        </is>
      </c>
      <c r="CB3" t="inlineStr">
        <is>
          <t>item_package_weight[marketplace_id=ATVPDKIKX0DER]#1.unit</t>
        </is>
      </c>
      <c r="CC3" t="inlineStr">
        <is>
          <t>country_of_origin[marketplace_id=ATVPDKIKX0DER]#1.value</t>
        </is>
      </c>
      <c r="CD3" t="inlineStr">
        <is>
          <t>batteries_required[marketplace_id=ATVPDKIKX0DER]#1.value</t>
        </is>
      </c>
      <c r="CE3" t="inlineStr">
        <is>
          <t>batteries_included[marketplace_id=ATVPDKIKX0DER]#1.value</t>
        </is>
      </c>
      <c r="CF3" t="inlineStr">
        <is>
          <t>battery[marketplace_id=ATVPDKIKX0DER]#1.cell_composition#1.value</t>
        </is>
      </c>
      <c r="CG3" t="inlineStr">
        <is>
          <t>battery[marketplace_id=ATVPDKIKX0DER]#1.iec_code#1.value</t>
        </is>
      </c>
      <c r="CH3" t="inlineStr">
        <is>
          <t>battery[marketplace_id=ATVPDKIKX0DER]#1.weight#1.unit</t>
        </is>
      </c>
      <c r="CI3" t="inlineStr">
        <is>
          <t>num_batteries[marketplace_id=ATVPDKIKX0DER]#1.type</t>
        </is>
      </c>
      <c r="CJ3" t="inlineStr">
        <is>
          <t>num_batteries[marketplace_id=ATVPDKIKX0DER]#2.type</t>
        </is>
      </c>
      <c r="CK3" t="inlineStr">
        <is>
          <t>num_batteries[marketplace_id=ATVPDKIKX0DER]#3.type</t>
        </is>
      </c>
      <c r="CL3" t="inlineStr">
        <is>
          <t>num_batteries[marketplace_id=ATVPDKIKX0DER]#4.type</t>
        </is>
      </c>
      <c r="CM3" t="inlineStr">
        <is>
          <t>num_batteries[marketplace_id=ATVPDKIKX0DER]#5.type</t>
        </is>
      </c>
      <c r="CN3" t="inlineStr">
        <is>
          <t>lithium_battery[marketplace_id=ATVPDKIKX0DER]#1.energy_content#1.unit</t>
        </is>
      </c>
      <c r="CO3" t="inlineStr">
        <is>
          <t>lithium_battery[marketplace_id=ATVPDKIKX0DER]#1.packaging#1.value</t>
        </is>
      </c>
      <c r="CP3" t="inlineStr">
        <is>
          <t>lithium_battery[marketplace_id=ATVPDKIKX0DER]#1.weight#1.unit</t>
        </is>
      </c>
      <c r="CQ3" t="inlineStr">
        <is>
          <t>supplier_declared_dg_hz_regulation[marketplace_id=ATVPDKIKX0DER]#1.value</t>
        </is>
      </c>
      <c r="CR3" t="inlineStr">
        <is>
          <t>supplier_declared_dg_hz_regulation[marketplace_id=ATVPDKIKX0DER]#2.value</t>
        </is>
      </c>
      <c r="CS3" t="inlineStr">
        <is>
          <t>supplier_declared_dg_hz_regulation[marketplace_id=ATVPDKIKX0DER]#3.value</t>
        </is>
      </c>
      <c r="CT3" t="inlineStr">
        <is>
          <t>supplier_declared_dg_hz_regulation[marketplace_id=ATVPDKIKX0DER]#4.value</t>
        </is>
      </c>
      <c r="CU3" t="inlineStr">
        <is>
          <t>supplier_declared_dg_hz_regulation[marketplace_id=ATVPDKIKX0DER]#5.value</t>
        </is>
      </c>
      <c r="CV3" t="inlineStr">
        <is>
          <t>ghs[marketplace_id=ATVPDKIKX0DER]#1.classification#1.class</t>
        </is>
      </c>
      <c r="CW3" t="inlineStr">
        <is>
          <t>ghs[marketplace_id=ATVPDKIKX0DER]#1.classification#2.class</t>
        </is>
      </c>
      <c r="CX3" t="inlineStr">
        <is>
          <t>ghs[marketplace_id=ATVPDKIKX0DER]#1.classification#3.class</t>
        </is>
      </c>
      <c r="CY3" t="inlineStr">
        <is>
          <t>ghs[marketplace_id=ATVPDKIKX0DER]#1.classification#4.class</t>
        </is>
      </c>
      <c r="CZ3" t="inlineStr">
        <is>
          <t>ghs[marketplace_id=ATVPDKIKX0DER]#1.classification#5.class</t>
        </is>
      </c>
      <c r="DA3" t="inlineStr">
        <is>
          <t>hazmat[marketplace_id=ATVPDKIKX0DER]#1.aspect</t>
        </is>
      </c>
      <c r="DB3" t="inlineStr">
        <is>
          <t>is_this_product_subject_to_buyer_age_restrictions[marketplace_id=ATVPDKIKX0DER]#1.value</t>
        </is>
      </c>
      <c r="DC3" t="inlineStr">
        <is>
          <t>california_proposition_65[marketplace_id=ATVPDKIKX0DER]#1.compliance_type</t>
        </is>
      </c>
      <c r="DD3" t="inlineStr">
        <is>
          <t>california_proposition_65[marketplace_id=ATVPDKIKX0DER]#1.chemical_names#1</t>
        </is>
      </c>
      <c r="DE3" t="inlineStr">
        <is>
          <t>california_proposition_65[marketplace_id=ATVPDKIKX0DER]#1.chemical_names#2</t>
        </is>
      </c>
      <c r="DF3" t="inlineStr">
        <is>
          <t>california_proposition_65[marketplace_id=ATVPDKIKX0DER]#1.chemical_names#3</t>
        </is>
      </c>
      <c r="DG3" t="inlineStr">
        <is>
          <t>california_proposition_65[marketplace_id=ATVPDKIKX0DER]#1.chemical_names#4</t>
        </is>
      </c>
      <c r="DH3" t="inlineStr">
        <is>
          <t>california_proposition_65[marketplace_id=ATVPDKIKX0DER]#1.chemical_names#5</t>
        </is>
      </c>
      <c r="DI3" t="inlineStr">
        <is>
          <t>pesticide_marking[marketplace_id=ATVPDKIKX0DER]#1.marking_type</t>
        </is>
      </c>
      <c r="DJ3" t="inlineStr">
        <is>
          <t>pesticide_marking[marketplace_id=ATVPDKIKX0DER]#1.registration_status</t>
        </is>
      </c>
      <c r="DK3" t="inlineStr">
        <is>
          <t>pesticide_marking[marketplace_id=ATVPDKIKX0DER]#2.marking_type</t>
        </is>
      </c>
      <c r="DL3" t="inlineStr">
        <is>
          <t>pesticide_marking[marketplace_id=ATVPDKIKX0DER]#2.registration_status</t>
        </is>
      </c>
      <c r="DM3" t="inlineStr">
        <is>
          <t>pesticide_marking[marketplace_id=ATVPDKIKX0DER]#3.marking_type</t>
        </is>
      </c>
      <c r="DN3" t="inlineStr">
        <is>
          <t>pesticide_marking[marketplace_id=ATVPDKIKX0DER]#3.registration_status</t>
        </is>
      </c>
      <c r="DO3" t="inlineStr">
        <is>
          <t>fcc_radio_frequency_emission_compliance[marketplace_id=ATVPDKIKX0DER]#1.registration_status</t>
        </is>
      </c>
      <c r="DP3" t="inlineStr">
        <is>
          <t>regulatory_compliance_certification[marketplace_id=ATVPDKIKX0DER]#1.regulation_type</t>
        </is>
      </c>
      <c r="DQ3" t="inlineStr">
        <is>
          <t>regulatory_compliance_certification[marketplace_id=ATVPDKIKX0DER]#2.regulation_type</t>
        </is>
      </c>
      <c r="DR3" t="inlineStr">
        <is>
          <t>regulatory_compliance_certification[marketplace_id=ATVPDKIKX0DER]#3.regulation_type</t>
        </is>
      </c>
      <c r="DS3" t="inlineStr">
        <is>
          <t>regulatory_compliance_certification[marketplace_id=ATVPDKIKX0DER]#4.regulation_type</t>
        </is>
      </c>
      <c r="DT3" t="inlineStr">
        <is>
          <t>regulatory_compliance_certification[marketplace_id=ATVPDKIKX0DER]#5.regulation_type</t>
        </is>
      </c>
      <c r="DU3" t="inlineStr">
        <is>
          <t>gpsr_safety_attestation[marketplace_id=ATVPDKIKX0DER]#1.value</t>
        </is>
      </c>
      <c r="DV3" t="inlineStr">
        <is>
          <t>has_multiple_battery_powered_components[marketplace_id=ATVPDKIKX0DER]#1.value</t>
        </is>
      </c>
      <c r="DW3" t="inlineStr">
        <is>
          <t>ships_globally[marketplace_id=ATVPDKIKX0DER]#1.value</t>
        </is>
      </c>
      <c r="DX3" t="inlineStr">
        <is>
          <t>contains_battery_or_cell[marketplace_id=ATVPDKIKX0DER]#1.value</t>
        </is>
      </c>
      <c r="DY3" t="inlineStr">
        <is>
          <t>battery_contains_free_unabsorbed_liquid[marketplace_id=ATVPDKIKX0DER]#1.value</t>
        </is>
      </c>
      <c r="DZ3" t="inlineStr">
        <is>
          <t>is_battery_non_spillable[marketplace_id=ATVPDKIKX0DER]#1.value</t>
        </is>
      </c>
      <c r="EA3" t="inlineStr">
        <is>
          <t>non_lithium_battery_packaging[marketplace_id=ATVPDKIKX0DER]#1.value</t>
        </is>
      </c>
      <c r="EB3" t="inlineStr">
        <is>
          <t>has_replaceable_battery[marketplace_id=ATVPDKIKX0DER]#1.value</t>
        </is>
      </c>
      <c r="EC3" t="inlineStr">
        <is>
          <t>non_lithium_battery_energy_content[marketplace_id=ATVPDKIKX0DER]#1.unit</t>
        </is>
      </c>
      <c r="ED3" t="inlineStr">
        <is>
          <t>has_less_than_30_percent_state_of_charge[marketplace_id=ATVPDKIKX0DER]#1.value</t>
        </is>
      </c>
      <c r="EE3" t="inlineStr">
        <is>
          <t>battery_installation_device_type[marketplace_id=ATVPDKIKX0DER]#1.value</t>
        </is>
      </c>
      <c r="EF3" t="inlineStr">
        <is>
          <t>battery_installation_device_type[marketplace_id=ATVPDKIKX0DER]#1.value</t>
        </is>
      </c>
      <c r="EG3" t="inlineStr">
        <is>
          <t>is_oem_sourced_product[marketplace_id=ATVPDKIKX0DER]#1.value</t>
        </is>
      </c>
      <c r="EH3" t="inlineStr">
        <is>
          <t>ghs_chemical_h_code[marketplace_id=ATVPDKIKX0DER]#1.value</t>
        </is>
      </c>
      <c r="EI3" t="inlineStr">
        <is>
          <t>ghs_chemical_h_code[marketplace_id=ATVPDKIKX0DER]#2.value</t>
        </is>
      </c>
      <c r="EJ3" t="inlineStr">
        <is>
          <t>ghs_chemical_h_code[marketplace_id=ATVPDKIKX0DER]#3.value</t>
        </is>
      </c>
      <c r="EK3" t="inlineStr">
        <is>
          <t>ghs_chemical_h_code[marketplace_id=ATVPDKIKX0DER]#4.value</t>
        </is>
      </c>
      <c r="EL3" t="inlineStr">
        <is>
          <t>ghs_chemical_h_code[marketplace_id=ATVPDKIKX0DER]#5.value</t>
        </is>
      </c>
      <c r="EM3" t="inlineStr">
        <is>
          <t>baa_taa_regulation_compliance[marketplace_id=ATVPDKIKX0DER]#1.value</t>
        </is>
      </c>
      <c r="EN3" t="inlineStr">
        <is>
          <t>baa_taa_compliance_acknowledgement[marketplace_id=ATVPDKIKX0DER]#1.value</t>
        </is>
      </c>
      <c r="EO3" t="inlineStr">
        <is>
          <t>taa_compliant_country[marketplace_id=ATVPDKIKX0DER]#1.value</t>
        </is>
      </c>
      <c r="EP3" t="inlineStr">
        <is>
          <t>product_type#1.value</t>
        </is>
      </c>
      <c r="EQ3" t="inlineStr">
        <is>
          <t>item_type_keyword[marketplace_id=ATVPDKIKX0DER]#1.value</t>
        </is>
      </c>
    </row>
    <row r="4" ht="12.75" customHeight="1">
      <c r="A4" t="inlineStr">
        <is>
          <t>Other Than Listed</t>
        </is>
      </c>
      <c r="B4" t="inlineStr">
        <is>
          <t>OtherThanListed</t>
        </is>
      </c>
      <c r="C4" t="inlineStr">
        <is>
          <t>Create or Replace (Full Update)</t>
        </is>
      </c>
      <c r="D4" t="inlineStr">
        <is>
          <t>Parent</t>
        </is>
      </c>
      <c r="E4" t="inlineStr">
        <is>
          <t>BOTTLE_COLOR</t>
        </is>
      </c>
      <c r="F4" t="inlineStr">
        <is>
          <t>Yes</t>
        </is>
      </c>
      <c r="G4" t="inlineStr">
        <is>
          <t>Yes</t>
        </is>
      </c>
      <c r="H4" t="inlineStr">
        <is>
          <t>EAN</t>
        </is>
      </c>
      <c r="I4" t="inlineStr">
        <is>
          <t>Unit</t>
        </is>
      </c>
      <c r="J4" t="inlineStr">
        <is>
          <t>360 Degree Mist</t>
        </is>
      </c>
      <c r="K4" t="inlineStr">
        <is>
          <t>360 Degree Mist</t>
        </is>
      </c>
      <c r="L4" t="inlineStr">
        <is>
          <t>360 Degree Mist</t>
        </is>
      </c>
      <c r="M4" t="inlineStr">
        <is>
          <t>360 Degree Mist</t>
        </is>
      </c>
      <c r="N4" t="inlineStr">
        <is>
          <t>360 Degree Mist</t>
        </is>
      </c>
      <c r="O4" t="inlineStr">
        <is>
          <t>Antique</t>
        </is>
      </c>
      <c r="P4" t="inlineStr">
        <is>
          <t>Acrylic</t>
        </is>
      </c>
      <c r="Q4" t="inlineStr">
        <is>
          <t>Acrylic</t>
        </is>
      </c>
      <c r="R4" t="inlineStr">
        <is>
          <t>Acrylic</t>
        </is>
      </c>
      <c r="S4" t="inlineStr">
        <is>
          <t>Acrylic</t>
        </is>
      </c>
      <c r="T4" t="inlineStr">
        <is>
          <t>Acrylic</t>
        </is>
      </c>
      <c r="U4" t="inlineStr">
        <is>
          <t>80s Ski Slopes</t>
        </is>
      </c>
      <c r="V4" t="inlineStr">
        <is>
          <t>Diamond</t>
        </is>
      </c>
      <c r="W4" t="inlineStr">
        <is>
          <t>Airplane</t>
        </is>
      </c>
      <c r="X4" t="inlineStr">
        <is>
          <t>Airplane</t>
        </is>
      </c>
      <c r="Y4" t="inlineStr">
        <is>
          <t>Airplane</t>
        </is>
      </c>
      <c r="Z4" t="inlineStr">
        <is>
          <t>Airplane</t>
        </is>
      </c>
      <c r="AA4" t="inlineStr">
        <is>
          <t>Airplane</t>
        </is>
      </c>
      <c r="AB4" t="inlineStr">
        <is>
          <t>Dishwasher Safe</t>
        </is>
      </c>
      <c r="AC4" t="inlineStr">
        <is>
          <t>Dishwasher Safe</t>
        </is>
      </c>
      <c r="AD4" t="inlineStr">
        <is>
          <t>Dishwasher Safe</t>
        </is>
      </c>
      <c r="AE4" t="inlineStr">
        <is>
          <t>Dishwasher Safe</t>
        </is>
      </c>
      <c r="AF4" t="inlineStr">
        <is>
          <t>Dishwasher Safe</t>
        </is>
      </c>
      <c r="AG4" t="inlineStr">
        <is>
          <t>Pump Bottle</t>
        </is>
      </c>
      <c r="AH4" t="inlineStr">
        <is>
          <t>Aerosol Free</t>
        </is>
      </c>
      <c r="AI4" t="inlineStr">
        <is>
          <t>Aerosol Free</t>
        </is>
      </c>
      <c r="AJ4" t="inlineStr">
        <is>
          <t>Aerosol Free</t>
        </is>
      </c>
      <c r="AK4" t="inlineStr">
        <is>
          <t>Aerosol Free</t>
        </is>
      </c>
      <c r="AL4" t="inlineStr">
        <is>
          <t>Aerosol Free</t>
        </is>
      </c>
      <c r="AM4" t="inlineStr">
        <is>
          <t>Centiliters</t>
        </is>
      </c>
      <c r="AN4" t="inlineStr">
        <is>
          <t>Animal Print</t>
        </is>
      </c>
      <c r="AO4" t="inlineStr">
        <is>
          <t>Count</t>
        </is>
      </c>
      <c r="AP4" t="inlineStr">
        <is>
          <t>Cap</t>
        </is>
      </c>
      <c r="AQ4" t="inlineStr">
        <is>
          <t>Cap</t>
        </is>
      </c>
      <c r="AR4" t="inlineStr">
        <is>
          <t>Cap</t>
        </is>
      </c>
      <c r="AS4" t="inlineStr">
        <is>
          <t>Cap</t>
        </is>
      </c>
      <c r="AT4" t="inlineStr">
        <is>
          <t>Cap</t>
        </is>
      </c>
      <c r="AU4" t="inlineStr">
        <is>
          <t>Aftershave</t>
        </is>
      </c>
      <c r="AV4" t="inlineStr">
        <is>
          <t>Aftershave</t>
        </is>
      </c>
      <c r="AW4" t="inlineStr">
        <is>
          <t>Aftershave</t>
        </is>
      </c>
      <c r="AX4" t="inlineStr">
        <is>
          <t>Aftershave</t>
        </is>
      </c>
      <c r="AY4" t="inlineStr">
        <is>
          <t>Aftershave</t>
        </is>
      </c>
      <c r="AZ4" t="inlineStr">
        <is>
          <t>Disposable</t>
        </is>
      </c>
      <c r="BA4" t="inlineStr">
        <is>
          <t>Inches</t>
        </is>
      </c>
      <c r="BB4" t="inlineStr">
        <is>
          <t>Inches</t>
        </is>
      </c>
      <c r="BC4" t="inlineStr">
        <is>
          <t>Family Bundle</t>
        </is>
      </c>
      <c r="BD4" t="inlineStr">
        <is>
          <t>Pounds</t>
        </is>
      </c>
      <c r="BE4" t="inlineStr">
        <is>
          <t>Yes</t>
        </is>
      </c>
      <c r="BF4" t="inlineStr">
        <is>
          <t>AMAZON_US2BR_RAFN</t>
        </is>
      </c>
      <c r="BG4" t="inlineStr">
        <is>
          <t>Enabled</t>
        </is>
      </c>
      <c r="BH4" t="inlineStr">
        <is>
          <t>New</t>
        </is>
      </c>
      <c r="BI4" t="inlineStr">
        <is>
          <t>A1_ANIMAL14</t>
        </is>
      </c>
      <c r="BJ4" t="inlineStr">
        <is>
          <t>Migrated Template</t>
        </is>
      </c>
      <c r="BK4" t="inlineStr">
        <is>
          <t>Yes</t>
        </is>
      </c>
      <c r="BL4" t="inlineStr">
        <is>
          <t>Yes</t>
        </is>
      </c>
      <c r="BM4" t="inlineStr">
        <is>
          <t>Generic</t>
        </is>
      </c>
      <c r="BN4" t="inlineStr">
        <is>
          <t>No Battery</t>
        </is>
      </c>
      <c r="BO4" t="inlineStr">
        <is>
          <t>Unknown</t>
        </is>
      </c>
      <c r="BP4" t="inlineStr">
        <is>
          <t>Green Refurbishment</t>
        </is>
      </c>
      <c r="BQ4" t="inlineStr">
        <is>
          <t>Green Refurbishment</t>
        </is>
      </c>
      <c r="BR4" t="inlineStr">
        <is>
          <t>Green Refurbishment</t>
        </is>
      </c>
      <c r="BS4" t="inlineStr">
        <is>
          <t>Green Refurbishment</t>
        </is>
      </c>
      <c r="BT4" t="inlineStr">
        <is>
          <t>Green Refurbishment</t>
        </is>
      </c>
      <c r="BU4" t="inlineStr">
        <is>
          <t>Unknown</t>
        </is>
      </c>
      <c r="BV4" t="inlineStr">
        <is>
          <t>Amazon</t>
        </is>
      </c>
      <c r="BW4" t="inlineStr">
        <is>
          <t>Refurbished - Premium</t>
        </is>
      </c>
      <c r="BX4" t="inlineStr">
        <is>
          <t>No Data</t>
        </is>
      </c>
      <c r="BY4" t="inlineStr">
        <is>
          <t>Inches</t>
        </is>
      </c>
      <c r="BZ4" t="inlineStr">
        <is>
          <t>Inches</t>
        </is>
      </c>
      <c r="CA4" t="inlineStr">
        <is>
          <t>Inches</t>
        </is>
      </c>
      <c r="CB4" t="inlineStr">
        <is>
          <t>Pounds</t>
        </is>
      </c>
      <c r="CC4" t="inlineStr">
        <is>
          <t>United States</t>
        </is>
      </c>
      <c r="CD4" t="inlineStr">
        <is>
          <t>Yes</t>
        </is>
      </c>
      <c r="CE4" t="inlineStr">
        <is>
          <t>Yes</t>
        </is>
      </c>
      <c r="CF4" t="inlineStr">
        <is>
          <t>Alkaline</t>
        </is>
      </c>
      <c r="CG4" t="inlineStr">
        <is>
          <t>2CR5</t>
        </is>
      </c>
      <c r="CH4" t="inlineStr">
        <is>
          <t>Grams</t>
        </is>
      </c>
      <c r="CI4" t="inlineStr">
        <is>
          <t>9V</t>
        </is>
      </c>
      <c r="CJ4" t="inlineStr">
        <is>
          <t>9V</t>
        </is>
      </c>
      <c r="CK4" t="inlineStr">
        <is>
          <t>9V</t>
        </is>
      </c>
      <c r="CL4" t="inlineStr">
        <is>
          <t>9V</t>
        </is>
      </c>
      <c r="CM4" t="inlineStr">
        <is>
          <t>9V</t>
        </is>
      </c>
      <c r="CN4" t="inlineStr">
        <is>
          <t>Watt Hours</t>
        </is>
      </c>
      <c r="CO4" t="inlineStr">
        <is>
          <t>Batteries contained in equipment</t>
        </is>
      </c>
      <c r="CP4" t="inlineStr">
        <is>
          <t>Grams</t>
        </is>
      </c>
      <c r="CQ4" t="inlineStr">
        <is>
          <t>GHS</t>
        </is>
      </c>
      <c r="CR4" t="inlineStr">
        <is>
          <t>GHS</t>
        </is>
      </c>
      <c r="CS4" t="inlineStr">
        <is>
          <t>GHS</t>
        </is>
      </c>
      <c r="CT4" t="inlineStr">
        <is>
          <t>GHS</t>
        </is>
      </c>
      <c r="CU4" t="inlineStr">
        <is>
          <t>GHS</t>
        </is>
      </c>
      <c r="CV4" t="inlineStr">
        <is>
          <t>Amazon Specific No Label With Warning</t>
        </is>
      </c>
      <c r="CW4" t="inlineStr">
        <is>
          <t>Amazon Specific No Label With Warning</t>
        </is>
      </c>
      <c r="CX4" t="inlineStr">
        <is>
          <t>Amazon Specific No Label With Warning</t>
        </is>
      </c>
      <c r="CY4" t="inlineStr">
        <is>
          <t>Amazon Specific No Label With Warning</t>
        </is>
      </c>
      <c r="CZ4" t="inlineStr">
        <is>
          <t>Amazon Specific No Label With Warning</t>
        </is>
      </c>
      <c r="DA4" t="inlineStr">
        <is>
          <t>UN Regulatory Id</t>
        </is>
      </c>
      <c r="DB4" t="inlineStr">
        <is>
          <t>Yes</t>
        </is>
      </c>
      <c r="DC4" t="inlineStr">
        <is>
          <t>Alcoholic Beverage</t>
        </is>
      </c>
      <c r="DD4" t="inlineStr">
        <is>
          <t>Butyl benzyl phthalate (BBP)d</t>
        </is>
      </c>
      <c r="DE4" t="inlineStr">
        <is>
          <t>Butyl benzyl phthalate (BBP)d</t>
        </is>
      </c>
      <c r="DF4" t="inlineStr">
        <is>
          <t>Butyl benzyl phthalate (BBP)d</t>
        </is>
      </c>
      <c r="DG4" t="inlineStr">
        <is>
          <t>Butyl benzyl phthalate (BBP)d</t>
        </is>
      </c>
      <c r="DH4" t="inlineStr">
        <is>
          <t>Butyl benzyl phthalate (BBP)d</t>
        </is>
      </c>
      <c r="DI4" t="inlineStr">
        <is>
          <t>EPA Establishment Number</t>
        </is>
      </c>
      <c r="DJ4" t="inlineStr">
        <is>
          <t>This product is a pesticide or pesticide device, as defined under the U.S. Federal Insecticide, Fungicide, and Rodenticide Act</t>
        </is>
      </c>
      <c r="DK4" t="inlineStr">
        <is>
          <t>EPA Establishment Number</t>
        </is>
      </c>
      <c r="DL4" t="inlineStr">
        <is>
          <t>This product is a pesticide or pesticide device, as defined under the U.S. Federal Insecticide, Fungicide, and Rodenticide Act</t>
        </is>
      </c>
      <c r="DM4" t="inlineStr">
        <is>
          <t>EPA Establishment Number</t>
        </is>
      </c>
      <c r="DN4" t="inlineStr">
        <is>
          <t>This product is a pesticide or pesticide device, as defined under the U.S. Federal Insecticide, Fungicide, and Rodenticide Act</t>
        </is>
      </c>
      <c r="DO4" t="inlineStr">
        <is>
          <t>Product has a Supplier's Declaration of Conformity (SDoC) with the FCC Rules</t>
        </is>
      </c>
      <c r="DP4" t="inlineStr">
        <is>
          <t>CARB EO</t>
        </is>
      </c>
      <c r="DQ4" t="inlineStr">
        <is>
          <t>CARB EO</t>
        </is>
      </c>
      <c r="DR4" t="inlineStr">
        <is>
          <t>CARB EO</t>
        </is>
      </c>
      <c r="DS4" t="inlineStr">
        <is>
          <t>CARB EO</t>
        </is>
      </c>
      <c r="DT4" t="inlineStr">
        <is>
          <t>CARB EO</t>
        </is>
      </c>
      <c r="DU4" t="inlineStr">
        <is>
          <t>Yes</t>
        </is>
      </c>
      <c r="DV4" t="inlineStr">
        <is>
          <t>Yes</t>
        </is>
      </c>
      <c r="DW4" t="inlineStr">
        <is>
          <t>Yes</t>
        </is>
      </c>
      <c r="DX4" t="inlineStr">
        <is>
          <t>Battery</t>
        </is>
      </c>
      <c r="DY4" t="inlineStr">
        <is>
          <t>Yes</t>
        </is>
      </c>
      <c r="DZ4" t="inlineStr">
        <is>
          <t>Yes</t>
        </is>
      </c>
      <c r="EA4" t="inlineStr">
        <is>
          <t>Batteries contained in equipment</t>
        </is>
      </c>
      <c r="EB4" t="inlineStr">
        <is>
          <t>Yes</t>
        </is>
      </c>
      <c r="EC4" t="inlineStr">
        <is>
          <t>Cubic Feet</t>
        </is>
      </c>
      <c r="ED4" t="inlineStr">
        <is>
          <t>Yes</t>
        </is>
      </c>
      <c r="EE4" t="inlineStr">
        <is>
          <t>Installed in Vehicle</t>
        </is>
      </c>
      <c r="EF4" t="inlineStr">
        <is>
          <t>Installed in Equipment</t>
        </is>
      </c>
      <c r="EG4" t="inlineStr">
        <is>
          <t>Yes</t>
        </is>
      </c>
      <c r="EH4" t="inlineStr">
        <is>
          <t>EUH014</t>
        </is>
      </c>
      <c r="EI4" t="inlineStr">
        <is>
          <t>EUH014</t>
        </is>
      </c>
      <c r="EJ4" t="inlineStr">
        <is>
          <t>EUH014</t>
        </is>
      </c>
      <c r="EK4" t="inlineStr">
        <is>
          <t>EUH014</t>
        </is>
      </c>
      <c r="EL4" t="inlineStr">
        <is>
          <t>EUH014</t>
        </is>
      </c>
      <c r="EM4" t="inlineStr">
        <is>
          <t>Buy American Act Compliant (BAA)</t>
        </is>
      </c>
      <c r="EN4" t="inlineStr">
        <is>
          <t>Yes</t>
        </is>
      </c>
      <c r="EO4" t="inlineStr">
        <is>
          <t>Afghanistan</t>
        </is>
      </c>
      <c r="EP4" t="inlineStr">
        <is>
          <t>SPRAY_BOTTLE</t>
        </is>
      </c>
      <c r="EQ4" t="inlineStr">
        <is>
          <t>时尚 &gt; 皮具箱包 &gt; 旅行配件 &gt; 旅行瓶和容器 &gt; 可再填充的化妆品喷雾瓶 (refillable-cosmetic-spray-bottles)</t>
        </is>
      </c>
    </row>
    <row r="5" ht="12.75" customHeight="1">
      <c r="A5" t="inlineStr">
        <is>
          <t>Sodium Ion</t>
        </is>
      </c>
      <c r="B5" t="inlineStr">
        <is>
          <t>SodiumIon</t>
        </is>
      </c>
      <c r="C5" t="inlineStr">
        <is>
          <t>Edit (Partial Update)</t>
        </is>
      </c>
      <c r="D5" t="inlineStr">
        <is>
          <t>Child</t>
        </is>
      </c>
      <c r="E5" t="inlineStr">
        <is>
          <t>BOTTLE_COLOR/NUMBER_OF_ITEMS</t>
        </is>
      </c>
      <c r="F5" t="inlineStr">
        <is>
          <t>No</t>
        </is>
      </c>
      <c r="G5" t="inlineStr">
        <is>
          <t>No</t>
        </is>
      </c>
      <c r="H5" t="inlineStr">
        <is>
          <t>GTIN</t>
        </is>
      </c>
      <c r="I5" t="inlineStr">
        <is>
          <t>Case</t>
        </is>
      </c>
      <c r="J5" t="inlineStr">
        <is>
          <t>Airtight</t>
        </is>
      </c>
      <c r="K5" t="inlineStr">
        <is>
          <t>Airtight</t>
        </is>
      </c>
      <c r="L5" t="inlineStr">
        <is>
          <t>Airtight</t>
        </is>
      </c>
      <c r="M5" t="inlineStr">
        <is>
          <t>Airtight</t>
        </is>
      </c>
      <c r="N5" t="inlineStr">
        <is>
          <t>Airtight</t>
        </is>
      </c>
      <c r="O5" t="inlineStr">
        <is>
          <t>Art Deco</t>
        </is>
      </c>
      <c r="P5" t="inlineStr">
        <is>
          <t>Acrylonitrile Butadiene Styrene (ABS)</t>
        </is>
      </c>
      <c r="Q5" t="inlineStr">
        <is>
          <t>Acrylonitrile Butadiene Styrene (ABS)</t>
        </is>
      </c>
      <c r="R5" t="inlineStr">
        <is>
          <t>Acrylonitrile Butadiene Styrene (ABS)</t>
        </is>
      </c>
      <c r="S5" t="inlineStr">
        <is>
          <t>Acrylonitrile Butadiene Styrene (ABS)</t>
        </is>
      </c>
      <c r="T5" t="inlineStr">
        <is>
          <t>Acrylonitrile Butadiene Styrene (ABS)</t>
        </is>
      </c>
      <c r="U5" t="inlineStr">
        <is>
          <t>90s Kid</t>
        </is>
      </c>
      <c r="V5" t="inlineStr">
        <is>
          <t>Oval</t>
        </is>
      </c>
      <c r="W5" t="inlineStr">
        <is>
          <t>Animal</t>
        </is>
      </c>
      <c r="X5" t="inlineStr">
        <is>
          <t>Animal</t>
        </is>
      </c>
      <c r="Y5" t="inlineStr">
        <is>
          <t>Animal</t>
        </is>
      </c>
      <c r="Z5" t="inlineStr">
        <is>
          <t>Animal</t>
        </is>
      </c>
      <c r="AA5" t="inlineStr">
        <is>
          <t>Animal</t>
        </is>
      </c>
      <c r="AB5" t="inlineStr">
        <is>
          <t>Hand Wash Only</t>
        </is>
      </c>
      <c r="AC5" t="inlineStr">
        <is>
          <t>Hand Wash Only</t>
        </is>
      </c>
      <c r="AD5" t="inlineStr">
        <is>
          <t>Hand Wash Only</t>
        </is>
      </c>
      <c r="AE5" t="inlineStr">
        <is>
          <t>Hand Wash Only</t>
        </is>
      </c>
      <c r="AF5" t="inlineStr">
        <is>
          <t>Hand Wash Only</t>
        </is>
      </c>
      <c r="AG5" t="inlineStr">
        <is>
          <t>Roller Bottle</t>
        </is>
      </c>
      <c r="AH5" t="inlineStr">
        <is>
          <t>Bisphenol-A (BPA) Free</t>
        </is>
      </c>
      <c r="AI5" t="inlineStr">
        <is>
          <t>Bisphenol-A (BPA) Free</t>
        </is>
      </c>
      <c r="AJ5" t="inlineStr">
        <is>
          <t>Bisphenol-A (BPA) Free</t>
        </is>
      </c>
      <c r="AK5" t="inlineStr">
        <is>
          <t>Bisphenol-A (BPA) Free</t>
        </is>
      </c>
      <c r="AL5" t="inlineStr">
        <is>
          <t>Bisphenol-A (BPA) Free</t>
        </is>
      </c>
      <c r="AM5" t="inlineStr">
        <is>
          <t>Centiliters per Second</t>
        </is>
      </c>
      <c r="AN5" t="inlineStr">
        <is>
          <t>Argyle</t>
        </is>
      </c>
      <c r="AP5" t="inlineStr">
        <is>
          <t>Funnel</t>
        </is>
      </c>
      <c r="AQ5" t="inlineStr">
        <is>
          <t>Funnel</t>
        </is>
      </c>
      <c r="AR5" t="inlineStr">
        <is>
          <t>Funnel</t>
        </is>
      </c>
      <c r="AS5" t="inlineStr">
        <is>
          <t>Funnel</t>
        </is>
      </c>
      <c r="AT5" t="inlineStr">
        <is>
          <t>Funnel</t>
        </is>
      </c>
      <c r="AU5" t="inlineStr">
        <is>
          <t>Cleaning Solution</t>
        </is>
      </c>
      <c r="AV5" t="inlineStr">
        <is>
          <t>Cleaning Solution</t>
        </is>
      </c>
      <c r="AW5" t="inlineStr">
        <is>
          <t>Cleaning Solution</t>
        </is>
      </c>
      <c r="AX5" t="inlineStr">
        <is>
          <t>Cleaning Solution</t>
        </is>
      </c>
      <c r="AY5" t="inlineStr">
        <is>
          <t>Cleaning Solution</t>
        </is>
      </c>
      <c r="AZ5" t="inlineStr">
        <is>
          <t>Reusable</t>
        </is>
      </c>
      <c r="BC5" t="inlineStr">
        <is>
          <t>Harry Potter</t>
        </is>
      </c>
      <c r="BD5" t="inlineStr">
        <is>
          <t>Milligrams</t>
        </is>
      </c>
      <c r="BE5" t="inlineStr">
        <is>
          <t>No</t>
        </is>
      </c>
      <c r="BF5" t="inlineStr">
        <is>
          <t>AMAZON_US2MX_RAFN</t>
        </is>
      </c>
      <c r="BG5" t="inlineStr">
        <is>
          <t>Disabled</t>
        </is>
      </c>
      <c r="BH5" t="inlineStr">
        <is>
          <t>Used - Like New</t>
        </is>
      </c>
      <c r="BI5" t="inlineStr">
        <is>
          <t>A1_TOOLS1</t>
        </is>
      </c>
      <c r="BK5" t="inlineStr">
        <is>
          <t>No</t>
        </is>
      </c>
      <c r="BL5" t="inlineStr">
        <is>
          <t>No</t>
        </is>
      </c>
      <c r="BM5" t="inlineStr">
        <is>
          <t>Not Applicable</t>
        </is>
      </c>
      <c r="BN5" t="inlineStr">
        <is>
          <t>&gt;90%</t>
        </is>
      </c>
      <c r="BO5" t="inlineStr">
        <is>
          <t>No Sign Of Use</t>
        </is>
      </c>
      <c r="BP5" t="inlineStr">
        <is>
          <t>Parts Inspected</t>
        </is>
      </c>
      <c r="BQ5" t="inlineStr">
        <is>
          <t>Parts Inspected</t>
        </is>
      </c>
      <c r="BR5" t="inlineStr">
        <is>
          <t>Parts Inspected</t>
        </is>
      </c>
      <c r="BS5" t="inlineStr">
        <is>
          <t>Parts Inspected</t>
        </is>
      </c>
      <c r="BT5" t="inlineStr">
        <is>
          <t>Parts Inspected</t>
        </is>
      </c>
      <c r="BU5" t="inlineStr">
        <is>
          <t>Fully Functional</t>
        </is>
      </c>
      <c r="BV5" t="inlineStr">
        <is>
          <t>Generic</t>
        </is>
      </c>
      <c r="BW5" t="inlineStr">
        <is>
          <t>Refurbished - Excellent</t>
        </is>
      </c>
      <c r="BX5" t="inlineStr">
        <is>
          <t>Returned Never Used</t>
        </is>
      </c>
      <c r="BY5" t="inlineStr">
        <is>
          <t>Picometer</t>
        </is>
      </c>
      <c r="BZ5" t="inlineStr">
        <is>
          <t>Picometer</t>
        </is>
      </c>
      <c r="CA5" t="inlineStr">
        <is>
          <t>Picometer</t>
        </is>
      </c>
      <c r="CB5" t="inlineStr">
        <is>
          <t>Milligrams</t>
        </is>
      </c>
      <c r="CC5" t="inlineStr">
        <is>
          <t>Afghanistan</t>
        </is>
      </c>
      <c r="CD5" t="inlineStr">
        <is>
          <t>No</t>
        </is>
      </c>
      <c r="CE5" t="inlineStr">
        <is>
          <t>No</t>
        </is>
      </c>
      <c r="CF5" t="inlineStr">
        <is>
          <t>Lead Acid</t>
        </is>
      </c>
      <c r="CG5" t="inlineStr">
        <is>
          <t>2CR11108 2CR1/3N</t>
        </is>
      </c>
      <c r="CH5" t="inlineStr">
        <is>
          <t>Kilograms</t>
        </is>
      </c>
      <c r="CI5" t="inlineStr">
        <is>
          <t>12V</t>
        </is>
      </c>
      <c r="CJ5" t="inlineStr">
        <is>
          <t>12V</t>
        </is>
      </c>
      <c r="CK5" t="inlineStr">
        <is>
          <t>12V</t>
        </is>
      </c>
      <c r="CL5" t="inlineStr">
        <is>
          <t>12V</t>
        </is>
      </c>
      <c r="CM5" t="inlineStr">
        <is>
          <t>12V</t>
        </is>
      </c>
      <c r="CN5" t="inlineStr">
        <is>
          <t>Cubic Feet</t>
        </is>
      </c>
      <c r="CO5" t="inlineStr">
        <is>
          <t>Batteries only</t>
        </is>
      </c>
      <c r="CP5" t="inlineStr">
        <is>
          <t>Kilograms</t>
        </is>
      </c>
      <c r="CQ5" t="inlineStr">
        <is>
          <t>Storage</t>
        </is>
      </c>
      <c r="CR5" t="inlineStr">
        <is>
          <t>Storage</t>
        </is>
      </c>
      <c r="CS5" t="inlineStr">
        <is>
          <t>Storage</t>
        </is>
      </c>
      <c r="CT5" t="inlineStr">
        <is>
          <t>Storage</t>
        </is>
      </c>
      <c r="CU5" t="inlineStr">
        <is>
          <t>Storage</t>
        </is>
      </c>
      <c r="CV5" t="inlineStr">
        <is>
          <t>Compressed Gas</t>
        </is>
      </c>
      <c r="CW5" t="inlineStr">
        <is>
          <t>Compressed Gas</t>
        </is>
      </c>
      <c r="CX5" t="inlineStr">
        <is>
          <t>Compressed Gas</t>
        </is>
      </c>
      <c r="CY5" t="inlineStr">
        <is>
          <t>Compressed Gas</t>
        </is>
      </c>
      <c r="CZ5" t="inlineStr">
        <is>
          <t>Compressed Gas</t>
        </is>
      </c>
      <c r="DB5" t="inlineStr">
        <is>
          <t>No</t>
        </is>
      </c>
      <c r="DC5" t="inlineStr">
        <is>
          <t>Chemical</t>
        </is>
      </c>
      <c r="DD5" t="inlineStr">
        <is>
          <t>Di(2-ethylhexyl)phthalate (DEHP)</t>
        </is>
      </c>
      <c r="DE5" t="inlineStr">
        <is>
          <t>Di(2-ethylhexyl)phthalate (DEHP)</t>
        </is>
      </c>
      <c r="DF5" t="inlineStr">
        <is>
          <t>Di(2-ethylhexyl)phthalate (DEHP)</t>
        </is>
      </c>
      <c r="DG5" t="inlineStr">
        <is>
          <t>Di(2-ethylhexyl)phthalate (DEHP)</t>
        </is>
      </c>
      <c r="DH5" t="inlineStr">
        <is>
          <t>Di(2-ethylhexyl)phthalate (DEHP)</t>
        </is>
      </c>
      <c r="DI5" t="inlineStr">
        <is>
          <t>EPA Registration Number</t>
        </is>
      </c>
      <c r="DJ5" t="inlineStr">
        <is>
          <t>This product is not a pesticide or pesticide device, as defined under the U.S. Federal Insecticide, Fungicide, and Rodenticide Act.</t>
        </is>
      </c>
      <c r="DK5" t="inlineStr">
        <is>
          <t>EPA Registration Number</t>
        </is>
      </c>
      <c r="DL5" t="inlineStr">
        <is>
          <t>This product is not a pesticide or pesticide device, as defined under the U.S. Federal Insecticide, Fungicide, and Rodenticide Act.</t>
        </is>
      </c>
      <c r="DM5" t="inlineStr">
        <is>
          <t>EPA Registration Number</t>
        </is>
      </c>
      <c r="DN5" t="inlineStr">
        <is>
          <t>This product is not a pesticide or pesticide device, as defined under the U.S. Federal Insecticide, Fungicide, and Rodenticide Act.</t>
        </is>
      </c>
      <c r="DO5" t="inlineStr">
        <is>
          <t>Product has an FCC ID</t>
        </is>
      </c>
      <c r="DP5" t="inlineStr">
        <is>
          <t>CDPR Pest Identification</t>
        </is>
      </c>
      <c r="DQ5" t="inlineStr">
        <is>
          <t>CDPR Pest Identification</t>
        </is>
      </c>
      <c r="DR5" t="inlineStr">
        <is>
          <t>CDPR Pest Identification</t>
        </is>
      </c>
      <c r="DS5" t="inlineStr">
        <is>
          <t>CDPR Pest Identification</t>
        </is>
      </c>
      <c r="DT5" t="inlineStr">
        <is>
          <t>CDPR Pest Identification</t>
        </is>
      </c>
      <c r="DU5" t="inlineStr">
        <is>
          <t>No</t>
        </is>
      </c>
      <c r="DV5" t="inlineStr">
        <is>
          <t>No</t>
        </is>
      </c>
      <c r="DW5" t="inlineStr">
        <is>
          <t>No</t>
        </is>
      </c>
      <c r="DX5" t="inlineStr">
        <is>
          <t>Cell</t>
        </is>
      </c>
      <c r="DY5" t="inlineStr">
        <is>
          <t>No</t>
        </is>
      </c>
      <c r="DZ5" t="inlineStr">
        <is>
          <t>No</t>
        </is>
      </c>
      <c r="EA5" t="inlineStr">
        <is>
          <t>Batteries only</t>
        </is>
      </c>
      <c r="EB5" t="inlineStr">
        <is>
          <t>No</t>
        </is>
      </c>
      <c r="EC5" t="inlineStr">
        <is>
          <t>Cubic Meters</t>
        </is>
      </c>
      <c r="ED5" t="inlineStr">
        <is>
          <t>No</t>
        </is>
      </c>
      <c r="EE5" t="inlineStr">
        <is>
          <t>Installed in Vessel</t>
        </is>
      </c>
      <c r="EF5" t="inlineStr">
        <is>
          <t>Installed in Vehicle</t>
        </is>
      </c>
      <c r="EG5" t="inlineStr">
        <is>
          <t>No</t>
        </is>
      </c>
      <c r="EH5" t="inlineStr">
        <is>
          <t>EUH018</t>
        </is>
      </c>
      <c r="EI5" t="inlineStr">
        <is>
          <t>EUH018</t>
        </is>
      </c>
      <c r="EJ5" t="inlineStr">
        <is>
          <t>EUH018</t>
        </is>
      </c>
      <c r="EK5" t="inlineStr">
        <is>
          <t>EUH018</t>
        </is>
      </c>
      <c r="EL5" t="inlineStr">
        <is>
          <t>EUH018</t>
        </is>
      </c>
      <c r="EM5" t="inlineStr">
        <is>
          <t>Buy American Act Compliant Due to Exception</t>
        </is>
      </c>
      <c r="EN5" t="inlineStr">
        <is>
          <t>No</t>
        </is>
      </c>
      <c r="EO5" t="inlineStr">
        <is>
          <t>Angola</t>
        </is>
      </c>
      <c r="EQ5" t="inlineStr">
        <is>
          <t>家居、厨具、家装 &gt; 厨房和餐厅 &gt; 厨用小工具 &gt; 喷油器和油瓶 &gt; 喷油器 (oil-sprayers)</t>
        </is>
      </c>
    </row>
    <row r="6" ht="12.75" customHeight="1">
      <c r="A6" t="inlineStr">
        <is>
          <t>Alkaline</t>
        </is>
      </c>
      <c r="B6" t="inlineStr">
        <is>
          <t>Alkaline</t>
        </is>
      </c>
      <c r="C6" t="inlineStr">
        <is>
          <t>Delete</t>
        </is>
      </c>
      <c r="E6" t="inlineStr">
        <is>
          <t>BOTTLE_TYPE</t>
        </is>
      </c>
      <c r="H6" t="inlineStr">
        <is>
          <t>UPC</t>
        </is>
      </c>
      <c r="I6" t="inlineStr">
        <is>
          <t>Pallet</t>
        </is>
      </c>
      <c r="J6" t="inlineStr">
        <is>
          <t>Anti-Slip</t>
        </is>
      </c>
      <c r="K6" t="inlineStr">
        <is>
          <t>Anti-Slip</t>
        </is>
      </c>
      <c r="L6" t="inlineStr">
        <is>
          <t>Anti-Slip</t>
        </is>
      </c>
      <c r="M6" t="inlineStr">
        <is>
          <t>Anti-Slip</t>
        </is>
      </c>
      <c r="N6" t="inlineStr">
        <is>
          <t>Anti-Slip</t>
        </is>
      </c>
      <c r="O6" t="inlineStr">
        <is>
          <t>Asian</t>
        </is>
      </c>
      <c r="P6" t="inlineStr">
        <is>
          <t>Alloy Steel</t>
        </is>
      </c>
      <c r="Q6" t="inlineStr">
        <is>
          <t>Alloy Steel</t>
        </is>
      </c>
      <c r="R6" t="inlineStr">
        <is>
          <t>Alloy Steel</t>
        </is>
      </c>
      <c r="S6" t="inlineStr">
        <is>
          <t>Alloy Steel</t>
        </is>
      </c>
      <c r="T6" t="inlineStr">
        <is>
          <t>Alloy Steel</t>
        </is>
      </c>
      <c r="U6" t="inlineStr">
        <is>
          <t>Alpine Sport</t>
        </is>
      </c>
      <c r="V6" t="inlineStr">
        <is>
          <t>Rectangular</t>
        </is>
      </c>
      <c r="W6" t="inlineStr">
        <is>
          <t>Automobile</t>
        </is>
      </c>
      <c r="X6" t="inlineStr">
        <is>
          <t>Automobile</t>
        </is>
      </c>
      <c r="Y6" t="inlineStr">
        <is>
          <t>Automobile</t>
        </is>
      </c>
      <c r="Z6" t="inlineStr">
        <is>
          <t>Automobile</t>
        </is>
      </c>
      <c r="AA6" t="inlineStr">
        <is>
          <t>Automobile</t>
        </is>
      </c>
      <c r="AG6" t="inlineStr">
        <is>
          <t>Spray Bottle</t>
        </is>
      </c>
      <c r="AH6" t="inlineStr">
        <is>
          <t>Di(2-ethylhexyl) Phthalate (DEHP) Free</t>
        </is>
      </c>
      <c r="AI6" t="inlineStr">
        <is>
          <t>Di(2-ethylhexyl) Phthalate (DEHP) Free</t>
        </is>
      </c>
      <c r="AJ6" t="inlineStr">
        <is>
          <t>Di(2-ethylhexyl) Phthalate (DEHP) Free</t>
        </is>
      </c>
      <c r="AK6" t="inlineStr">
        <is>
          <t>Di(2-ethylhexyl) Phthalate (DEHP) Free</t>
        </is>
      </c>
      <c r="AL6" t="inlineStr">
        <is>
          <t>Di(2-ethylhexyl) Phthalate (DEHP) Free</t>
        </is>
      </c>
      <c r="AM6" t="inlineStr">
        <is>
          <t>Cubic Centimeters</t>
        </is>
      </c>
      <c r="AN6" t="inlineStr">
        <is>
          <t>Camouflage</t>
        </is>
      </c>
      <c r="AP6" t="inlineStr">
        <is>
          <t>Label</t>
        </is>
      </c>
      <c r="AQ6" t="inlineStr">
        <is>
          <t>Label</t>
        </is>
      </c>
      <c r="AR6" t="inlineStr">
        <is>
          <t>Label</t>
        </is>
      </c>
      <c r="AS6" t="inlineStr">
        <is>
          <t>Label</t>
        </is>
      </c>
      <c r="AT6" t="inlineStr">
        <is>
          <t>Label</t>
        </is>
      </c>
      <c r="AU6" t="inlineStr">
        <is>
          <t>Cooking Oil</t>
        </is>
      </c>
      <c r="AV6" t="inlineStr">
        <is>
          <t>Cooking Oil</t>
        </is>
      </c>
      <c r="AW6" t="inlineStr">
        <is>
          <t>Cooking Oil</t>
        </is>
      </c>
      <c r="AX6" t="inlineStr">
        <is>
          <t>Cooking Oil</t>
        </is>
      </c>
      <c r="AY6" t="inlineStr">
        <is>
          <t>Cooking Oil</t>
        </is>
      </c>
      <c r="BC6" t="inlineStr">
        <is>
          <t>Starter Pack Bundle</t>
        </is>
      </c>
      <c r="BD6" t="inlineStr">
        <is>
          <t>Grams</t>
        </is>
      </c>
      <c r="BF6" t="inlineStr">
        <is>
          <t>Fulfillment by Amazon (NA)</t>
        </is>
      </c>
      <c r="BH6" t="inlineStr">
        <is>
          <t>Used - Very Good</t>
        </is>
      </c>
      <c r="BI6" t="inlineStr">
        <is>
          <t>A3_SERV73</t>
        </is>
      </c>
      <c r="BM6" t="inlineStr">
        <is>
          <t>Not Included</t>
        </is>
      </c>
      <c r="BN6" t="inlineStr">
        <is>
          <t>&gt;80%</t>
        </is>
      </c>
      <c r="BO6" t="inlineStr">
        <is>
          <t>Almost No Sign Of Use</t>
        </is>
      </c>
      <c r="BP6" t="inlineStr">
        <is>
          <t>Parts Replaced</t>
        </is>
      </c>
      <c r="BQ6" t="inlineStr">
        <is>
          <t>Parts Replaced</t>
        </is>
      </c>
      <c r="BR6" t="inlineStr">
        <is>
          <t>Parts Replaced</t>
        </is>
      </c>
      <c r="BS6" t="inlineStr">
        <is>
          <t>Parts Replaced</t>
        </is>
      </c>
      <c r="BT6" t="inlineStr">
        <is>
          <t>Parts Replaced</t>
        </is>
      </c>
      <c r="BU6" t="inlineStr">
        <is>
          <t>Partly Functional</t>
        </is>
      </c>
      <c r="BV6" t="inlineStr">
        <is>
          <t>Not Applicable</t>
        </is>
      </c>
      <c r="BW6" t="inlineStr">
        <is>
          <t>Refurbished - Good</t>
        </is>
      </c>
      <c r="BX6" t="inlineStr">
        <is>
          <t>Returned Used</t>
        </is>
      </c>
      <c r="BY6" t="inlineStr">
        <is>
          <t>Angstrom</t>
        </is>
      </c>
      <c r="BZ6" t="inlineStr">
        <is>
          <t>Angstrom</t>
        </is>
      </c>
      <c r="CA6" t="inlineStr">
        <is>
          <t>Angstrom</t>
        </is>
      </c>
      <c r="CB6" t="inlineStr">
        <is>
          <t>Grams</t>
        </is>
      </c>
      <c r="CC6" t="inlineStr">
        <is>
          <t>Aland Islands</t>
        </is>
      </c>
      <c r="CF6" t="inlineStr">
        <is>
          <t>Lithium Ion</t>
        </is>
      </c>
      <c r="CG6" t="inlineStr">
        <is>
          <t>2R10</t>
        </is>
      </c>
      <c r="CH6" t="inlineStr">
        <is>
          <t>Milligrams</t>
        </is>
      </c>
      <c r="CI6" t="inlineStr">
        <is>
          <t>A</t>
        </is>
      </c>
      <c r="CJ6" t="inlineStr">
        <is>
          <t>A</t>
        </is>
      </c>
      <c r="CK6" t="inlineStr">
        <is>
          <t>A</t>
        </is>
      </c>
      <c r="CL6" t="inlineStr">
        <is>
          <t>A</t>
        </is>
      </c>
      <c r="CM6" t="inlineStr">
        <is>
          <t>A</t>
        </is>
      </c>
      <c r="CN6" t="inlineStr">
        <is>
          <t>Cubic Meters</t>
        </is>
      </c>
      <c r="CO6" t="inlineStr">
        <is>
          <t>Batteries packed with equipment</t>
        </is>
      </c>
      <c r="CP6" t="inlineStr">
        <is>
          <t>Milligrams</t>
        </is>
      </c>
      <c r="CQ6" t="inlineStr">
        <is>
          <t>Transportation</t>
        </is>
      </c>
      <c r="CR6" t="inlineStr">
        <is>
          <t>Transportation</t>
        </is>
      </c>
      <c r="CS6" t="inlineStr">
        <is>
          <t>Transportation</t>
        </is>
      </c>
      <c r="CT6" t="inlineStr">
        <is>
          <t>Transportation</t>
        </is>
      </c>
      <c r="CU6" t="inlineStr">
        <is>
          <t>Transportation</t>
        </is>
      </c>
      <c r="CV6" t="inlineStr">
        <is>
          <t>Corrosive</t>
        </is>
      </c>
      <c r="CW6" t="inlineStr">
        <is>
          <t>Corrosive</t>
        </is>
      </c>
      <c r="CX6" t="inlineStr">
        <is>
          <t>Corrosive</t>
        </is>
      </c>
      <c r="CY6" t="inlineStr">
        <is>
          <t>Corrosive</t>
        </is>
      </c>
      <c r="CZ6" t="inlineStr">
        <is>
          <t>Corrosive</t>
        </is>
      </c>
      <c r="DC6" t="inlineStr">
        <is>
          <t>Chemical (Short-Form Warning)</t>
        </is>
      </c>
      <c r="DD6" t="inlineStr">
        <is>
          <t>Di-isodecyl phthalate (DIDP)</t>
        </is>
      </c>
      <c r="DE6" t="inlineStr">
        <is>
          <t>Di-isodecyl phthalate (DIDP)</t>
        </is>
      </c>
      <c r="DF6" t="inlineStr">
        <is>
          <t>Di-isodecyl phthalate (DIDP)</t>
        </is>
      </c>
      <c r="DG6" t="inlineStr">
        <is>
          <t>Di-isodecyl phthalate (DIDP)</t>
        </is>
      </c>
      <c r="DH6" t="inlineStr">
        <is>
          <t>Di-isodecyl phthalate (DIDP)</t>
        </is>
      </c>
      <c r="DJ6" t="inlineStr">
        <is>
          <t>This product qualifies for an exemption from registration under the U.S. Federal Insecticide, Fungicide, and Rodenticide Act.</t>
        </is>
      </c>
      <c r="DL6" t="inlineStr">
        <is>
          <t>This product qualifies for an exemption from registration under the U.S. Federal Insecticide, Fungicide, and Rodenticide Act.</t>
        </is>
      </c>
      <c r="DN6" t="inlineStr">
        <is>
          <t>This product qualifies for an exemption from registration under the U.S. Federal Insecticide, Fungicide, and Rodenticide Act.</t>
        </is>
      </c>
      <c r="DO6" t="inlineStr">
        <is>
          <t>Product is an incidental radiator as defined by the FCC. It is not designed to intentionally use, generate or emit RF energy over 9 kHz. It does not require FCC RF equipment authorization</t>
        </is>
      </c>
      <c r="DP6" t="inlineStr">
        <is>
          <t>ENERGY STAR Unique ID</t>
        </is>
      </c>
      <c r="DQ6" t="inlineStr">
        <is>
          <t>ENERGY STAR Unique ID</t>
        </is>
      </c>
      <c r="DR6" t="inlineStr">
        <is>
          <t>ENERGY STAR Unique ID</t>
        </is>
      </c>
      <c r="DS6" t="inlineStr">
        <is>
          <t>ENERGY STAR Unique ID</t>
        </is>
      </c>
      <c r="DT6" t="inlineStr">
        <is>
          <t>ENERGY STAR Unique ID</t>
        </is>
      </c>
      <c r="EA6" t="inlineStr">
        <is>
          <t>Batteries packed with equipment</t>
        </is>
      </c>
      <c r="EC6" t="inlineStr">
        <is>
          <t>Kilowatt Hours</t>
        </is>
      </c>
      <c r="EE6" t="inlineStr">
        <is>
          <t>Not Installed</t>
        </is>
      </c>
      <c r="EF6" t="inlineStr">
        <is>
          <t>Installed in Vessel</t>
        </is>
      </c>
      <c r="EH6" t="inlineStr">
        <is>
          <t>EUH019</t>
        </is>
      </c>
      <c r="EI6" t="inlineStr">
        <is>
          <t>EUH019</t>
        </is>
      </c>
      <c r="EJ6" t="inlineStr">
        <is>
          <t>EUH019</t>
        </is>
      </c>
      <c r="EK6" t="inlineStr">
        <is>
          <t>EUH019</t>
        </is>
      </c>
      <c r="EL6" t="inlineStr">
        <is>
          <t>EUH019</t>
        </is>
      </c>
      <c r="EM6" t="inlineStr">
        <is>
          <t>Trade Agreements Act Compliant (TAA)</t>
        </is>
      </c>
      <c r="EO6" t="inlineStr">
        <is>
          <t>Antigua and Barbuda</t>
        </is>
      </c>
    </row>
    <row r="7" ht="12.75" customHeight="1">
      <c r="A7" t="inlineStr">
        <is>
          <t>Lead Acid</t>
        </is>
      </c>
      <c r="B7" t="inlineStr">
        <is>
          <t>LeadAcid</t>
        </is>
      </c>
      <c r="E7" t="inlineStr">
        <is>
          <t>CAPACITY</t>
        </is>
      </c>
      <c r="J7" t="inlineStr">
        <is>
          <t>Biodegradable</t>
        </is>
      </c>
      <c r="K7" t="inlineStr">
        <is>
          <t>Biodegradable</t>
        </is>
      </c>
      <c r="L7" t="inlineStr">
        <is>
          <t>Biodegradable</t>
        </is>
      </c>
      <c r="M7" t="inlineStr">
        <is>
          <t>Biodegradable</t>
        </is>
      </c>
      <c r="N7" t="inlineStr">
        <is>
          <t>Biodegradable</t>
        </is>
      </c>
      <c r="O7" t="inlineStr">
        <is>
          <t>Bohemian</t>
        </is>
      </c>
      <c r="P7" t="inlineStr">
        <is>
          <t>Aluminum</t>
        </is>
      </c>
      <c r="Q7" t="inlineStr">
        <is>
          <t>Aluminum</t>
        </is>
      </c>
      <c r="R7" t="inlineStr">
        <is>
          <t>Aluminum</t>
        </is>
      </c>
      <c r="S7" t="inlineStr">
        <is>
          <t>Aluminum</t>
        </is>
      </c>
      <c r="T7" t="inlineStr">
        <is>
          <t>Aluminum</t>
        </is>
      </c>
      <c r="U7" t="inlineStr">
        <is>
          <t>Angel Food Cake</t>
        </is>
      </c>
      <c r="V7" t="inlineStr">
        <is>
          <t>Round</t>
        </is>
      </c>
      <c r="W7" t="inlineStr">
        <is>
          <t>BBQ</t>
        </is>
      </c>
      <c r="X7" t="inlineStr">
        <is>
          <t>BBQ</t>
        </is>
      </c>
      <c r="Y7" t="inlineStr">
        <is>
          <t>BBQ</t>
        </is>
      </c>
      <c r="Z7" t="inlineStr">
        <is>
          <t>BBQ</t>
        </is>
      </c>
      <c r="AA7" t="inlineStr">
        <is>
          <t>BBQ</t>
        </is>
      </c>
      <c r="AH7" t="inlineStr">
        <is>
          <t>Latex Free</t>
        </is>
      </c>
      <c r="AI7" t="inlineStr">
        <is>
          <t>Latex Free</t>
        </is>
      </c>
      <c r="AJ7" t="inlineStr">
        <is>
          <t>Latex Free</t>
        </is>
      </c>
      <c r="AK7" t="inlineStr">
        <is>
          <t>Latex Free</t>
        </is>
      </c>
      <c r="AL7" t="inlineStr">
        <is>
          <t>Latex Free</t>
        </is>
      </c>
      <c r="AM7" t="inlineStr">
        <is>
          <t>Cubic Feet</t>
        </is>
      </c>
      <c r="AN7" t="inlineStr">
        <is>
          <t>Checkered</t>
        </is>
      </c>
      <c r="AP7" t="inlineStr">
        <is>
          <t>Nozzle</t>
        </is>
      </c>
      <c r="AQ7" t="inlineStr">
        <is>
          <t>Nozzle</t>
        </is>
      </c>
      <c r="AR7" t="inlineStr">
        <is>
          <t>Nozzle</t>
        </is>
      </c>
      <c r="AS7" t="inlineStr">
        <is>
          <t>Nozzle</t>
        </is>
      </c>
      <c r="AT7" t="inlineStr">
        <is>
          <t>Nozzle</t>
        </is>
      </c>
      <c r="AU7" t="inlineStr">
        <is>
          <t>Essential Oils</t>
        </is>
      </c>
      <c r="AV7" t="inlineStr">
        <is>
          <t>Essential Oils</t>
        </is>
      </c>
      <c r="AW7" t="inlineStr">
        <is>
          <t>Essential Oils</t>
        </is>
      </c>
      <c r="AX7" t="inlineStr">
        <is>
          <t>Essential Oils</t>
        </is>
      </c>
      <c r="AY7" t="inlineStr">
        <is>
          <t>Essential Oils</t>
        </is>
      </c>
      <c r="BC7" t="inlineStr">
        <is>
          <t>Wicked</t>
        </is>
      </c>
      <c r="BD7" t="inlineStr">
        <is>
          <t>Kilograms</t>
        </is>
      </c>
      <c r="BH7" t="inlineStr">
        <is>
          <t>Used - Good</t>
        </is>
      </c>
      <c r="BI7" t="inlineStr">
        <is>
          <t>A3_SERV74</t>
        </is>
      </c>
      <c r="BM7" t="inlineStr">
        <is>
          <t>OEM</t>
        </is>
      </c>
      <c r="BN7" t="inlineStr">
        <is>
          <t>&gt;70%</t>
        </is>
      </c>
      <c r="BO7" t="inlineStr">
        <is>
          <t>Light Sign Of Use</t>
        </is>
      </c>
      <c r="BP7" t="inlineStr">
        <is>
          <t>With Tags</t>
        </is>
      </c>
      <c r="BQ7" t="inlineStr">
        <is>
          <t>With Tags</t>
        </is>
      </c>
      <c r="BR7" t="inlineStr">
        <is>
          <t>With Tags</t>
        </is>
      </c>
      <c r="BS7" t="inlineStr">
        <is>
          <t>With Tags</t>
        </is>
      </c>
      <c r="BT7" t="inlineStr">
        <is>
          <t>With Tags</t>
        </is>
      </c>
      <c r="BV7" t="inlineStr">
        <is>
          <t>OEM Original</t>
        </is>
      </c>
      <c r="BW7" t="inlineStr">
        <is>
          <t>Refurbished - Acceptable</t>
        </is>
      </c>
      <c r="BX7" t="inlineStr">
        <is>
          <t>Refurbished OEM</t>
        </is>
      </c>
      <c r="BY7" t="inlineStr">
        <is>
          <t>Nanometer</t>
        </is>
      </c>
      <c r="BZ7" t="inlineStr">
        <is>
          <t>Nanometer</t>
        </is>
      </c>
      <c r="CA7" t="inlineStr">
        <is>
          <t>Nanometer</t>
        </is>
      </c>
      <c r="CB7" t="inlineStr">
        <is>
          <t>Kilograms</t>
        </is>
      </c>
      <c r="CC7" t="inlineStr">
        <is>
          <t>Albania</t>
        </is>
      </c>
      <c r="CF7" t="inlineStr">
        <is>
          <t>Lithium Metal</t>
        </is>
      </c>
      <c r="CG7" t="inlineStr">
        <is>
          <t>3LR12</t>
        </is>
      </c>
      <c r="CH7" t="inlineStr">
        <is>
          <t>Ounces</t>
        </is>
      </c>
      <c r="CI7" t="inlineStr">
        <is>
          <t>AA</t>
        </is>
      </c>
      <c r="CJ7" t="inlineStr">
        <is>
          <t>AA</t>
        </is>
      </c>
      <c r="CK7" t="inlineStr">
        <is>
          <t>AA</t>
        </is>
      </c>
      <c r="CL7" t="inlineStr">
        <is>
          <t>AA</t>
        </is>
      </c>
      <c r="CM7" t="inlineStr">
        <is>
          <t>AA</t>
        </is>
      </c>
      <c r="CN7" t="inlineStr">
        <is>
          <t>Kilowatt Hours</t>
        </is>
      </c>
      <c r="CP7" t="inlineStr">
        <is>
          <t>Ounces</t>
        </is>
      </c>
      <c r="CQ7" t="inlineStr">
        <is>
          <t>Waste</t>
        </is>
      </c>
      <c r="CR7" t="inlineStr">
        <is>
          <t>Waste</t>
        </is>
      </c>
      <c r="CS7" t="inlineStr">
        <is>
          <t>Waste</t>
        </is>
      </c>
      <c r="CT7" t="inlineStr">
        <is>
          <t>Waste</t>
        </is>
      </c>
      <c r="CU7" t="inlineStr">
        <is>
          <t>Waste</t>
        </is>
      </c>
      <c r="CV7" t="inlineStr">
        <is>
          <t>Environmentally Damaging</t>
        </is>
      </c>
      <c r="CW7" t="inlineStr">
        <is>
          <t>Environmentally Damaging</t>
        </is>
      </c>
      <c r="CX7" t="inlineStr">
        <is>
          <t>Environmentally Damaging</t>
        </is>
      </c>
      <c r="CY7" t="inlineStr">
        <is>
          <t>Environmentally Damaging</t>
        </is>
      </c>
      <c r="CZ7" t="inlineStr">
        <is>
          <t>Environmentally Damaging</t>
        </is>
      </c>
      <c r="DC7" t="inlineStr">
        <is>
          <t>Diesel Engines</t>
        </is>
      </c>
      <c r="DD7" t="inlineStr">
        <is>
          <t>Diisononyl phthalate (DINP)</t>
        </is>
      </c>
      <c r="DE7" t="inlineStr">
        <is>
          <t>Diisononyl phthalate (DINP)</t>
        </is>
      </c>
      <c r="DF7" t="inlineStr">
        <is>
          <t>Diisononyl phthalate (DINP)</t>
        </is>
      </c>
      <c r="DG7" t="inlineStr">
        <is>
          <t>Diisononyl phthalate (DINP)</t>
        </is>
      </c>
      <c r="DH7" t="inlineStr">
        <is>
          <t>Diisononyl phthalate (DINP)</t>
        </is>
      </c>
      <c r="DO7" t="inlineStr">
        <is>
          <t>Product not capable of emitting radio frequency energy</t>
        </is>
      </c>
      <c r="DP7" t="inlineStr">
        <is>
          <t>EPA Certificate of Conformity (CoC)</t>
        </is>
      </c>
      <c r="DQ7" t="inlineStr">
        <is>
          <t>EPA Certificate of Conformity (CoC)</t>
        </is>
      </c>
      <c r="DR7" t="inlineStr">
        <is>
          <t>EPA Certificate of Conformity (CoC)</t>
        </is>
      </c>
      <c r="DS7" t="inlineStr">
        <is>
          <t>EPA Certificate of Conformity (CoC)</t>
        </is>
      </c>
      <c r="DT7" t="inlineStr">
        <is>
          <t>EPA Certificate of Conformity (CoC)</t>
        </is>
      </c>
      <c r="EC7" t="inlineStr">
        <is>
          <t>Milliampere Hour (mAh)</t>
        </is>
      </c>
      <c r="EF7" t="inlineStr">
        <is>
          <t>Not Installed</t>
        </is>
      </c>
      <c r="EH7" t="inlineStr">
        <is>
          <t>EUH029</t>
        </is>
      </c>
      <c r="EI7" t="inlineStr">
        <is>
          <t>EUH029</t>
        </is>
      </c>
      <c r="EJ7" t="inlineStr">
        <is>
          <t>EUH029</t>
        </is>
      </c>
      <c r="EK7" t="inlineStr">
        <is>
          <t>EUH029</t>
        </is>
      </c>
      <c r="EL7" t="inlineStr">
        <is>
          <t>EUH029</t>
        </is>
      </c>
      <c r="EO7" t="inlineStr">
        <is>
          <t>Armenia</t>
        </is>
      </c>
    </row>
    <row r="8" ht="12.75" customHeight="1">
      <c r="A8" t="inlineStr">
        <is>
          <t>Wet Alkali</t>
        </is>
      </c>
      <c r="B8" t="inlineStr">
        <is>
          <t>WetAlkali</t>
        </is>
      </c>
      <c r="E8" t="inlineStr">
        <is>
          <t>CAPACITY/COLOR/NUMBER_OF_ITEMS</t>
        </is>
      </c>
      <c r="J8" t="inlineStr">
        <is>
          <t>Carrying Loop</t>
        </is>
      </c>
      <c r="K8" t="inlineStr">
        <is>
          <t>Carrying Loop</t>
        </is>
      </c>
      <c r="L8" t="inlineStr">
        <is>
          <t>Carrying Loop</t>
        </is>
      </c>
      <c r="M8" t="inlineStr">
        <is>
          <t>Carrying Loop</t>
        </is>
      </c>
      <c r="N8" t="inlineStr">
        <is>
          <t>Carrying Loop</t>
        </is>
      </c>
      <c r="O8" t="inlineStr">
        <is>
          <t>Casual</t>
        </is>
      </c>
      <c r="P8" t="inlineStr">
        <is>
          <t>Bamboo</t>
        </is>
      </c>
      <c r="Q8" t="inlineStr">
        <is>
          <t>Bamboo</t>
        </is>
      </c>
      <c r="R8" t="inlineStr">
        <is>
          <t>Bamboo</t>
        </is>
      </c>
      <c r="S8" t="inlineStr">
        <is>
          <t>Bamboo</t>
        </is>
      </c>
      <c r="T8" t="inlineStr">
        <is>
          <t>Bamboo</t>
        </is>
      </c>
      <c r="U8" t="inlineStr">
        <is>
          <t>Aqua</t>
        </is>
      </c>
      <c r="V8" t="inlineStr">
        <is>
          <t>Square</t>
        </is>
      </c>
      <c r="W8" t="inlineStr">
        <is>
          <t>Cartoon</t>
        </is>
      </c>
      <c r="X8" t="inlineStr">
        <is>
          <t>Cartoon</t>
        </is>
      </c>
      <c r="Y8" t="inlineStr">
        <is>
          <t>Cartoon</t>
        </is>
      </c>
      <c r="Z8" t="inlineStr">
        <is>
          <t>Cartoon</t>
        </is>
      </c>
      <c r="AA8" t="inlineStr">
        <is>
          <t>Cartoon</t>
        </is>
      </c>
      <c r="AH8" t="inlineStr">
        <is>
          <t>Lead Free</t>
        </is>
      </c>
      <c r="AI8" t="inlineStr">
        <is>
          <t>Lead Free</t>
        </is>
      </c>
      <c r="AJ8" t="inlineStr">
        <is>
          <t>Lead Free</t>
        </is>
      </c>
      <c r="AK8" t="inlineStr">
        <is>
          <t>Lead Free</t>
        </is>
      </c>
      <c r="AL8" t="inlineStr">
        <is>
          <t>Lead Free</t>
        </is>
      </c>
      <c r="AM8" t="inlineStr">
        <is>
          <t>Cubic Inches</t>
        </is>
      </c>
      <c r="AN8" t="inlineStr">
        <is>
          <t>Chevron</t>
        </is>
      </c>
      <c r="AP8" t="inlineStr">
        <is>
          <t>Storage Bag</t>
        </is>
      </c>
      <c r="AQ8" t="inlineStr">
        <is>
          <t>Storage Bag</t>
        </is>
      </c>
      <c r="AR8" t="inlineStr">
        <is>
          <t>Storage Bag</t>
        </is>
      </c>
      <c r="AS8" t="inlineStr">
        <is>
          <t>Storage Bag</t>
        </is>
      </c>
      <c r="AT8" t="inlineStr">
        <is>
          <t>Storage Bag</t>
        </is>
      </c>
      <c r="AU8" t="inlineStr">
        <is>
          <t>Hand Sanitizer</t>
        </is>
      </c>
      <c r="AV8" t="inlineStr">
        <is>
          <t>Hand Sanitizer</t>
        </is>
      </c>
      <c r="AW8" t="inlineStr">
        <is>
          <t>Hand Sanitizer</t>
        </is>
      </c>
      <c r="AX8" t="inlineStr">
        <is>
          <t>Hand Sanitizer</t>
        </is>
      </c>
      <c r="AY8" t="inlineStr">
        <is>
          <t>Hand Sanitizer</t>
        </is>
      </c>
      <c r="BD8" t="inlineStr">
        <is>
          <t>Ounces</t>
        </is>
      </c>
      <c r="BH8" t="inlineStr">
        <is>
          <t>Used - Acceptable</t>
        </is>
      </c>
      <c r="BI8" t="inlineStr">
        <is>
          <t>A3_SERV_AP1</t>
        </is>
      </c>
      <c r="BN8" t="inlineStr">
        <is>
          <t>&gt;60%</t>
        </is>
      </c>
      <c r="BO8" t="inlineStr">
        <is>
          <t>Moderately Visible Sign Of Use</t>
        </is>
      </c>
      <c r="BV8" t="inlineStr">
        <is>
          <t>OEM Pre-Owned</t>
        </is>
      </c>
      <c r="BX8" t="inlineStr">
        <is>
          <t>CPO</t>
        </is>
      </c>
      <c r="BY8" t="inlineStr">
        <is>
          <t>Micron</t>
        </is>
      </c>
      <c r="BZ8" t="inlineStr">
        <is>
          <t>Micron</t>
        </is>
      </c>
      <c r="CA8" t="inlineStr">
        <is>
          <t>Micron</t>
        </is>
      </c>
      <c r="CB8" t="inlineStr">
        <is>
          <t>Ounces</t>
        </is>
      </c>
      <c r="CC8" t="inlineStr">
        <is>
          <t>Algeria</t>
        </is>
      </c>
      <c r="CF8" t="inlineStr">
        <is>
          <t>Lithium Polymer</t>
        </is>
      </c>
      <c r="CG8" t="inlineStr">
        <is>
          <t>3LR50</t>
        </is>
      </c>
      <c r="CH8" t="inlineStr">
        <is>
          <t>Pounds</t>
        </is>
      </c>
      <c r="CI8" t="inlineStr">
        <is>
          <t>AAA</t>
        </is>
      </c>
      <c r="CJ8" t="inlineStr">
        <is>
          <t>AAA</t>
        </is>
      </c>
      <c r="CK8" t="inlineStr">
        <is>
          <t>AAA</t>
        </is>
      </c>
      <c r="CL8" t="inlineStr">
        <is>
          <t>AAA</t>
        </is>
      </c>
      <c r="CM8" t="inlineStr">
        <is>
          <t>AAA</t>
        </is>
      </c>
      <c r="CN8" t="inlineStr">
        <is>
          <t>Milliampere Hour (mAh)</t>
        </is>
      </c>
      <c r="CP8" t="inlineStr">
        <is>
          <t>Pounds</t>
        </is>
      </c>
      <c r="CQ8" t="inlineStr">
        <is>
          <t>Other</t>
        </is>
      </c>
      <c r="CR8" t="inlineStr">
        <is>
          <t>Other</t>
        </is>
      </c>
      <c r="CS8" t="inlineStr">
        <is>
          <t>Other</t>
        </is>
      </c>
      <c r="CT8" t="inlineStr">
        <is>
          <t>Other</t>
        </is>
      </c>
      <c r="CU8" t="inlineStr">
        <is>
          <t>Other</t>
        </is>
      </c>
      <c r="CV8" t="inlineStr">
        <is>
          <t>Explosive</t>
        </is>
      </c>
      <c r="CW8" t="inlineStr">
        <is>
          <t>Explosive</t>
        </is>
      </c>
      <c r="CX8" t="inlineStr">
        <is>
          <t>Explosive</t>
        </is>
      </c>
      <c r="CY8" t="inlineStr">
        <is>
          <t>Explosive</t>
        </is>
      </c>
      <c r="CZ8" t="inlineStr">
        <is>
          <t>Explosive</t>
        </is>
      </c>
      <c r="DC8" t="inlineStr">
        <is>
          <t>Food</t>
        </is>
      </c>
      <c r="DD8" t="inlineStr">
        <is>
          <t>Di-n-butyl phthalate (DBP)</t>
        </is>
      </c>
      <c r="DE8" t="inlineStr">
        <is>
          <t>Di-n-butyl phthalate (DBP)</t>
        </is>
      </c>
      <c r="DF8" t="inlineStr">
        <is>
          <t>Di-n-butyl phthalate (DBP)</t>
        </is>
      </c>
      <c r="DG8" t="inlineStr">
        <is>
          <t>Di-n-butyl phthalate (DBP)</t>
        </is>
      </c>
      <c r="DH8" t="inlineStr">
        <is>
          <t>Di-n-butyl phthalate (DBP)</t>
        </is>
      </c>
      <c r="DP8" t="inlineStr">
        <is>
          <t>FDA 510(k) Number</t>
        </is>
      </c>
      <c r="DQ8" t="inlineStr">
        <is>
          <t>FDA 510(k) Number</t>
        </is>
      </c>
      <c r="DR8" t="inlineStr">
        <is>
          <t>FDA 510(k) Number</t>
        </is>
      </c>
      <c r="DS8" t="inlineStr">
        <is>
          <t>FDA 510(k) Number</t>
        </is>
      </c>
      <c r="DT8" t="inlineStr">
        <is>
          <t>FDA 510(k) Number</t>
        </is>
      </c>
      <c r="EC8" t="inlineStr">
        <is>
          <t>Milliampere-second (mAs)</t>
        </is>
      </c>
      <c r="EH8" t="inlineStr">
        <is>
          <t>EUH031</t>
        </is>
      </c>
      <c r="EI8" t="inlineStr">
        <is>
          <t>EUH031</t>
        </is>
      </c>
      <c r="EJ8" t="inlineStr">
        <is>
          <t>EUH031</t>
        </is>
      </c>
      <c r="EK8" t="inlineStr">
        <is>
          <t>EUH031</t>
        </is>
      </c>
      <c r="EL8" t="inlineStr">
        <is>
          <t>EUH031</t>
        </is>
      </c>
      <c r="EO8" t="inlineStr">
        <is>
          <t>Aruba</t>
        </is>
      </c>
    </row>
    <row r="9" ht="12.75" customHeight="1">
      <c r="A9" t="inlineStr">
        <is>
          <t>Lithium Ion</t>
        </is>
      </c>
      <c r="B9" t="inlineStr">
        <is>
          <t>LithiumIon</t>
        </is>
      </c>
      <c r="E9" t="inlineStr">
        <is>
          <t>CAPACITY/COLOR/TOTAL_PRODUCT_QUANTITY</t>
        </is>
      </c>
      <c r="J9" t="inlineStr">
        <is>
          <t>Collapsable</t>
        </is>
      </c>
      <c r="K9" t="inlineStr">
        <is>
          <t>Collapsable</t>
        </is>
      </c>
      <c r="L9" t="inlineStr">
        <is>
          <t>Collapsable</t>
        </is>
      </c>
      <c r="M9" t="inlineStr">
        <is>
          <t>Collapsable</t>
        </is>
      </c>
      <c r="N9" t="inlineStr">
        <is>
          <t>Collapsable</t>
        </is>
      </c>
      <c r="O9" t="inlineStr">
        <is>
          <t>Classic</t>
        </is>
      </c>
      <c r="P9" t="inlineStr">
        <is>
          <t>Borosilicate Glass</t>
        </is>
      </c>
      <c r="Q9" t="inlineStr">
        <is>
          <t>Borosilicate Glass</t>
        </is>
      </c>
      <c r="R9" t="inlineStr">
        <is>
          <t>Borosilicate Glass</t>
        </is>
      </c>
      <c r="S9" t="inlineStr">
        <is>
          <t>Borosilicate Glass</t>
        </is>
      </c>
      <c r="T9" t="inlineStr">
        <is>
          <t>Borosilicate Glass</t>
        </is>
      </c>
      <c r="U9" t="inlineStr">
        <is>
          <t>Ariel</t>
        </is>
      </c>
      <c r="V9" t="inlineStr">
        <is>
          <t>Triangular</t>
        </is>
      </c>
      <c r="W9" t="inlineStr">
        <is>
          <t>Cocktails</t>
        </is>
      </c>
      <c r="X9" t="inlineStr">
        <is>
          <t>Cocktails</t>
        </is>
      </c>
      <c r="Y9" t="inlineStr">
        <is>
          <t>Cocktails</t>
        </is>
      </c>
      <c r="Z9" t="inlineStr">
        <is>
          <t>Cocktails</t>
        </is>
      </c>
      <c r="AA9" t="inlineStr">
        <is>
          <t>Cocktails</t>
        </is>
      </c>
      <c r="AH9" t="inlineStr">
        <is>
          <t>Polyvinyl Chloride (PVC) Free</t>
        </is>
      </c>
      <c r="AI9" t="inlineStr">
        <is>
          <t>Polyvinyl Chloride (PVC) Free</t>
        </is>
      </c>
      <c r="AJ9" t="inlineStr">
        <is>
          <t>Polyvinyl Chloride (PVC) Free</t>
        </is>
      </c>
      <c r="AK9" t="inlineStr">
        <is>
          <t>Polyvinyl Chloride (PVC) Free</t>
        </is>
      </c>
      <c r="AL9" t="inlineStr">
        <is>
          <t>Polyvinyl Chloride (PVC) Free</t>
        </is>
      </c>
      <c r="AM9" t="inlineStr">
        <is>
          <t>Cubic Meters</t>
        </is>
      </c>
      <c r="AN9" t="inlineStr">
        <is>
          <t>Floral</t>
        </is>
      </c>
      <c r="AU9" t="inlineStr">
        <is>
          <t>Ink</t>
        </is>
      </c>
      <c r="AV9" t="inlineStr">
        <is>
          <t>Ink</t>
        </is>
      </c>
      <c r="AW9" t="inlineStr">
        <is>
          <t>Ink</t>
        </is>
      </c>
      <c r="AX9" t="inlineStr">
        <is>
          <t>Ink</t>
        </is>
      </c>
      <c r="AY9" t="inlineStr">
        <is>
          <t>Ink</t>
        </is>
      </c>
      <c r="BD9" t="inlineStr">
        <is>
          <t>Hundredths Pounds</t>
        </is>
      </c>
      <c r="BI9" t="inlineStr">
        <is>
          <t>A3_SERV_AP2</t>
        </is>
      </c>
      <c r="BN9" t="inlineStr">
        <is>
          <t>=&lt;60%</t>
        </is>
      </c>
      <c r="BO9" t="inlineStr">
        <is>
          <t>Highly Visible Sign Of Use</t>
        </is>
      </c>
      <c r="BX9" t="inlineStr">
        <is>
          <t>Refurbished Third Party</t>
        </is>
      </c>
      <c r="BY9" t="inlineStr">
        <is>
          <t>Millimeters</t>
        </is>
      </c>
      <c r="BZ9" t="inlineStr">
        <is>
          <t>Millimeters</t>
        </is>
      </c>
      <c r="CA9" t="inlineStr">
        <is>
          <t>Millimeters</t>
        </is>
      </c>
      <c r="CB9" t="inlineStr">
        <is>
          <t>Hundredths Pounds</t>
        </is>
      </c>
      <c r="CC9" t="inlineStr">
        <is>
          <t>American Samoa</t>
        </is>
      </c>
      <c r="CF9" t="inlineStr">
        <is>
          <t>NiCAD</t>
        </is>
      </c>
      <c r="CG9" t="inlineStr">
        <is>
          <t>3R8</t>
        </is>
      </c>
      <c r="CI9" t="inlineStr">
        <is>
          <t>AAAA</t>
        </is>
      </c>
      <c r="CJ9" t="inlineStr">
        <is>
          <t>AAAA</t>
        </is>
      </c>
      <c r="CK9" t="inlineStr">
        <is>
          <t>AAAA</t>
        </is>
      </c>
      <c r="CL9" t="inlineStr">
        <is>
          <t>AAAA</t>
        </is>
      </c>
      <c r="CM9" t="inlineStr">
        <is>
          <t>AAAA</t>
        </is>
      </c>
      <c r="CN9" t="inlineStr">
        <is>
          <t>Milliampere-second (mAs)</t>
        </is>
      </c>
      <c r="CQ9" t="inlineStr">
        <is>
          <t>Not Applicable</t>
        </is>
      </c>
      <c r="CR9" t="inlineStr">
        <is>
          <t>Not Applicable</t>
        </is>
      </c>
      <c r="CS9" t="inlineStr">
        <is>
          <t>Not Applicable</t>
        </is>
      </c>
      <c r="CT9" t="inlineStr">
        <is>
          <t>Not Applicable</t>
        </is>
      </c>
      <c r="CU9" t="inlineStr">
        <is>
          <t>Not Applicable</t>
        </is>
      </c>
      <c r="CV9" t="inlineStr">
        <is>
          <t>Flammable</t>
        </is>
      </c>
      <c r="CW9" t="inlineStr">
        <is>
          <t>Flammable</t>
        </is>
      </c>
      <c r="CX9" t="inlineStr">
        <is>
          <t>Flammable</t>
        </is>
      </c>
      <c r="CY9" t="inlineStr">
        <is>
          <t>Flammable</t>
        </is>
      </c>
      <c r="CZ9" t="inlineStr">
        <is>
          <t>Flammable</t>
        </is>
      </c>
      <c r="DC9" t="inlineStr">
        <is>
          <t>Furniture</t>
        </is>
      </c>
      <c r="DD9" t="inlineStr">
        <is>
          <t>Di-n-hexyl phthalate (DnHP)</t>
        </is>
      </c>
      <c r="DE9" t="inlineStr">
        <is>
          <t>Di-n-hexyl phthalate (DnHP)</t>
        </is>
      </c>
      <c r="DF9" t="inlineStr">
        <is>
          <t>Di-n-hexyl phthalate (DnHP)</t>
        </is>
      </c>
      <c r="DG9" t="inlineStr">
        <is>
          <t>Di-n-hexyl phthalate (DnHP)</t>
        </is>
      </c>
      <c r="DH9" t="inlineStr">
        <is>
          <t>Di-n-hexyl phthalate (DnHP)</t>
        </is>
      </c>
      <c r="DP9" t="inlineStr">
        <is>
          <t>Informed Certification Number</t>
        </is>
      </c>
      <c r="DQ9" t="inlineStr">
        <is>
          <t>Informed Certification Number</t>
        </is>
      </c>
      <c r="DR9" t="inlineStr">
        <is>
          <t>Informed Certification Number</t>
        </is>
      </c>
      <c r="DS9" t="inlineStr">
        <is>
          <t>Informed Certification Number</t>
        </is>
      </c>
      <c r="DT9" t="inlineStr">
        <is>
          <t>Informed Certification Number</t>
        </is>
      </c>
      <c r="EC9" t="inlineStr">
        <is>
          <t>Watt Hours</t>
        </is>
      </c>
      <c r="EH9" t="inlineStr">
        <is>
          <t>EUH032</t>
        </is>
      </c>
      <c r="EI9" t="inlineStr">
        <is>
          <t>EUH032</t>
        </is>
      </c>
      <c r="EJ9" t="inlineStr">
        <is>
          <t>EUH032</t>
        </is>
      </c>
      <c r="EK9" t="inlineStr">
        <is>
          <t>EUH032</t>
        </is>
      </c>
      <c r="EL9" t="inlineStr">
        <is>
          <t>EUH032</t>
        </is>
      </c>
      <c r="EO9" t="inlineStr">
        <is>
          <t>Australia</t>
        </is>
      </c>
    </row>
    <row r="10" ht="12.75" customHeight="1">
      <c r="A10" t="inlineStr">
        <is>
          <t>Lithium Polymer</t>
        </is>
      </c>
      <c r="B10" t="inlineStr">
        <is>
          <t>LithiumPolymer</t>
        </is>
      </c>
      <c r="E10" t="inlineStr">
        <is>
          <t>CAPACITY/NUMBER_OF_ITEMS</t>
        </is>
      </c>
      <c r="J10" t="inlineStr">
        <is>
          <t>Filter</t>
        </is>
      </c>
      <c r="K10" t="inlineStr">
        <is>
          <t>Filter</t>
        </is>
      </c>
      <c r="L10" t="inlineStr">
        <is>
          <t>Filter</t>
        </is>
      </c>
      <c r="M10" t="inlineStr">
        <is>
          <t>Filter</t>
        </is>
      </c>
      <c r="N10" t="inlineStr">
        <is>
          <t>Filter</t>
        </is>
      </c>
      <c r="O10" t="inlineStr">
        <is>
          <t>Contemporary</t>
        </is>
      </c>
      <c r="P10" t="inlineStr">
        <is>
          <t>Brass</t>
        </is>
      </c>
      <c r="Q10" t="inlineStr">
        <is>
          <t>Brass</t>
        </is>
      </c>
      <c r="R10" t="inlineStr">
        <is>
          <t>Brass</t>
        </is>
      </c>
      <c r="S10" t="inlineStr">
        <is>
          <t>Brass</t>
        </is>
      </c>
      <c r="T10" t="inlineStr">
        <is>
          <t>Brass</t>
        </is>
      </c>
      <c r="U10" t="inlineStr">
        <is>
          <t>Autumn Vista</t>
        </is>
      </c>
      <c r="W10" t="inlineStr">
        <is>
          <t>Dinosaur</t>
        </is>
      </c>
      <c r="X10" t="inlineStr">
        <is>
          <t>Dinosaur</t>
        </is>
      </c>
      <c r="Y10" t="inlineStr">
        <is>
          <t>Dinosaur</t>
        </is>
      </c>
      <c r="Z10" t="inlineStr">
        <is>
          <t>Dinosaur</t>
        </is>
      </c>
      <c r="AA10" t="inlineStr">
        <is>
          <t>Dinosaur</t>
        </is>
      </c>
      <c r="AH10" t="inlineStr">
        <is>
          <t>Silicone Free</t>
        </is>
      </c>
      <c r="AI10" t="inlineStr">
        <is>
          <t>Silicone Free</t>
        </is>
      </c>
      <c r="AJ10" t="inlineStr">
        <is>
          <t>Silicone Free</t>
        </is>
      </c>
      <c r="AK10" t="inlineStr">
        <is>
          <t>Silicone Free</t>
        </is>
      </c>
      <c r="AL10" t="inlineStr">
        <is>
          <t>Silicone Free</t>
        </is>
      </c>
      <c r="AM10" t="inlineStr">
        <is>
          <t>Cubic Yards</t>
        </is>
      </c>
      <c r="AN10" t="inlineStr">
        <is>
          <t>Geometric</t>
        </is>
      </c>
      <c r="AU10" t="inlineStr">
        <is>
          <t>Insecticide</t>
        </is>
      </c>
      <c r="AV10" t="inlineStr">
        <is>
          <t>Insecticide</t>
        </is>
      </c>
      <c r="AW10" t="inlineStr">
        <is>
          <t>Insecticide</t>
        </is>
      </c>
      <c r="AX10" t="inlineStr">
        <is>
          <t>Insecticide</t>
        </is>
      </c>
      <c r="AY10" t="inlineStr">
        <is>
          <t>Insecticide</t>
        </is>
      </c>
      <c r="BD10" t="inlineStr">
        <is>
          <t>Tons</t>
        </is>
      </c>
      <c r="BI10" t="inlineStr">
        <is>
          <t>A3_SERV_HCP1</t>
        </is>
      </c>
      <c r="BX10" t="inlineStr">
        <is>
          <t>Refurbished Amazon</t>
        </is>
      </c>
      <c r="BY10" t="inlineStr">
        <is>
          <t>Centimeters</t>
        </is>
      </c>
      <c r="BZ10" t="inlineStr">
        <is>
          <t>Centimeters</t>
        </is>
      </c>
      <c r="CA10" t="inlineStr">
        <is>
          <t>Centimeters</t>
        </is>
      </c>
      <c r="CB10" t="inlineStr">
        <is>
          <t>Tons</t>
        </is>
      </c>
      <c r="CC10" t="inlineStr">
        <is>
          <t>Andorra</t>
        </is>
      </c>
      <c r="CF10" t="inlineStr">
        <is>
          <t>NiMH</t>
        </is>
      </c>
      <c r="CG10" t="inlineStr">
        <is>
          <t>3R12</t>
        </is>
      </c>
      <c r="CI10" t="inlineStr">
        <is>
          <t>C</t>
        </is>
      </c>
      <c r="CJ10" t="inlineStr">
        <is>
          <t>C</t>
        </is>
      </c>
      <c r="CK10" t="inlineStr">
        <is>
          <t>C</t>
        </is>
      </c>
      <c r="CL10" t="inlineStr">
        <is>
          <t>C</t>
        </is>
      </c>
      <c r="CM10" t="inlineStr">
        <is>
          <t>C</t>
        </is>
      </c>
      <c r="CQ10" t="inlineStr">
        <is>
          <t>Unknown</t>
        </is>
      </c>
      <c r="CR10" t="inlineStr">
        <is>
          <t>Unknown</t>
        </is>
      </c>
      <c r="CS10" t="inlineStr">
        <is>
          <t>Unknown</t>
        </is>
      </c>
      <c r="CT10" t="inlineStr">
        <is>
          <t>Unknown</t>
        </is>
      </c>
      <c r="CU10" t="inlineStr">
        <is>
          <t>Unknown</t>
        </is>
      </c>
      <c r="CV10" t="inlineStr">
        <is>
          <t>Health Hazard</t>
        </is>
      </c>
      <c r="CW10" t="inlineStr">
        <is>
          <t>Health Hazard</t>
        </is>
      </c>
      <c r="CX10" t="inlineStr">
        <is>
          <t>Health Hazard</t>
        </is>
      </c>
      <c r="CY10" t="inlineStr">
        <is>
          <t>Health Hazard</t>
        </is>
      </c>
      <c r="CZ10" t="inlineStr">
        <is>
          <t>Health Hazard</t>
        </is>
      </c>
      <c r="DC10" t="inlineStr">
        <is>
          <t>On Product Cancer</t>
        </is>
      </c>
      <c r="DD10" t="inlineStr">
        <is>
          <t>Formaldehyde (gas)</t>
        </is>
      </c>
      <c r="DE10" t="inlineStr">
        <is>
          <t>Formaldehyde (gas)</t>
        </is>
      </c>
      <c r="DF10" t="inlineStr">
        <is>
          <t>Formaldehyde (gas)</t>
        </is>
      </c>
      <c r="DG10" t="inlineStr">
        <is>
          <t>Formaldehyde (gas)</t>
        </is>
      </c>
      <c r="DH10" t="inlineStr">
        <is>
          <t>Formaldehyde (gas)</t>
        </is>
      </c>
      <c r="DP10" t="inlineStr">
        <is>
          <t>Intertek Certificate Number</t>
        </is>
      </c>
      <c r="DQ10" t="inlineStr">
        <is>
          <t>Intertek Certificate Number</t>
        </is>
      </c>
      <c r="DR10" t="inlineStr">
        <is>
          <t>Intertek Certificate Number</t>
        </is>
      </c>
      <c r="DS10" t="inlineStr">
        <is>
          <t>Intertek Certificate Number</t>
        </is>
      </c>
      <c r="DT10" t="inlineStr">
        <is>
          <t>Intertek Certificate Number</t>
        </is>
      </c>
      <c r="EH10" t="inlineStr">
        <is>
          <t>EUH044</t>
        </is>
      </c>
      <c r="EI10" t="inlineStr">
        <is>
          <t>EUH044</t>
        </is>
      </c>
      <c r="EJ10" t="inlineStr">
        <is>
          <t>EUH044</t>
        </is>
      </c>
      <c r="EK10" t="inlineStr">
        <is>
          <t>EUH044</t>
        </is>
      </c>
      <c r="EL10" t="inlineStr">
        <is>
          <t>EUH044</t>
        </is>
      </c>
      <c r="EO10" t="inlineStr">
        <is>
          <t>Austria</t>
        </is>
      </c>
    </row>
    <row r="11" ht="12.75" customHeight="1">
      <c r="A11" t="inlineStr">
        <is>
          <t>Owala</t>
        </is>
      </c>
      <c r="B11" t="inlineStr">
        <is>
          <t>Owala</t>
        </is>
      </c>
      <c r="E11" t="inlineStr">
        <is>
          <t>CAPACITY/SET_NAME</t>
        </is>
      </c>
      <c r="J11" t="inlineStr">
        <is>
          <t>Integrated Spout</t>
        </is>
      </c>
      <c r="K11" t="inlineStr">
        <is>
          <t>Integrated Spout</t>
        </is>
      </c>
      <c r="L11" t="inlineStr">
        <is>
          <t>Integrated Spout</t>
        </is>
      </c>
      <c r="M11" t="inlineStr">
        <is>
          <t>Integrated Spout</t>
        </is>
      </c>
      <c r="N11" t="inlineStr">
        <is>
          <t>Integrated Spout</t>
        </is>
      </c>
      <c r="O11" t="inlineStr">
        <is>
          <t>Egyptian</t>
        </is>
      </c>
      <c r="P11" t="inlineStr">
        <is>
          <t>Copper</t>
        </is>
      </c>
      <c r="Q11" t="inlineStr">
        <is>
          <t>Copper</t>
        </is>
      </c>
      <c r="R11" t="inlineStr">
        <is>
          <t>Copper</t>
        </is>
      </c>
      <c r="S11" t="inlineStr">
        <is>
          <t>Copper</t>
        </is>
      </c>
      <c r="T11" t="inlineStr">
        <is>
          <t>Copper</t>
        </is>
      </c>
      <c r="U11" t="inlineStr">
        <is>
          <t>Be Mine</t>
        </is>
      </c>
      <c r="W11" t="inlineStr">
        <is>
          <t>Dog</t>
        </is>
      </c>
      <c r="X11" t="inlineStr">
        <is>
          <t>Dog</t>
        </is>
      </c>
      <c r="Y11" t="inlineStr">
        <is>
          <t>Dog</t>
        </is>
      </c>
      <c r="Z11" t="inlineStr">
        <is>
          <t>Dog</t>
        </is>
      </c>
      <c r="AA11" t="inlineStr">
        <is>
          <t>Dog</t>
        </is>
      </c>
      <c r="AM11" t="inlineStr">
        <is>
          <t>Cups</t>
        </is>
      </c>
      <c r="AN11" t="inlineStr">
        <is>
          <t>Herringbone</t>
        </is>
      </c>
      <c r="AU11" t="inlineStr">
        <is>
          <t>Ironing Aid</t>
        </is>
      </c>
      <c r="AV11" t="inlineStr">
        <is>
          <t>Ironing Aid</t>
        </is>
      </c>
      <c r="AW11" t="inlineStr">
        <is>
          <t>Ironing Aid</t>
        </is>
      </c>
      <c r="AX11" t="inlineStr">
        <is>
          <t>Ironing Aid</t>
        </is>
      </c>
      <c r="AY11" t="inlineStr">
        <is>
          <t>Ironing Aid</t>
        </is>
      </c>
      <c r="BI11" t="inlineStr">
        <is>
          <t>A_AUTOMOTIVE_MOTOROIL</t>
        </is>
      </c>
      <c r="BX11" t="inlineStr">
        <is>
          <t>As Is</t>
        </is>
      </c>
      <c r="BY11" t="inlineStr">
        <is>
          <t>Decimeters</t>
        </is>
      </c>
      <c r="BZ11" t="inlineStr">
        <is>
          <t>Decimeters</t>
        </is>
      </c>
      <c r="CA11" t="inlineStr">
        <is>
          <t>Decimeters</t>
        </is>
      </c>
      <c r="CC11" t="inlineStr">
        <is>
          <t>Angola</t>
        </is>
      </c>
      <c r="CF11" t="inlineStr">
        <is>
          <t>Sodium Ion</t>
        </is>
      </c>
      <c r="CG11" t="inlineStr">
        <is>
          <t>3R20</t>
        </is>
      </c>
      <c r="CI11" t="inlineStr">
        <is>
          <t>D</t>
        </is>
      </c>
      <c r="CJ11" t="inlineStr">
        <is>
          <t>D</t>
        </is>
      </c>
      <c r="CK11" t="inlineStr">
        <is>
          <t>D</t>
        </is>
      </c>
      <c r="CL11" t="inlineStr">
        <is>
          <t>D</t>
        </is>
      </c>
      <c r="CM11" t="inlineStr">
        <is>
          <t>D</t>
        </is>
      </c>
      <c r="CV11" t="inlineStr">
        <is>
          <t>Irritant</t>
        </is>
      </c>
      <c r="CW11" t="inlineStr">
        <is>
          <t>Irritant</t>
        </is>
      </c>
      <c r="CX11" t="inlineStr">
        <is>
          <t>Irritant</t>
        </is>
      </c>
      <c r="CY11" t="inlineStr">
        <is>
          <t>Irritant</t>
        </is>
      </c>
      <c r="CZ11" t="inlineStr">
        <is>
          <t>Irritant</t>
        </is>
      </c>
      <c r="DC11" t="inlineStr">
        <is>
          <t>On Product Combined Cancer Reproductive</t>
        </is>
      </c>
      <c r="DD11" t="inlineStr">
        <is>
          <t>Lead</t>
        </is>
      </c>
      <c r="DE11" t="inlineStr">
        <is>
          <t>Lead</t>
        </is>
      </c>
      <c r="DF11" t="inlineStr">
        <is>
          <t>Lead</t>
        </is>
      </c>
      <c r="DG11" t="inlineStr">
        <is>
          <t>Lead</t>
        </is>
      </c>
      <c r="DH11" t="inlineStr">
        <is>
          <t>Lead</t>
        </is>
      </c>
      <c r="DP11" t="inlineStr">
        <is>
          <t>National Organic Program ID</t>
        </is>
      </c>
      <c r="DQ11" t="inlineStr">
        <is>
          <t>National Organic Program ID</t>
        </is>
      </c>
      <c r="DR11" t="inlineStr">
        <is>
          <t>National Organic Program ID</t>
        </is>
      </c>
      <c r="DS11" t="inlineStr">
        <is>
          <t>National Organic Program ID</t>
        </is>
      </c>
      <c r="DT11" t="inlineStr">
        <is>
          <t>National Organic Program ID</t>
        </is>
      </c>
      <c r="EH11" t="inlineStr">
        <is>
          <t>EUH066</t>
        </is>
      </c>
      <c r="EI11" t="inlineStr">
        <is>
          <t>EUH066</t>
        </is>
      </c>
      <c r="EJ11" t="inlineStr">
        <is>
          <t>EUH066</t>
        </is>
      </c>
      <c r="EK11" t="inlineStr">
        <is>
          <t>EUH066</t>
        </is>
      </c>
      <c r="EL11" t="inlineStr">
        <is>
          <t>EUH066</t>
        </is>
      </c>
      <c r="EO11" t="inlineStr">
        <is>
          <t>Bahamas, or The Bahamas</t>
        </is>
      </c>
    </row>
    <row r="12" ht="12.75" customHeight="1">
      <c r="E12" t="inlineStr">
        <is>
          <t>CAPACITY/TOTAL_PRODUCT_QUANTITY</t>
        </is>
      </c>
      <c r="J12" t="inlineStr">
        <is>
          <t>Leak Proof</t>
        </is>
      </c>
      <c r="K12" t="inlineStr">
        <is>
          <t>Leak Proof</t>
        </is>
      </c>
      <c r="L12" t="inlineStr">
        <is>
          <t>Leak Proof</t>
        </is>
      </c>
      <c r="M12" t="inlineStr">
        <is>
          <t>Leak Proof</t>
        </is>
      </c>
      <c r="N12" t="inlineStr">
        <is>
          <t>Leak Proof</t>
        </is>
      </c>
      <c r="O12" t="inlineStr">
        <is>
          <t>French</t>
        </is>
      </c>
      <c r="P12" t="inlineStr">
        <is>
          <t>Glass</t>
        </is>
      </c>
      <c r="Q12" t="inlineStr">
        <is>
          <t>Glass</t>
        </is>
      </c>
      <c r="R12" t="inlineStr">
        <is>
          <t>Glass</t>
        </is>
      </c>
      <c r="S12" t="inlineStr">
        <is>
          <t>Glass</t>
        </is>
      </c>
      <c r="T12" t="inlineStr">
        <is>
          <t>Glass</t>
        </is>
      </c>
      <c r="U12" t="inlineStr">
        <is>
          <t>Beach House</t>
        </is>
      </c>
      <c r="W12" t="inlineStr">
        <is>
          <t>Fantasy</t>
        </is>
      </c>
      <c r="X12" t="inlineStr">
        <is>
          <t>Fantasy</t>
        </is>
      </c>
      <c r="Y12" t="inlineStr">
        <is>
          <t>Fantasy</t>
        </is>
      </c>
      <c r="Z12" t="inlineStr">
        <is>
          <t>Fantasy</t>
        </is>
      </c>
      <c r="AA12" t="inlineStr">
        <is>
          <t>Fantasy</t>
        </is>
      </c>
      <c r="AM12" t="inlineStr">
        <is>
          <t>Deciliters</t>
        </is>
      </c>
      <c r="AN12" t="inlineStr">
        <is>
          <t>Houndstooth</t>
        </is>
      </c>
      <c r="AU12" t="inlineStr">
        <is>
          <t>Perfume</t>
        </is>
      </c>
      <c r="AV12" t="inlineStr">
        <is>
          <t>Perfume</t>
        </is>
      </c>
      <c r="AW12" t="inlineStr">
        <is>
          <t>Perfume</t>
        </is>
      </c>
      <c r="AX12" t="inlineStr">
        <is>
          <t>Perfume</t>
        </is>
      </c>
      <c r="AY12" t="inlineStr">
        <is>
          <t>Perfume</t>
        </is>
      </c>
      <c r="BI12" t="inlineStr">
        <is>
          <t>A_BABY_BRSTPUMP</t>
        </is>
      </c>
      <c r="BY12" t="inlineStr">
        <is>
          <t>Meters</t>
        </is>
      </c>
      <c r="BZ12" t="inlineStr">
        <is>
          <t>Meters</t>
        </is>
      </c>
      <c r="CA12" t="inlineStr">
        <is>
          <t>Meters</t>
        </is>
      </c>
      <c r="CC12" t="inlineStr">
        <is>
          <t>Anguilla</t>
        </is>
      </c>
      <c r="CF12" t="inlineStr">
        <is>
          <t>Wet Alkali</t>
        </is>
      </c>
      <c r="CG12" t="inlineStr">
        <is>
          <t>4LR25</t>
        </is>
      </c>
      <c r="CI12" t="inlineStr">
        <is>
          <t>Nonstandard Battery</t>
        </is>
      </c>
      <c r="CJ12" t="inlineStr">
        <is>
          <t>Nonstandard Battery</t>
        </is>
      </c>
      <c r="CK12" t="inlineStr">
        <is>
          <t>Nonstandard Battery</t>
        </is>
      </c>
      <c r="CL12" t="inlineStr">
        <is>
          <t>Nonstandard Battery</t>
        </is>
      </c>
      <c r="CM12" t="inlineStr">
        <is>
          <t>Nonstandard Battery</t>
        </is>
      </c>
      <c r="CV12" t="inlineStr">
        <is>
          <t>Oxidizing</t>
        </is>
      </c>
      <c r="CW12" t="inlineStr">
        <is>
          <t>Oxidizing</t>
        </is>
      </c>
      <c r="CX12" t="inlineStr">
        <is>
          <t>Oxidizing</t>
        </is>
      </c>
      <c r="CY12" t="inlineStr">
        <is>
          <t>Oxidizing</t>
        </is>
      </c>
      <c r="CZ12" t="inlineStr">
        <is>
          <t>Oxidizing</t>
        </is>
      </c>
      <c r="DC12" t="inlineStr">
        <is>
          <t>On Product Reproductive</t>
        </is>
      </c>
      <c r="DD12" t="inlineStr">
        <is>
          <t>Lead acetate</t>
        </is>
      </c>
      <c r="DE12" t="inlineStr">
        <is>
          <t>Lead acetate</t>
        </is>
      </c>
      <c r="DF12" t="inlineStr">
        <is>
          <t>Lead acetate</t>
        </is>
      </c>
      <c r="DG12" t="inlineStr">
        <is>
          <t>Lead acetate</t>
        </is>
      </c>
      <c r="DH12" t="inlineStr">
        <is>
          <t>Lead acetate</t>
        </is>
      </c>
      <c r="DP12" t="inlineStr">
        <is>
          <t>TUV Certificate Number</t>
        </is>
      </c>
      <c r="DQ12" t="inlineStr">
        <is>
          <t>TUV Certificate Number</t>
        </is>
      </c>
      <c r="DR12" t="inlineStr">
        <is>
          <t>TUV Certificate Number</t>
        </is>
      </c>
      <c r="DS12" t="inlineStr">
        <is>
          <t>TUV Certificate Number</t>
        </is>
      </c>
      <c r="DT12" t="inlineStr">
        <is>
          <t>TUV Certificate Number</t>
        </is>
      </c>
      <c r="EH12" t="inlineStr">
        <is>
          <t>EUH070</t>
        </is>
      </c>
      <c r="EI12" t="inlineStr">
        <is>
          <t>EUH070</t>
        </is>
      </c>
      <c r="EJ12" t="inlineStr">
        <is>
          <t>EUH070</t>
        </is>
      </c>
      <c r="EK12" t="inlineStr">
        <is>
          <t>EUH070</t>
        </is>
      </c>
      <c r="EL12" t="inlineStr">
        <is>
          <t>EUH070</t>
        </is>
      </c>
      <c r="EO12" t="inlineStr">
        <is>
          <t>Bahrain</t>
        </is>
      </c>
    </row>
    <row r="13" ht="12.75" customHeight="1">
      <c r="E13" t="inlineStr">
        <is>
          <t>COLOR</t>
        </is>
      </c>
      <c r="J13" t="inlineStr">
        <is>
          <t>Lightweight</t>
        </is>
      </c>
      <c r="K13" t="inlineStr">
        <is>
          <t>Lightweight</t>
        </is>
      </c>
      <c r="L13" t="inlineStr">
        <is>
          <t>Lightweight</t>
        </is>
      </c>
      <c r="M13" t="inlineStr">
        <is>
          <t>Lightweight</t>
        </is>
      </c>
      <c r="N13" t="inlineStr">
        <is>
          <t>Lightweight</t>
        </is>
      </c>
      <c r="O13" t="inlineStr">
        <is>
          <t>Glam</t>
        </is>
      </c>
      <c r="P13" t="inlineStr">
        <is>
          <t>High Density Polyethylene (HDPE)</t>
        </is>
      </c>
      <c r="Q13" t="inlineStr">
        <is>
          <t>High Density Polyethylene (HDPE)</t>
        </is>
      </c>
      <c r="R13" t="inlineStr">
        <is>
          <t>High Density Polyethylene (HDPE)</t>
        </is>
      </c>
      <c r="S13" t="inlineStr">
        <is>
          <t>High Density Polyethylene (HDPE)</t>
        </is>
      </c>
      <c r="T13" t="inlineStr">
        <is>
          <t>High Density Polyethylene (HDPE)</t>
        </is>
      </c>
      <c r="U13" t="inlineStr">
        <is>
          <t>Belle</t>
        </is>
      </c>
      <c r="W13" t="inlineStr">
        <is>
          <t>Fishing</t>
        </is>
      </c>
      <c r="X13" t="inlineStr">
        <is>
          <t>Fishing</t>
        </is>
      </c>
      <c r="Y13" t="inlineStr">
        <is>
          <t>Fishing</t>
        </is>
      </c>
      <c r="Z13" t="inlineStr">
        <is>
          <t>Fishing</t>
        </is>
      </c>
      <c r="AA13" t="inlineStr">
        <is>
          <t>Fishing</t>
        </is>
      </c>
      <c r="AM13" t="inlineStr">
        <is>
          <t>Fluid Ounces</t>
        </is>
      </c>
      <c r="AN13" t="inlineStr">
        <is>
          <t>Moiré</t>
        </is>
      </c>
      <c r="AU13" t="inlineStr">
        <is>
          <t>Saline</t>
        </is>
      </c>
      <c r="AV13" t="inlineStr">
        <is>
          <t>Saline</t>
        </is>
      </c>
      <c r="AW13" t="inlineStr">
        <is>
          <t>Saline</t>
        </is>
      </c>
      <c r="AX13" t="inlineStr">
        <is>
          <t>Saline</t>
        </is>
      </c>
      <c r="AY13" t="inlineStr">
        <is>
          <t>Saline</t>
        </is>
      </c>
      <c r="BI13" t="inlineStr">
        <is>
          <t>A_BABY_CARSEAT</t>
        </is>
      </c>
      <c r="BY13" t="inlineStr">
        <is>
          <t>Kilometers</t>
        </is>
      </c>
      <c r="BZ13" t="inlineStr">
        <is>
          <t>Kilometers</t>
        </is>
      </c>
      <c r="CA13" t="inlineStr">
        <is>
          <t>Kilometers</t>
        </is>
      </c>
      <c r="CC13" t="inlineStr">
        <is>
          <t>Antarctica</t>
        </is>
      </c>
      <c r="CF13" t="inlineStr">
        <is>
          <t>Other Than Listed</t>
        </is>
      </c>
      <c r="CG13" t="inlineStr">
        <is>
          <t>4LR25/2</t>
        </is>
      </c>
      <c r="CV13" t="inlineStr">
        <is>
          <t>Toxic</t>
        </is>
      </c>
      <c r="CW13" t="inlineStr">
        <is>
          <t>Toxic</t>
        </is>
      </c>
      <c r="CX13" t="inlineStr">
        <is>
          <t>Toxic</t>
        </is>
      </c>
      <c r="CY13" t="inlineStr">
        <is>
          <t>Toxic</t>
        </is>
      </c>
      <c r="CZ13" t="inlineStr">
        <is>
          <t>Toxic</t>
        </is>
      </c>
      <c r="DC13" t="inlineStr">
        <is>
          <t>Passenger or Off Road Vehicle</t>
        </is>
      </c>
      <c r="DD13" t="inlineStr">
        <is>
          <t>Lead and lead compounds</t>
        </is>
      </c>
      <c r="DE13" t="inlineStr">
        <is>
          <t>Lead and lead compounds</t>
        </is>
      </c>
      <c r="DF13" t="inlineStr">
        <is>
          <t>Lead and lead compounds</t>
        </is>
      </c>
      <c r="DG13" t="inlineStr">
        <is>
          <t>Lead and lead compounds</t>
        </is>
      </c>
      <c r="DH13" t="inlineStr">
        <is>
          <t>Lead and lead compounds</t>
        </is>
      </c>
      <c r="DP13" t="inlineStr">
        <is>
          <t>UL Certificate Number</t>
        </is>
      </c>
      <c r="DQ13" t="inlineStr">
        <is>
          <t>UL Certificate Number</t>
        </is>
      </c>
      <c r="DR13" t="inlineStr">
        <is>
          <t>UL Certificate Number</t>
        </is>
      </c>
      <c r="DS13" t="inlineStr">
        <is>
          <t>UL Certificate Number</t>
        </is>
      </c>
      <c r="DT13" t="inlineStr">
        <is>
          <t>UL Certificate Number</t>
        </is>
      </c>
      <c r="EH13" t="inlineStr">
        <is>
          <t>EUH071</t>
        </is>
      </c>
      <c r="EI13" t="inlineStr">
        <is>
          <t>EUH071</t>
        </is>
      </c>
      <c r="EJ13" t="inlineStr">
        <is>
          <t>EUH071</t>
        </is>
      </c>
      <c r="EK13" t="inlineStr">
        <is>
          <t>EUH071</t>
        </is>
      </c>
      <c r="EL13" t="inlineStr">
        <is>
          <t>EUH071</t>
        </is>
      </c>
      <c r="EO13" t="inlineStr">
        <is>
          <t>Bangladesh</t>
        </is>
      </c>
    </row>
    <row r="14" ht="12.75" customHeight="1">
      <c r="E14" t="inlineStr">
        <is>
          <t>COLOR/CAPACITY</t>
        </is>
      </c>
      <c r="J14" t="inlineStr">
        <is>
          <t>Push Button</t>
        </is>
      </c>
      <c r="K14" t="inlineStr">
        <is>
          <t>Push Button</t>
        </is>
      </c>
      <c r="L14" t="inlineStr">
        <is>
          <t>Push Button</t>
        </is>
      </c>
      <c r="M14" t="inlineStr">
        <is>
          <t>Push Button</t>
        </is>
      </c>
      <c r="N14" t="inlineStr">
        <is>
          <t>Push Button</t>
        </is>
      </c>
      <c r="O14" t="inlineStr">
        <is>
          <t>Industrial</t>
        </is>
      </c>
      <c r="P14" t="inlineStr">
        <is>
          <t>Low Density Polyethylene (LDPE)</t>
        </is>
      </c>
      <c r="Q14" t="inlineStr">
        <is>
          <t>Low Density Polyethylene (LDPE)</t>
        </is>
      </c>
      <c r="R14" t="inlineStr">
        <is>
          <t>Low Density Polyethylene (LDPE)</t>
        </is>
      </c>
      <c r="S14" t="inlineStr">
        <is>
          <t>Low Density Polyethylene (LDPE)</t>
        </is>
      </c>
      <c r="T14" t="inlineStr">
        <is>
          <t>Low Density Polyethylene (LDPE)</t>
        </is>
      </c>
      <c r="U14" t="inlineStr">
        <is>
          <t>Black</t>
        </is>
      </c>
      <c r="W14" t="inlineStr">
        <is>
          <t>Flag</t>
        </is>
      </c>
      <c r="X14" t="inlineStr">
        <is>
          <t>Flag</t>
        </is>
      </c>
      <c r="Y14" t="inlineStr">
        <is>
          <t>Flag</t>
        </is>
      </c>
      <c r="Z14" t="inlineStr">
        <is>
          <t>Flag</t>
        </is>
      </c>
      <c r="AA14" t="inlineStr">
        <is>
          <t>Flag</t>
        </is>
      </c>
      <c r="AM14" t="inlineStr">
        <is>
          <t>G/day</t>
        </is>
      </c>
      <c r="AN14" t="inlineStr">
        <is>
          <t>Paisley</t>
        </is>
      </c>
      <c r="AU14" t="inlineStr">
        <is>
          <t>Shampoo</t>
        </is>
      </c>
      <c r="AV14" t="inlineStr">
        <is>
          <t>Shampoo</t>
        </is>
      </c>
      <c r="AW14" t="inlineStr">
        <is>
          <t>Shampoo</t>
        </is>
      </c>
      <c r="AX14" t="inlineStr">
        <is>
          <t>Shampoo</t>
        </is>
      </c>
      <c r="AY14" t="inlineStr">
        <is>
          <t>Shampoo</t>
        </is>
      </c>
      <c r="BI14" t="inlineStr">
        <is>
          <t>A_BABY_CLOTH</t>
        </is>
      </c>
      <c r="BY14" t="inlineStr">
        <is>
          <t>Mils</t>
        </is>
      </c>
      <c r="BZ14" t="inlineStr">
        <is>
          <t>Mils</t>
        </is>
      </c>
      <c r="CA14" t="inlineStr">
        <is>
          <t>Mils</t>
        </is>
      </c>
      <c r="CC14" t="inlineStr">
        <is>
          <t>Antigua and Barbuda</t>
        </is>
      </c>
      <c r="CG14" t="inlineStr">
        <is>
          <t>4LR61</t>
        </is>
      </c>
      <c r="DC14" t="inlineStr">
        <is>
          <t>Raw Wood</t>
        </is>
      </c>
      <c r="DD14" t="inlineStr">
        <is>
          <t>Lead phosphate</t>
        </is>
      </c>
      <c r="DE14" t="inlineStr">
        <is>
          <t>Lead phosphate</t>
        </is>
      </c>
      <c r="DF14" t="inlineStr">
        <is>
          <t>Lead phosphate</t>
        </is>
      </c>
      <c r="DG14" t="inlineStr">
        <is>
          <t>Lead phosphate</t>
        </is>
      </c>
      <c r="DH14" t="inlineStr">
        <is>
          <t>Lead phosphate</t>
        </is>
      </c>
      <c r="DP14" t="inlineStr">
        <is>
          <t>WASDA Pest Identification</t>
        </is>
      </c>
      <c r="DQ14" t="inlineStr">
        <is>
          <t>WASDA Pest Identification</t>
        </is>
      </c>
      <c r="DR14" t="inlineStr">
        <is>
          <t>WASDA Pest Identification</t>
        </is>
      </c>
      <c r="DS14" t="inlineStr">
        <is>
          <t>WASDA Pest Identification</t>
        </is>
      </c>
      <c r="DT14" t="inlineStr">
        <is>
          <t>WASDA Pest Identification</t>
        </is>
      </c>
      <c r="EH14" t="inlineStr">
        <is>
          <t>EUH201</t>
        </is>
      </c>
      <c r="EI14" t="inlineStr">
        <is>
          <t>EUH201</t>
        </is>
      </c>
      <c r="EJ14" t="inlineStr">
        <is>
          <t>EUH201</t>
        </is>
      </c>
      <c r="EK14" t="inlineStr">
        <is>
          <t>EUH201</t>
        </is>
      </c>
      <c r="EL14" t="inlineStr">
        <is>
          <t>EUH201</t>
        </is>
      </c>
      <c r="EO14" t="inlineStr">
        <is>
          <t>Barbados</t>
        </is>
      </c>
    </row>
    <row r="15" ht="12.75" customHeight="1">
      <c r="E15" t="inlineStr">
        <is>
          <t>COLOR/CAPACITY/SET_NAME</t>
        </is>
      </c>
      <c r="J15" t="inlineStr">
        <is>
          <t>Quiet Trigger</t>
        </is>
      </c>
      <c r="K15" t="inlineStr">
        <is>
          <t>Quiet Trigger</t>
        </is>
      </c>
      <c r="L15" t="inlineStr">
        <is>
          <t>Quiet Trigger</t>
        </is>
      </c>
      <c r="M15" t="inlineStr">
        <is>
          <t>Quiet Trigger</t>
        </is>
      </c>
      <c r="N15" t="inlineStr">
        <is>
          <t>Quiet Trigger</t>
        </is>
      </c>
      <c r="O15" t="inlineStr">
        <is>
          <t>Mid Century Modern</t>
        </is>
      </c>
      <c r="P15" t="inlineStr">
        <is>
          <t>Metal</t>
        </is>
      </c>
      <c r="Q15" t="inlineStr">
        <is>
          <t>Metal</t>
        </is>
      </c>
      <c r="R15" t="inlineStr">
        <is>
          <t>Metal</t>
        </is>
      </c>
      <c r="S15" t="inlineStr">
        <is>
          <t>Metal</t>
        </is>
      </c>
      <c r="T15" t="inlineStr">
        <is>
          <t>Metal</t>
        </is>
      </c>
      <c r="U15" t="inlineStr">
        <is>
          <t>Black Cherry</t>
        </is>
      </c>
      <c r="W15" t="inlineStr">
        <is>
          <t>Floral</t>
        </is>
      </c>
      <c r="X15" t="inlineStr">
        <is>
          <t>Floral</t>
        </is>
      </c>
      <c r="Y15" t="inlineStr">
        <is>
          <t>Floral</t>
        </is>
      </c>
      <c r="Z15" t="inlineStr">
        <is>
          <t>Floral</t>
        </is>
      </c>
      <c r="AA15" t="inlineStr">
        <is>
          <t>Floral</t>
        </is>
      </c>
      <c r="AM15" t="inlineStr">
        <is>
          <t>Gallons</t>
        </is>
      </c>
      <c r="AN15" t="inlineStr">
        <is>
          <t>Plaid</t>
        </is>
      </c>
      <c r="AU15" t="inlineStr">
        <is>
          <t>Water</t>
        </is>
      </c>
      <c r="AV15" t="inlineStr">
        <is>
          <t>Water</t>
        </is>
      </c>
      <c r="AW15" t="inlineStr">
        <is>
          <t>Water</t>
        </is>
      </c>
      <c r="AX15" t="inlineStr">
        <is>
          <t>Water</t>
        </is>
      </c>
      <c r="AY15" t="inlineStr">
        <is>
          <t>Water</t>
        </is>
      </c>
      <c r="BI15" t="inlineStr">
        <is>
          <t>A_BABY_DIAPER</t>
        </is>
      </c>
      <c r="BY15" t="inlineStr">
        <is>
          <t>Hundredths-Inches</t>
        </is>
      </c>
      <c r="BZ15" t="inlineStr">
        <is>
          <t>Hundredths-Inches</t>
        </is>
      </c>
      <c r="CA15" t="inlineStr">
        <is>
          <t>Hundredths-Inches</t>
        </is>
      </c>
      <c r="CC15" t="inlineStr">
        <is>
          <t>Argentina</t>
        </is>
      </c>
      <c r="CG15" t="inlineStr">
        <is>
          <t>4R25</t>
        </is>
      </c>
      <c r="DC15" t="inlineStr">
        <is>
          <t>Recreational Vessel</t>
        </is>
      </c>
      <c r="DD15" t="inlineStr">
        <is>
          <t>Lead subacetate</t>
        </is>
      </c>
      <c r="DE15" t="inlineStr">
        <is>
          <t>Lead subacetate</t>
        </is>
      </c>
      <c r="DF15" t="inlineStr">
        <is>
          <t>Lead subacetate</t>
        </is>
      </c>
      <c r="DG15" t="inlineStr">
        <is>
          <t>Lead subacetate</t>
        </is>
      </c>
      <c r="DH15" t="inlineStr">
        <is>
          <t>Lead subacetate</t>
        </is>
      </c>
      <c r="EH15" t="inlineStr">
        <is>
          <t>EUH201A</t>
        </is>
      </c>
      <c r="EI15" t="inlineStr">
        <is>
          <t>EUH201A</t>
        </is>
      </c>
      <c r="EJ15" t="inlineStr">
        <is>
          <t>EUH201A</t>
        </is>
      </c>
      <c r="EK15" t="inlineStr">
        <is>
          <t>EUH201A</t>
        </is>
      </c>
      <c r="EL15" t="inlineStr">
        <is>
          <t>EUH201A</t>
        </is>
      </c>
      <c r="EO15" t="inlineStr">
        <is>
          <t>Belgium</t>
        </is>
      </c>
    </row>
    <row r="16" ht="12.75" customHeight="1">
      <c r="E16" t="inlineStr">
        <is>
          <t>COLOR/NUMBER_OF_ITEMS</t>
        </is>
      </c>
      <c r="J16" t="inlineStr">
        <is>
          <t>Recyclable</t>
        </is>
      </c>
      <c r="K16" t="inlineStr">
        <is>
          <t>Recyclable</t>
        </is>
      </c>
      <c r="L16" t="inlineStr">
        <is>
          <t>Recyclable</t>
        </is>
      </c>
      <c r="M16" t="inlineStr">
        <is>
          <t>Recyclable</t>
        </is>
      </c>
      <c r="N16" t="inlineStr">
        <is>
          <t>Recyclable</t>
        </is>
      </c>
      <c r="O16" t="inlineStr">
        <is>
          <t>Minimalist</t>
        </is>
      </c>
      <c r="P16" t="inlineStr">
        <is>
          <t>Plastic</t>
        </is>
      </c>
      <c r="Q16" t="inlineStr">
        <is>
          <t>Plastic</t>
        </is>
      </c>
      <c r="R16" t="inlineStr">
        <is>
          <t>Plastic</t>
        </is>
      </c>
      <c r="S16" t="inlineStr">
        <is>
          <t>Plastic</t>
        </is>
      </c>
      <c r="T16" t="inlineStr">
        <is>
          <t>Plastic</t>
        </is>
      </c>
      <c r="U16" t="inlineStr">
        <is>
          <t>Black Panther</t>
        </is>
      </c>
      <c r="W16" t="inlineStr">
        <is>
          <t>Fruit</t>
        </is>
      </c>
      <c r="X16" t="inlineStr">
        <is>
          <t>Fruit</t>
        </is>
      </c>
      <c r="Y16" t="inlineStr">
        <is>
          <t>Fruit</t>
        </is>
      </c>
      <c r="Z16" t="inlineStr">
        <is>
          <t>Fruit</t>
        </is>
      </c>
      <c r="AA16" t="inlineStr">
        <is>
          <t>Fruit</t>
        </is>
      </c>
      <c r="AM16" t="inlineStr">
        <is>
          <t>Grams</t>
        </is>
      </c>
      <c r="AN16" t="inlineStr">
        <is>
          <t>Polka Dot</t>
        </is>
      </c>
      <c r="BI16" t="inlineStr">
        <is>
          <t>A_BOOKS_GEN</t>
        </is>
      </c>
      <c r="BY16" t="inlineStr">
        <is>
          <t>Feet</t>
        </is>
      </c>
      <c r="BZ16" t="inlineStr">
        <is>
          <t>Feet</t>
        </is>
      </c>
      <c r="CA16" t="inlineStr">
        <is>
          <t>Feet</t>
        </is>
      </c>
      <c r="CC16" t="inlineStr">
        <is>
          <t>Armenia</t>
        </is>
      </c>
      <c r="CG16" t="inlineStr">
        <is>
          <t>4R25/2</t>
        </is>
      </c>
      <c r="DD16" t="inlineStr">
        <is>
          <t>1,1,1,2-Tetrachloroethane</t>
        </is>
      </c>
      <c r="DE16" t="inlineStr">
        <is>
          <t>1,1,1,2-Tetrachloroethane</t>
        </is>
      </c>
      <c r="DF16" t="inlineStr">
        <is>
          <t>1,1,1,2-Tetrachloroethane</t>
        </is>
      </c>
      <c r="DG16" t="inlineStr">
        <is>
          <t>1,1,1,2-Tetrachloroethane</t>
        </is>
      </c>
      <c r="DH16" t="inlineStr">
        <is>
          <t>1,1,1,2-Tetrachloroethane</t>
        </is>
      </c>
      <c r="EH16" t="inlineStr">
        <is>
          <t>EUH202</t>
        </is>
      </c>
      <c r="EI16" t="inlineStr">
        <is>
          <t>EUH202</t>
        </is>
      </c>
      <c r="EJ16" t="inlineStr">
        <is>
          <t>EUH202</t>
        </is>
      </c>
      <c r="EK16" t="inlineStr">
        <is>
          <t>EUH202</t>
        </is>
      </c>
      <c r="EL16" t="inlineStr">
        <is>
          <t>EUH202</t>
        </is>
      </c>
      <c r="EO16" t="inlineStr">
        <is>
          <t>Belize</t>
        </is>
      </c>
    </row>
    <row r="17" ht="12.75" customHeight="1">
      <c r="E17" t="inlineStr">
        <is>
          <t>COLOR/SET_NAME</t>
        </is>
      </c>
      <c r="J17" t="inlineStr">
        <is>
          <t>Refillable</t>
        </is>
      </c>
      <c r="K17" t="inlineStr">
        <is>
          <t>Refillable</t>
        </is>
      </c>
      <c r="L17" t="inlineStr">
        <is>
          <t>Refillable</t>
        </is>
      </c>
      <c r="M17" t="inlineStr">
        <is>
          <t>Refillable</t>
        </is>
      </c>
      <c r="N17" t="inlineStr">
        <is>
          <t>Refillable</t>
        </is>
      </c>
      <c r="O17" t="inlineStr">
        <is>
          <t>Modern</t>
        </is>
      </c>
      <c r="P17" t="inlineStr">
        <is>
          <t>Polycarbonate (PC)</t>
        </is>
      </c>
      <c r="Q17" t="inlineStr">
        <is>
          <t>Polycarbonate (PC)</t>
        </is>
      </c>
      <c r="R17" t="inlineStr">
        <is>
          <t>Polycarbonate (PC)</t>
        </is>
      </c>
      <c r="S17" t="inlineStr">
        <is>
          <t>Polycarbonate (PC)</t>
        </is>
      </c>
      <c r="T17" t="inlineStr">
        <is>
          <t>Polycarbonate (PC)</t>
        </is>
      </c>
      <c r="U17" t="inlineStr">
        <is>
          <t>Blue</t>
        </is>
      </c>
      <c r="W17" t="inlineStr">
        <is>
          <t>Medical</t>
        </is>
      </c>
      <c r="X17" t="inlineStr">
        <is>
          <t>Medical</t>
        </is>
      </c>
      <c r="Y17" t="inlineStr">
        <is>
          <t>Medical</t>
        </is>
      </c>
      <c r="Z17" t="inlineStr">
        <is>
          <t>Medical</t>
        </is>
      </c>
      <c r="AA17" t="inlineStr">
        <is>
          <t>Medical</t>
        </is>
      </c>
      <c r="AM17" t="inlineStr">
        <is>
          <t>Hundredths Pounds</t>
        </is>
      </c>
      <c r="AN17" t="inlineStr">
        <is>
          <t>Solid</t>
        </is>
      </c>
      <c r="BI17" t="inlineStr">
        <is>
          <t>A_BOOKS_RELIG</t>
        </is>
      </c>
      <c r="BY17" t="inlineStr">
        <is>
          <t>Miles</t>
        </is>
      </c>
      <c r="BZ17" t="inlineStr">
        <is>
          <t>Miles</t>
        </is>
      </c>
      <c r="CA17" t="inlineStr">
        <is>
          <t>Miles</t>
        </is>
      </c>
      <c r="CC17" t="inlineStr">
        <is>
          <t>Aruba</t>
        </is>
      </c>
      <c r="CG17" t="inlineStr">
        <is>
          <t>4R25X</t>
        </is>
      </c>
      <c r="DD17" t="inlineStr">
        <is>
          <t>1,1,1-trichloroethane</t>
        </is>
      </c>
      <c r="DE17" t="inlineStr">
        <is>
          <t>1,1,1-trichloroethane</t>
        </is>
      </c>
      <c r="DF17" t="inlineStr">
        <is>
          <t>1,1,1-trichloroethane</t>
        </is>
      </c>
      <c r="DG17" t="inlineStr">
        <is>
          <t>1,1,1-trichloroethane</t>
        </is>
      </c>
      <c r="DH17" t="inlineStr">
        <is>
          <t>1,1,1-trichloroethane</t>
        </is>
      </c>
      <c r="EH17" t="inlineStr">
        <is>
          <t>EUH203</t>
        </is>
      </c>
      <c r="EI17" t="inlineStr">
        <is>
          <t>EUH203</t>
        </is>
      </c>
      <c r="EJ17" t="inlineStr">
        <is>
          <t>EUH203</t>
        </is>
      </c>
      <c r="EK17" t="inlineStr">
        <is>
          <t>EUH203</t>
        </is>
      </c>
      <c r="EL17" t="inlineStr">
        <is>
          <t>EUH203</t>
        </is>
      </c>
      <c r="EO17" t="inlineStr">
        <is>
          <t>Benin</t>
        </is>
      </c>
    </row>
    <row r="18" ht="12.75" customHeight="1">
      <c r="E18" t="inlineStr">
        <is>
          <t>COLOR/SET_NAME/NUMBER_OF_ITEMS</t>
        </is>
      </c>
      <c r="J18" t="inlineStr">
        <is>
          <t>Reusable</t>
        </is>
      </c>
      <c r="K18" t="inlineStr">
        <is>
          <t>Reusable</t>
        </is>
      </c>
      <c r="L18" t="inlineStr">
        <is>
          <t>Reusable</t>
        </is>
      </c>
      <c r="M18" t="inlineStr">
        <is>
          <t>Reusable</t>
        </is>
      </c>
      <c r="N18" t="inlineStr">
        <is>
          <t>Reusable</t>
        </is>
      </c>
      <c r="O18" t="inlineStr">
        <is>
          <t>Nautical</t>
        </is>
      </c>
      <c r="P18" t="inlineStr">
        <is>
          <t>Polyethylene (PE)</t>
        </is>
      </c>
      <c r="Q18" t="inlineStr">
        <is>
          <t>Polyethylene (PE)</t>
        </is>
      </c>
      <c r="R18" t="inlineStr">
        <is>
          <t>Polyethylene (PE)</t>
        </is>
      </c>
      <c r="S18" t="inlineStr">
        <is>
          <t>Polyethylene (PE)</t>
        </is>
      </c>
      <c r="T18" t="inlineStr">
        <is>
          <t>Polyethylene (PE)</t>
        </is>
      </c>
      <c r="U18" t="inlineStr">
        <is>
          <t>Blue Jay</t>
        </is>
      </c>
      <c r="W18" t="inlineStr">
        <is>
          <t>Mermaid</t>
        </is>
      </c>
      <c r="X18" t="inlineStr">
        <is>
          <t>Mermaid</t>
        </is>
      </c>
      <c r="Y18" t="inlineStr">
        <is>
          <t>Mermaid</t>
        </is>
      </c>
      <c r="Z18" t="inlineStr">
        <is>
          <t>Mermaid</t>
        </is>
      </c>
      <c r="AA18" t="inlineStr">
        <is>
          <t>Mermaid</t>
        </is>
      </c>
      <c r="AM18" t="inlineStr">
        <is>
          <t>Imperial Gallons</t>
        </is>
      </c>
      <c r="AN18" t="inlineStr">
        <is>
          <t>Striped</t>
        </is>
      </c>
      <c r="BI18" t="inlineStr">
        <is>
          <t>A_BOOKS_RENTAL</t>
        </is>
      </c>
      <c r="BY18" t="inlineStr">
        <is>
          <t>Yards</t>
        </is>
      </c>
      <c r="BZ18" t="inlineStr">
        <is>
          <t>Yards</t>
        </is>
      </c>
      <c r="CA18" t="inlineStr">
        <is>
          <t>Yards</t>
        </is>
      </c>
      <c r="CC18" t="inlineStr">
        <is>
          <t>Ascension Island</t>
        </is>
      </c>
      <c r="CG18" t="inlineStr">
        <is>
          <t>6F22-E-9V</t>
        </is>
      </c>
      <c r="DD18" t="inlineStr">
        <is>
          <t>1,1,2,2-Tetrachloroethane</t>
        </is>
      </c>
      <c r="DE18" t="inlineStr">
        <is>
          <t>1,1,2,2-Tetrachloroethane</t>
        </is>
      </c>
      <c r="DF18" t="inlineStr">
        <is>
          <t>1,1,2,2-Tetrachloroethane</t>
        </is>
      </c>
      <c r="DG18" t="inlineStr">
        <is>
          <t>1,1,2,2-Tetrachloroethane</t>
        </is>
      </c>
      <c r="DH18" t="inlineStr">
        <is>
          <t>1,1,2,2-Tetrachloroethane</t>
        </is>
      </c>
      <c r="EH18" t="inlineStr">
        <is>
          <t>EUH204</t>
        </is>
      </c>
      <c r="EI18" t="inlineStr">
        <is>
          <t>EUH204</t>
        </is>
      </c>
      <c r="EJ18" t="inlineStr">
        <is>
          <t>EUH204</t>
        </is>
      </c>
      <c r="EK18" t="inlineStr">
        <is>
          <t>EUH204</t>
        </is>
      </c>
      <c r="EL18" t="inlineStr">
        <is>
          <t>EUH204</t>
        </is>
      </c>
      <c r="EO18" t="inlineStr">
        <is>
          <t>Bhutan</t>
        </is>
      </c>
    </row>
    <row r="19" ht="12.75" customHeight="1">
      <c r="E19" t="inlineStr">
        <is>
          <t>COLOR/SIZE</t>
        </is>
      </c>
      <c r="J19" t="inlineStr">
        <is>
          <t>Scratch Resistant</t>
        </is>
      </c>
      <c r="K19" t="inlineStr">
        <is>
          <t>Scratch Resistant</t>
        </is>
      </c>
      <c r="L19" t="inlineStr">
        <is>
          <t>Scratch Resistant</t>
        </is>
      </c>
      <c r="M19" t="inlineStr">
        <is>
          <t>Scratch Resistant</t>
        </is>
      </c>
      <c r="N19" t="inlineStr">
        <is>
          <t>Scratch Resistant</t>
        </is>
      </c>
      <c r="O19" t="inlineStr">
        <is>
          <t>Retro</t>
        </is>
      </c>
      <c r="P19" t="inlineStr">
        <is>
          <t>Polyethylene Terephthalate (PET)</t>
        </is>
      </c>
      <c r="Q19" t="inlineStr">
        <is>
          <t>Polyethylene Terephthalate (PET)</t>
        </is>
      </c>
      <c r="R19" t="inlineStr">
        <is>
          <t>Polyethylene Terephthalate (PET)</t>
        </is>
      </c>
      <c r="S19" t="inlineStr">
        <is>
          <t>Polyethylene Terephthalate (PET)</t>
        </is>
      </c>
      <c r="T19" t="inlineStr">
        <is>
          <t>Polyethylene Terephthalate (PET)</t>
        </is>
      </c>
      <c r="U19" t="inlineStr">
        <is>
          <t>Blue Oasis</t>
        </is>
      </c>
      <c r="W19" t="inlineStr">
        <is>
          <t>Military</t>
        </is>
      </c>
      <c r="X19" t="inlineStr">
        <is>
          <t>Military</t>
        </is>
      </c>
      <c r="Y19" t="inlineStr">
        <is>
          <t>Military</t>
        </is>
      </c>
      <c r="Z19" t="inlineStr">
        <is>
          <t>Military</t>
        </is>
      </c>
      <c r="AA19" t="inlineStr">
        <is>
          <t>Military</t>
        </is>
      </c>
      <c r="AM19" t="inlineStr">
        <is>
          <t>Inches</t>
        </is>
      </c>
      <c r="AN19" t="inlineStr">
        <is>
          <t>Toile</t>
        </is>
      </c>
      <c r="BI19" t="inlineStr">
        <is>
          <t>A_BUNDLE_PERDCL</t>
        </is>
      </c>
      <c r="CC19" t="inlineStr">
        <is>
          <t>Australia</t>
        </is>
      </c>
      <c r="CG19" t="inlineStr">
        <is>
          <t>6LR61-e-9V</t>
        </is>
      </c>
      <c r="DD19" t="inlineStr">
        <is>
          <t>1,1-Dichloro-2,2-bis(p-chloropheny)ethylene (DDE)</t>
        </is>
      </c>
      <c r="DE19" t="inlineStr">
        <is>
          <t>1,1-Dichloro-2,2-bis(p-chloropheny)ethylene (DDE)</t>
        </is>
      </c>
      <c r="DF19" t="inlineStr">
        <is>
          <t>1,1-Dichloro-2,2-bis(p-chloropheny)ethylene (DDE)</t>
        </is>
      </c>
      <c r="DG19" t="inlineStr">
        <is>
          <t>1,1-Dichloro-2,2-bis(p-chloropheny)ethylene (DDE)</t>
        </is>
      </c>
      <c r="DH19" t="inlineStr">
        <is>
          <t>1,1-Dichloro-2,2-bis(p-chloropheny)ethylene (DDE)</t>
        </is>
      </c>
      <c r="EH19" t="inlineStr">
        <is>
          <t>EUH205</t>
        </is>
      </c>
      <c r="EI19" t="inlineStr">
        <is>
          <t>EUH205</t>
        </is>
      </c>
      <c r="EJ19" t="inlineStr">
        <is>
          <t>EUH205</t>
        </is>
      </c>
      <c r="EK19" t="inlineStr">
        <is>
          <t>EUH205</t>
        </is>
      </c>
      <c r="EL19" t="inlineStr">
        <is>
          <t>EUH205</t>
        </is>
      </c>
      <c r="EO19" t="inlineStr">
        <is>
          <t>Bonaire</t>
        </is>
      </c>
    </row>
    <row r="20" ht="12.75" customHeight="1">
      <c r="E20" t="inlineStr">
        <is>
          <t>COLOR/SIZE/NUMBER_OF_ITEMS</t>
        </is>
      </c>
      <c r="J20" t="inlineStr">
        <is>
          <t>Shatter Resistant</t>
        </is>
      </c>
      <c r="K20" t="inlineStr">
        <is>
          <t>Shatter Resistant</t>
        </is>
      </c>
      <c r="L20" t="inlineStr">
        <is>
          <t>Shatter Resistant</t>
        </is>
      </c>
      <c r="M20" t="inlineStr">
        <is>
          <t>Shatter Resistant</t>
        </is>
      </c>
      <c r="N20" t="inlineStr">
        <is>
          <t>Shatter Resistant</t>
        </is>
      </c>
      <c r="O20" t="inlineStr">
        <is>
          <t>Rustic</t>
        </is>
      </c>
      <c r="P20" t="inlineStr">
        <is>
          <t>Polyethylene Terephthalate Glycol (PETG)</t>
        </is>
      </c>
      <c r="Q20" t="inlineStr">
        <is>
          <t>Polyethylene Terephthalate Glycol (PETG)</t>
        </is>
      </c>
      <c r="R20" t="inlineStr">
        <is>
          <t>Polyethylene Terephthalate Glycol (PETG)</t>
        </is>
      </c>
      <c r="S20" t="inlineStr">
        <is>
          <t>Polyethylene Terephthalate Glycol (PETG)</t>
        </is>
      </c>
      <c r="T20" t="inlineStr">
        <is>
          <t>Polyethylene Terephthalate Glycol (PETG)</t>
        </is>
      </c>
      <c r="U20" t="inlineStr">
        <is>
          <t>Boba Fett</t>
        </is>
      </c>
      <c r="W20" t="inlineStr">
        <is>
          <t>Music</t>
        </is>
      </c>
      <c r="X20" t="inlineStr">
        <is>
          <t>Music</t>
        </is>
      </c>
      <c r="Y20" t="inlineStr">
        <is>
          <t>Music</t>
        </is>
      </c>
      <c r="Z20" t="inlineStr">
        <is>
          <t>Music</t>
        </is>
      </c>
      <c r="AA20" t="inlineStr">
        <is>
          <t>Music</t>
        </is>
      </c>
      <c r="AM20" t="inlineStr">
        <is>
          <t>Kilograms</t>
        </is>
      </c>
      <c r="BI20" t="inlineStr">
        <is>
          <t>A_CLSFD_52W-4Q</t>
        </is>
      </c>
      <c r="CC20" t="inlineStr">
        <is>
          <t>Austria</t>
        </is>
      </c>
      <c r="CG20" t="inlineStr">
        <is>
          <t>8R25</t>
        </is>
      </c>
      <c r="DD20" t="inlineStr">
        <is>
          <t>1,1-Dichloroethane</t>
        </is>
      </c>
      <c r="DE20" t="inlineStr">
        <is>
          <t>1,1-Dichloroethane</t>
        </is>
      </c>
      <c r="DF20" t="inlineStr">
        <is>
          <t>1,1-Dichloroethane</t>
        </is>
      </c>
      <c r="DG20" t="inlineStr">
        <is>
          <t>1,1-Dichloroethane</t>
        </is>
      </c>
      <c r="DH20" t="inlineStr">
        <is>
          <t>1,1-Dichloroethane</t>
        </is>
      </c>
      <c r="EH20" t="inlineStr">
        <is>
          <t>EUH206</t>
        </is>
      </c>
      <c r="EI20" t="inlineStr">
        <is>
          <t>EUH206</t>
        </is>
      </c>
      <c r="EJ20" t="inlineStr">
        <is>
          <t>EUH206</t>
        </is>
      </c>
      <c r="EK20" t="inlineStr">
        <is>
          <t>EUH206</t>
        </is>
      </c>
      <c r="EL20" t="inlineStr">
        <is>
          <t>EUH206</t>
        </is>
      </c>
      <c r="EO20" t="inlineStr">
        <is>
          <t>British Virgin Islands</t>
        </is>
      </c>
    </row>
    <row r="21" ht="12.75" customHeight="1">
      <c r="E21" t="inlineStr">
        <is>
          <t>COLOR/SIZE/TOTAL_PRODUCT_QUANTITY</t>
        </is>
      </c>
      <c r="J21" t="inlineStr">
        <is>
          <t>Trigger Lock</t>
        </is>
      </c>
      <c r="K21" t="inlineStr">
        <is>
          <t>Trigger Lock</t>
        </is>
      </c>
      <c r="L21" t="inlineStr">
        <is>
          <t>Trigger Lock</t>
        </is>
      </c>
      <c r="M21" t="inlineStr">
        <is>
          <t>Trigger Lock</t>
        </is>
      </c>
      <c r="N21" t="inlineStr">
        <is>
          <t>Trigger Lock</t>
        </is>
      </c>
      <c r="O21" t="inlineStr">
        <is>
          <t>Scandinavian</t>
        </is>
      </c>
      <c r="P21" t="inlineStr">
        <is>
          <t>Polypropylene (PP)</t>
        </is>
      </c>
      <c r="Q21" t="inlineStr">
        <is>
          <t>Polypropylene (PP)</t>
        </is>
      </c>
      <c r="R21" t="inlineStr">
        <is>
          <t>Polypropylene (PP)</t>
        </is>
      </c>
      <c r="S21" t="inlineStr">
        <is>
          <t>Polypropylene (PP)</t>
        </is>
      </c>
      <c r="T21" t="inlineStr">
        <is>
          <t>Polypropylene (PP)</t>
        </is>
      </c>
      <c r="U21" t="inlineStr">
        <is>
          <t>Boneyard</t>
        </is>
      </c>
      <c r="W21" t="inlineStr">
        <is>
          <t>Nature</t>
        </is>
      </c>
      <c r="X21" t="inlineStr">
        <is>
          <t>Nature</t>
        </is>
      </c>
      <c r="Y21" t="inlineStr">
        <is>
          <t>Nature</t>
        </is>
      </c>
      <c r="Z21" t="inlineStr">
        <is>
          <t>Nature</t>
        </is>
      </c>
      <c r="AA21" t="inlineStr">
        <is>
          <t>Nature</t>
        </is>
      </c>
      <c r="AM21" t="inlineStr">
        <is>
          <t>L/day</t>
        </is>
      </c>
      <c r="BI21" t="inlineStr">
        <is>
          <t>A_CLSFD_52WKLY</t>
        </is>
      </c>
      <c r="CC21" t="inlineStr">
        <is>
          <t>Azerbaijan</t>
        </is>
      </c>
      <c r="CG21" s="135" t="inlineStr">
        <is>
          <t>14500</t>
        </is>
      </c>
      <c r="DD21" t="inlineStr">
        <is>
          <t>1,1-Dimethylhydrazine (UDMH)</t>
        </is>
      </c>
      <c r="DE21" t="inlineStr">
        <is>
          <t>1,1-Dimethylhydrazine (UDMH)</t>
        </is>
      </c>
      <c r="DF21" t="inlineStr">
        <is>
          <t>1,1-Dimethylhydrazine (UDMH)</t>
        </is>
      </c>
      <c r="DG21" t="inlineStr">
        <is>
          <t>1,1-Dimethylhydrazine (UDMH)</t>
        </is>
      </c>
      <c r="DH21" t="inlineStr">
        <is>
          <t>1,1-Dimethylhydrazine (UDMH)</t>
        </is>
      </c>
      <c r="EH21" t="inlineStr">
        <is>
          <t>EUH207</t>
        </is>
      </c>
      <c r="EI21" t="inlineStr">
        <is>
          <t>EUH207</t>
        </is>
      </c>
      <c r="EJ21" t="inlineStr">
        <is>
          <t>EUH207</t>
        </is>
      </c>
      <c r="EK21" t="inlineStr">
        <is>
          <t>EUH207</t>
        </is>
      </c>
      <c r="EL21" t="inlineStr">
        <is>
          <t>EUH207</t>
        </is>
      </c>
      <c r="EO21" t="inlineStr">
        <is>
          <t>Bulgaria</t>
        </is>
      </c>
    </row>
    <row r="22" ht="12.75" customHeight="1">
      <c r="E22" t="inlineStr">
        <is>
          <t>COLOR/TOTAL_PRODUCT_QUANTITY</t>
        </is>
      </c>
      <c r="O22" t="inlineStr">
        <is>
          <t>Tropical</t>
        </is>
      </c>
      <c r="P22" t="inlineStr">
        <is>
          <t>Polyvinyl Chloride (PVC)</t>
        </is>
      </c>
      <c r="Q22" t="inlineStr">
        <is>
          <t>Polyvinyl Chloride (PVC)</t>
        </is>
      </c>
      <c r="R22" t="inlineStr">
        <is>
          <t>Polyvinyl Chloride (PVC)</t>
        </is>
      </c>
      <c r="S22" t="inlineStr">
        <is>
          <t>Polyvinyl Chloride (PVC)</t>
        </is>
      </c>
      <c r="T22" t="inlineStr">
        <is>
          <t>Polyvinyl Chloride (PVC)</t>
        </is>
      </c>
      <c r="U22" t="inlineStr">
        <is>
          <t>Bubble Gum</t>
        </is>
      </c>
      <c r="W22" t="inlineStr">
        <is>
          <t>Quote</t>
        </is>
      </c>
      <c r="X22" t="inlineStr">
        <is>
          <t>Quote</t>
        </is>
      </c>
      <c r="Y22" t="inlineStr">
        <is>
          <t>Quote</t>
        </is>
      </c>
      <c r="Z22" t="inlineStr">
        <is>
          <t>Quote</t>
        </is>
      </c>
      <c r="AA22" t="inlineStr">
        <is>
          <t>Quote</t>
        </is>
      </c>
      <c r="AM22" t="inlineStr">
        <is>
          <t>L/sec</t>
        </is>
      </c>
      <c r="BI22" t="inlineStr">
        <is>
          <t>A_CLSFD_ANNUAL</t>
        </is>
      </c>
      <c r="CC22" t="inlineStr">
        <is>
          <t>Bahrain</t>
        </is>
      </c>
      <c r="CG22" s="135" t="inlineStr">
        <is>
          <t>18650</t>
        </is>
      </c>
      <c r="DD22" t="inlineStr">
        <is>
          <t>1,2,3-Trichloropropane</t>
        </is>
      </c>
      <c r="DE22" t="inlineStr">
        <is>
          <t>1,2,3-Trichloropropane</t>
        </is>
      </c>
      <c r="DF22" t="inlineStr">
        <is>
          <t>1,2,3-Trichloropropane</t>
        </is>
      </c>
      <c r="DG22" t="inlineStr">
        <is>
          <t>1,2,3-Trichloropropane</t>
        </is>
      </c>
      <c r="DH22" t="inlineStr">
        <is>
          <t>1,2,3-Trichloropropane</t>
        </is>
      </c>
      <c r="EH22" t="inlineStr">
        <is>
          <t>EUH208</t>
        </is>
      </c>
      <c r="EI22" t="inlineStr">
        <is>
          <t>EUH208</t>
        </is>
      </c>
      <c r="EJ22" t="inlineStr">
        <is>
          <t>EUH208</t>
        </is>
      </c>
      <c r="EK22" t="inlineStr">
        <is>
          <t>EUH208</t>
        </is>
      </c>
      <c r="EL22" t="inlineStr">
        <is>
          <t>EUH208</t>
        </is>
      </c>
      <c r="EO22" t="inlineStr">
        <is>
          <t>Burkina Faso</t>
        </is>
      </c>
    </row>
    <row r="23" ht="12.75" customHeight="1">
      <c r="E23" t="inlineStr">
        <is>
          <t>GRIP_TYPE</t>
        </is>
      </c>
      <c r="O23" t="inlineStr">
        <is>
          <t>Victorian</t>
        </is>
      </c>
      <c r="P23" t="inlineStr">
        <is>
          <t>Stainless Steel</t>
        </is>
      </c>
      <c r="Q23" t="inlineStr">
        <is>
          <t>Stainless Steel</t>
        </is>
      </c>
      <c r="R23" t="inlineStr">
        <is>
          <t>Stainless Steel</t>
        </is>
      </c>
      <c r="S23" t="inlineStr">
        <is>
          <t>Stainless Steel</t>
        </is>
      </c>
      <c r="T23" t="inlineStr">
        <is>
          <t>Stainless Steel</t>
        </is>
      </c>
      <c r="U23" t="inlineStr">
        <is>
          <t>Bunny Business</t>
        </is>
      </c>
      <c r="W23" t="inlineStr">
        <is>
          <t>Religious</t>
        </is>
      </c>
      <c r="X23" t="inlineStr">
        <is>
          <t>Religious</t>
        </is>
      </c>
      <c r="Y23" t="inlineStr">
        <is>
          <t>Religious</t>
        </is>
      </c>
      <c r="Z23" t="inlineStr">
        <is>
          <t>Religious</t>
        </is>
      </c>
      <c r="AA23" t="inlineStr">
        <is>
          <t>Religious</t>
        </is>
      </c>
      <c r="AM23" t="inlineStr">
        <is>
          <t>Liters</t>
        </is>
      </c>
      <c r="BI23" t="inlineStr">
        <is>
          <t>A_CLSFD_SEMIANNL</t>
        </is>
      </c>
      <c r="CC23" t="inlineStr">
        <is>
          <t>Bangladesh</t>
        </is>
      </c>
      <c r="CG23" t="inlineStr">
        <is>
          <t>CR-P2</t>
        </is>
      </c>
      <c r="DD23" t="inlineStr">
        <is>
          <t>1-(2-Chloroethyl)-3-(4-methylcyclohexyl)-1-nitrosourea (Methyl-CCNU)</t>
        </is>
      </c>
      <c r="DE23" t="inlineStr">
        <is>
          <t>1-(2-Chloroethyl)-3-(4-methylcyclohexyl)-1-nitrosourea (Methyl-CCNU)</t>
        </is>
      </c>
      <c r="DF23" t="inlineStr">
        <is>
          <t>1-(2-Chloroethyl)-3-(4-methylcyclohexyl)-1-nitrosourea (Methyl-CCNU)</t>
        </is>
      </c>
      <c r="DG23" t="inlineStr">
        <is>
          <t>1-(2-Chloroethyl)-3-(4-methylcyclohexyl)-1-nitrosourea (Methyl-CCNU)</t>
        </is>
      </c>
      <c r="DH23" t="inlineStr">
        <is>
          <t>1-(2-Chloroethyl)-3-(4-methylcyclohexyl)-1-nitrosourea (Methyl-CCNU)</t>
        </is>
      </c>
      <c r="EH23" t="inlineStr">
        <is>
          <t>EUH209</t>
        </is>
      </c>
      <c r="EI23" t="inlineStr">
        <is>
          <t>EUH209</t>
        </is>
      </c>
      <c r="EJ23" t="inlineStr">
        <is>
          <t>EUH209</t>
        </is>
      </c>
      <c r="EK23" t="inlineStr">
        <is>
          <t>EUH209</t>
        </is>
      </c>
      <c r="EL23" t="inlineStr">
        <is>
          <t>EUH209</t>
        </is>
      </c>
      <c r="EO23" t="inlineStr">
        <is>
          <t>Burundi</t>
        </is>
      </c>
    </row>
    <row r="24" ht="12.75" customHeight="1">
      <c r="E24" t="inlineStr">
        <is>
          <t>NUMBER_OF_ITEMS</t>
        </is>
      </c>
      <c r="U24" t="inlineStr">
        <is>
          <t>California Grapevine</t>
        </is>
      </c>
      <c r="W24" t="inlineStr">
        <is>
          <t>School</t>
        </is>
      </c>
      <c r="X24" t="inlineStr">
        <is>
          <t>School</t>
        </is>
      </c>
      <c r="Y24" t="inlineStr">
        <is>
          <t>School</t>
        </is>
      </c>
      <c r="Z24" t="inlineStr">
        <is>
          <t>School</t>
        </is>
      </c>
      <c r="AA24" t="inlineStr">
        <is>
          <t>School</t>
        </is>
      </c>
      <c r="AM24" t="inlineStr">
        <is>
          <t>load</t>
        </is>
      </c>
      <c r="BI24" t="inlineStr">
        <is>
          <t>A_CLTH_ATHL</t>
        </is>
      </c>
      <c r="CC24" t="inlineStr">
        <is>
          <t>Barbados</t>
        </is>
      </c>
      <c r="CG24" t="inlineStr">
        <is>
          <t>CR1/2AA</t>
        </is>
      </c>
      <c r="DD24" t="inlineStr">
        <is>
          <t>1-(2-Chloroethyl)-3-cyclohexyl-1-nitrosourea (CCNU) (Lomustine)</t>
        </is>
      </c>
      <c r="DE24" t="inlineStr">
        <is>
          <t>1-(2-Chloroethyl)-3-cyclohexyl-1-nitrosourea (CCNU) (Lomustine)</t>
        </is>
      </c>
      <c r="DF24" t="inlineStr">
        <is>
          <t>1-(2-Chloroethyl)-3-cyclohexyl-1-nitrosourea (CCNU) (Lomustine)</t>
        </is>
      </c>
      <c r="DG24" t="inlineStr">
        <is>
          <t>1-(2-Chloroethyl)-3-cyclohexyl-1-nitrosourea (CCNU) (Lomustine)</t>
        </is>
      </c>
      <c r="DH24" t="inlineStr">
        <is>
          <t>1-(2-Chloroethyl)-3-cyclohexyl-1-nitrosourea (CCNU) (Lomustine)</t>
        </is>
      </c>
      <c r="EH24" t="inlineStr">
        <is>
          <t>EUH209A</t>
        </is>
      </c>
      <c r="EI24" t="inlineStr">
        <is>
          <t>EUH209A</t>
        </is>
      </c>
      <c r="EJ24" t="inlineStr">
        <is>
          <t>EUH209A</t>
        </is>
      </c>
      <c r="EK24" t="inlineStr">
        <is>
          <t>EUH209A</t>
        </is>
      </c>
      <c r="EL24" t="inlineStr">
        <is>
          <t>EUH209A</t>
        </is>
      </c>
      <c r="EO24" t="inlineStr">
        <is>
          <t>Cambodia</t>
        </is>
      </c>
    </row>
    <row r="25" ht="12.75" customHeight="1">
      <c r="E25" t="inlineStr">
        <is>
          <t>NUMBER_OF_ITEMS/SET_NAME</t>
        </is>
      </c>
      <c r="U25" t="inlineStr">
        <is>
          <t>Calm Waters</t>
        </is>
      </c>
      <c r="W25" t="inlineStr">
        <is>
          <t>Skyline</t>
        </is>
      </c>
      <c r="X25" t="inlineStr">
        <is>
          <t>Skyline</t>
        </is>
      </c>
      <c r="Y25" t="inlineStr">
        <is>
          <t>Skyline</t>
        </is>
      </c>
      <c r="Z25" t="inlineStr">
        <is>
          <t>Skyline</t>
        </is>
      </c>
      <c r="AA25" t="inlineStr">
        <is>
          <t>Skyline</t>
        </is>
      </c>
      <c r="AM25" t="inlineStr">
        <is>
          <t>LPM</t>
        </is>
      </c>
      <c r="BI25" t="inlineStr">
        <is>
          <t>A_CLTH_BATH</t>
        </is>
      </c>
      <c r="CC25" t="inlineStr">
        <is>
          <t>Belarus</t>
        </is>
      </c>
      <c r="CG25" t="inlineStr">
        <is>
          <t>CR2</t>
        </is>
      </c>
      <c r="DD25" t="inlineStr">
        <is>
          <t>1,2-Dibromo-3-chloropropane (DBCP)</t>
        </is>
      </c>
      <c r="DE25" t="inlineStr">
        <is>
          <t>1,2-Dibromo-3-chloropropane (DBCP)</t>
        </is>
      </c>
      <c r="DF25" t="inlineStr">
        <is>
          <t>1,2-Dibromo-3-chloropropane (DBCP)</t>
        </is>
      </c>
      <c r="DG25" t="inlineStr">
        <is>
          <t>1,2-Dibromo-3-chloropropane (DBCP)</t>
        </is>
      </c>
      <c r="DH25" t="inlineStr">
        <is>
          <t>1,2-Dibromo-3-chloropropane (DBCP)</t>
        </is>
      </c>
      <c r="EH25" t="inlineStr">
        <is>
          <t>EUH210</t>
        </is>
      </c>
      <c r="EI25" t="inlineStr">
        <is>
          <t>EUH210</t>
        </is>
      </c>
      <c r="EJ25" t="inlineStr">
        <is>
          <t>EUH210</t>
        </is>
      </c>
      <c r="EK25" t="inlineStr">
        <is>
          <t>EUH210</t>
        </is>
      </c>
      <c r="EL25" t="inlineStr">
        <is>
          <t>EUH210</t>
        </is>
      </c>
      <c r="EO25" t="inlineStr">
        <is>
          <t>Canada</t>
        </is>
      </c>
    </row>
    <row r="26" ht="12.75" customHeight="1">
      <c r="E26" t="inlineStr">
        <is>
          <t>ORIENTATION</t>
        </is>
      </c>
      <c r="U26" t="inlineStr">
        <is>
          <t>Camo Cool</t>
        </is>
      </c>
      <c r="W26" t="inlineStr">
        <is>
          <t>Space</t>
        </is>
      </c>
      <c r="X26" t="inlineStr">
        <is>
          <t>Space</t>
        </is>
      </c>
      <c r="Y26" t="inlineStr">
        <is>
          <t>Space</t>
        </is>
      </c>
      <c r="Z26" t="inlineStr">
        <is>
          <t>Space</t>
        </is>
      </c>
      <c r="AA26" t="inlineStr">
        <is>
          <t>Space</t>
        </is>
      </c>
      <c r="AM26" t="inlineStr">
        <is>
          <t>Microliters</t>
        </is>
      </c>
      <c r="BI26" t="inlineStr">
        <is>
          <t>A_CLTH_BOOKBAG</t>
        </is>
      </c>
      <c r="CC26" t="inlineStr">
        <is>
          <t>Belgium</t>
        </is>
      </c>
      <c r="CG26" t="inlineStr">
        <is>
          <t>CR2/3A</t>
        </is>
      </c>
      <c r="DD26" t="inlineStr">
        <is>
          <t>1,2-Dichloropropane</t>
        </is>
      </c>
      <c r="DE26" t="inlineStr">
        <is>
          <t>1,2-Dichloropropane</t>
        </is>
      </c>
      <c r="DF26" t="inlineStr">
        <is>
          <t>1,2-Dichloropropane</t>
        </is>
      </c>
      <c r="DG26" t="inlineStr">
        <is>
          <t>1,2-Dichloropropane</t>
        </is>
      </c>
      <c r="DH26" t="inlineStr">
        <is>
          <t>1,2-Dichloropropane</t>
        </is>
      </c>
      <c r="EH26" t="inlineStr">
        <is>
          <t>EUH211</t>
        </is>
      </c>
      <c r="EI26" t="inlineStr">
        <is>
          <t>EUH211</t>
        </is>
      </c>
      <c r="EJ26" t="inlineStr">
        <is>
          <t>EUH211</t>
        </is>
      </c>
      <c r="EK26" t="inlineStr">
        <is>
          <t>EUH211</t>
        </is>
      </c>
      <c r="EL26" t="inlineStr">
        <is>
          <t>EUH211</t>
        </is>
      </c>
      <c r="EO26" t="inlineStr">
        <is>
          <t>Central African Republic</t>
        </is>
      </c>
    </row>
    <row r="27" ht="12.75" customHeight="1">
      <c r="E27" t="inlineStr">
        <is>
          <t>SET_NAME</t>
        </is>
      </c>
      <c r="U27" t="inlineStr">
        <is>
          <t>Can You See Me?</t>
        </is>
      </c>
      <c r="W27" t="inlineStr">
        <is>
          <t>Sport</t>
        </is>
      </c>
      <c r="X27" t="inlineStr">
        <is>
          <t>Sport</t>
        </is>
      </c>
      <c r="Y27" t="inlineStr">
        <is>
          <t>Sport</t>
        </is>
      </c>
      <c r="Z27" t="inlineStr">
        <is>
          <t>Sport</t>
        </is>
      </c>
      <c r="AA27" t="inlineStr">
        <is>
          <t>Sport</t>
        </is>
      </c>
      <c r="AM27" t="inlineStr">
        <is>
          <t>Microliters per Minute</t>
        </is>
      </c>
      <c r="BI27" t="inlineStr">
        <is>
          <t>A_CLTH_BUCKLS</t>
        </is>
      </c>
      <c r="CC27" t="inlineStr">
        <is>
          <t>Belize</t>
        </is>
      </c>
      <c r="CG27" t="inlineStr">
        <is>
          <t>CR2/3AA</t>
        </is>
      </c>
      <c r="DD27" t="inlineStr">
        <is>
          <t>1,2-Diethylhydrazine</t>
        </is>
      </c>
      <c r="DE27" t="inlineStr">
        <is>
          <t>1,2-Diethylhydrazine</t>
        </is>
      </c>
      <c r="DF27" t="inlineStr">
        <is>
          <t>1,2-Diethylhydrazine</t>
        </is>
      </c>
      <c r="DG27" t="inlineStr">
        <is>
          <t>1,2-Diethylhydrazine</t>
        </is>
      </c>
      <c r="DH27" t="inlineStr">
        <is>
          <t>1,2-Diethylhydrazine</t>
        </is>
      </c>
      <c r="EH27" t="inlineStr">
        <is>
          <t>EUH212</t>
        </is>
      </c>
      <c r="EI27" t="inlineStr">
        <is>
          <t>EUH212</t>
        </is>
      </c>
      <c r="EJ27" t="inlineStr">
        <is>
          <t>EUH212</t>
        </is>
      </c>
      <c r="EK27" t="inlineStr">
        <is>
          <t>EUH212</t>
        </is>
      </c>
      <c r="EL27" t="inlineStr">
        <is>
          <t>EUH212</t>
        </is>
      </c>
      <c r="EO27" t="inlineStr">
        <is>
          <t>Chad</t>
        </is>
      </c>
    </row>
    <row r="28" ht="12.75" customHeight="1">
      <c r="E28" t="inlineStr">
        <is>
          <t>SET_NAME/NUMBER_OF_ITEMS</t>
        </is>
      </c>
      <c r="U28" t="inlineStr">
        <is>
          <t>Candy Coated</t>
        </is>
      </c>
      <c r="W28" t="inlineStr">
        <is>
          <t>Superhero</t>
        </is>
      </c>
      <c r="X28" t="inlineStr">
        <is>
          <t>Superhero</t>
        </is>
      </c>
      <c r="Y28" t="inlineStr">
        <is>
          <t>Superhero</t>
        </is>
      </c>
      <c r="Z28" t="inlineStr">
        <is>
          <t>Superhero</t>
        </is>
      </c>
      <c r="AA28" t="inlineStr">
        <is>
          <t>Superhero</t>
        </is>
      </c>
      <c r="AM28" t="inlineStr">
        <is>
          <t>Microliters per Second</t>
        </is>
      </c>
      <c r="BI28" t="inlineStr">
        <is>
          <t>A_CLTH_COMPON</t>
        </is>
      </c>
      <c r="CC28" t="inlineStr">
        <is>
          <t>Benin</t>
        </is>
      </c>
      <c r="CG28" t="inlineStr">
        <is>
          <t>CR123A</t>
        </is>
      </c>
      <c r="DD28" t="inlineStr">
        <is>
          <t>1,2-Dimethylhydrazine</t>
        </is>
      </c>
      <c r="DE28" t="inlineStr">
        <is>
          <t>1,2-Dimethylhydrazine</t>
        </is>
      </c>
      <c r="DF28" t="inlineStr">
        <is>
          <t>1,2-Dimethylhydrazine</t>
        </is>
      </c>
      <c r="DG28" t="inlineStr">
        <is>
          <t>1,2-Dimethylhydrazine</t>
        </is>
      </c>
      <c r="DH28" t="inlineStr">
        <is>
          <t>1,2-Dimethylhydrazine</t>
        </is>
      </c>
      <c r="EH28" t="inlineStr">
        <is>
          <t>EUH380</t>
        </is>
      </c>
      <c r="EI28" t="inlineStr">
        <is>
          <t>EUH380</t>
        </is>
      </c>
      <c r="EJ28" t="inlineStr">
        <is>
          <t>EUH380</t>
        </is>
      </c>
      <c r="EK28" t="inlineStr">
        <is>
          <t>EUH380</t>
        </is>
      </c>
      <c r="EL28" t="inlineStr">
        <is>
          <t>EUH380</t>
        </is>
      </c>
      <c r="EO28" t="inlineStr">
        <is>
          <t>Chile</t>
        </is>
      </c>
    </row>
    <row r="29" ht="12.75" customHeight="1">
      <c r="E29" t="inlineStr">
        <is>
          <t>SET_NAME/TOTAL_PRODUCT_QUANTITY</t>
        </is>
      </c>
      <c r="U29" t="inlineStr">
        <is>
          <t>Candy Store</t>
        </is>
      </c>
      <c r="W29" t="inlineStr">
        <is>
          <t>Television Show</t>
        </is>
      </c>
      <c r="X29" t="inlineStr">
        <is>
          <t>Television Show</t>
        </is>
      </c>
      <c r="Y29" t="inlineStr">
        <is>
          <t>Television Show</t>
        </is>
      </c>
      <c r="Z29" t="inlineStr">
        <is>
          <t>Television Show</t>
        </is>
      </c>
      <c r="AA29" t="inlineStr">
        <is>
          <t>Television Show</t>
        </is>
      </c>
      <c r="AM29" t="inlineStr">
        <is>
          <t>Milligrams</t>
        </is>
      </c>
      <c r="BI29" t="inlineStr">
        <is>
          <t>A_CLTH_CSTUMS</t>
        </is>
      </c>
      <c r="CC29" t="inlineStr">
        <is>
          <t>Bermuda</t>
        </is>
      </c>
      <c r="CG29" t="inlineStr">
        <is>
          <t>CR927</t>
        </is>
      </c>
      <c r="DD29" t="inlineStr">
        <is>
          <t>1,3-Butadiene</t>
        </is>
      </c>
      <c r="DE29" t="inlineStr">
        <is>
          <t>1,3-Butadiene</t>
        </is>
      </c>
      <c r="DF29" t="inlineStr">
        <is>
          <t>1,3-Butadiene</t>
        </is>
      </c>
      <c r="DG29" t="inlineStr">
        <is>
          <t>1,3-Butadiene</t>
        </is>
      </c>
      <c r="DH29" t="inlineStr">
        <is>
          <t>1,3-Butadiene</t>
        </is>
      </c>
      <c r="EH29" t="inlineStr">
        <is>
          <t>EUH381</t>
        </is>
      </c>
      <c r="EI29" t="inlineStr">
        <is>
          <t>EUH381</t>
        </is>
      </c>
      <c r="EJ29" t="inlineStr">
        <is>
          <t>EUH381</t>
        </is>
      </c>
      <c r="EK29" t="inlineStr">
        <is>
          <t>EUH381</t>
        </is>
      </c>
      <c r="EL29" t="inlineStr">
        <is>
          <t>EUH381</t>
        </is>
      </c>
      <c r="EO29" t="inlineStr">
        <is>
          <t>Colombia</t>
        </is>
      </c>
    </row>
    <row r="30" ht="12.75" customHeight="1">
      <c r="E30" t="inlineStr">
        <is>
          <t>SIZE</t>
        </is>
      </c>
      <c r="U30" t="inlineStr">
        <is>
          <t>Captain America</t>
        </is>
      </c>
      <c r="W30" t="inlineStr">
        <is>
          <t>Unicorn</t>
        </is>
      </c>
      <c r="X30" t="inlineStr">
        <is>
          <t>Unicorn</t>
        </is>
      </c>
      <c r="Y30" t="inlineStr">
        <is>
          <t>Unicorn</t>
        </is>
      </c>
      <c r="Z30" t="inlineStr">
        <is>
          <t>Unicorn</t>
        </is>
      </c>
      <c r="AA30" t="inlineStr">
        <is>
          <t>Unicorn</t>
        </is>
      </c>
      <c r="AM30" t="inlineStr">
        <is>
          <t>Milliliters</t>
        </is>
      </c>
      <c r="BI30" t="inlineStr">
        <is>
          <t>A_CLTH_FORMAL</t>
        </is>
      </c>
      <c r="CC30" t="inlineStr">
        <is>
          <t>Bhutan</t>
        </is>
      </c>
      <c r="CG30" t="inlineStr">
        <is>
          <t>CR1025</t>
        </is>
      </c>
      <c r="DD30" t="inlineStr">
        <is>
          <t>1,3-Dichloro-2-propanol (1,3-DCP)</t>
        </is>
      </c>
      <c r="DE30" t="inlineStr">
        <is>
          <t>1,3-Dichloro-2-propanol (1,3-DCP)</t>
        </is>
      </c>
      <c r="DF30" t="inlineStr">
        <is>
          <t>1,3-Dichloro-2-propanol (1,3-DCP)</t>
        </is>
      </c>
      <c r="DG30" t="inlineStr">
        <is>
          <t>1,3-Dichloro-2-propanol (1,3-DCP)</t>
        </is>
      </c>
      <c r="DH30" t="inlineStr">
        <is>
          <t>1,3-Dichloro-2-propanol (1,3-DCP)</t>
        </is>
      </c>
      <c r="EH30" t="inlineStr">
        <is>
          <t>EUH401</t>
        </is>
      </c>
      <c r="EI30" t="inlineStr">
        <is>
          <t>EUH401</t>
        </is>
      </c>
      <c r="EJ30" t="inlineStr">
        <is>
          <t>EUH401</t>
        </is>
      </c>
      <c r="EK30" t="inlineStr">
        <is>
          <t>EUH401</t>
        </is>
      </c>
      <c r="EL30" t="inlineStr">
        <is>
          <t>EUH401</t>
        </is>
      </c>
      <c r="EO30" t="inlineStr">
        <is>
          <t>Comoros</t>
        </is>
      </c>
    </row>
    <row r="31" ht="12.75" customHeight="1">
      <c r="E31" t="inlineStr">
        <is>
          <t>SIZE/NUMBER_OF_ITEMS</t>
        </is>
      </c>
      <c r="U31" t="inlineStr">
        <is>
          <t>Cinderella</t>
        </is>
      </c>
      <c r="W31" t="inlineStr">
        <is>
          <t>Vegetable</t>
        </is>
      </c>
      <c r="X31" t="inlineStr">
        <is>
          <t>Vegetable</t>
        </is>
      </c>
      <c r="Y31" t="inlineStr">
        <is>
          <t>Vegetable</t>
        </is>
      </c>
      <c r="Z31" t="inlineStr">
        <is>
          <t>Vegetable</t>
        </is>
      </c>
      <c r="AA31" t="inlineStr">
        <is>
          <t>Vegetable</t>
        </is>
      </c>
      <c r="AM31" t="inlineStr">
        <is>
          <t>Milliliters per Second</t>
        </is>
      </c>
      <c r="BI31" t="inlineStr">
        <is>
          <t>A_CLTH_FUR</t>
        </is>
      </c>
      <c r="CC31" t="inlineStr">
        <is>
          <t>Bolivia</t>
        </is>
      </c>
      <c r="CG31" t="inlineStr">
        <is>
          <t>CR1216</t>
        </is>
      </c>
      <c r="DD31" t="inlineStr">
        <is>
          <t>1,3-Dichloropropene</t>
        </is>
      </c>
      <c r="DE31" t="inlineStr">
        <is>
          <t>1,3-Dichloropropene</t>
        </is>
      </c>
      <c r="DF31" t="inlineStr">
        <is>
          <t>1,3-Dichloropropene</t>
        </is>
      </c>
      <c r="DG31" t="inlineStr">
        <is>
          <t>1,3-Dichloropropene</t>
        </is>
      </c>
      <c r="DH31" t="inlineStr">
        <is>
          <t>1,3-Dichloropropene</t>
        </is>
      </c>
      <c r="EH31" t="inlineStr">
        <is>
          <t>EUH430</t>
        </is>
      </c>
      <c r="EI31" t="inlineStr">
        <is>
          <t>EUH430</t>
        </is>
      </c>
      <c r="EJ31" t="inlineStr">
        <is>
          <t>EUH430</t>
        </is>
      </c>
      <c r="EK31" t="inlineStr">
        <is>
          <t>EUH430</t>
        </is>
      </c>
      <c r="EL31" t="inlineStr">
        <is>
          <t>EUH430</t>
        </is>
      </c>
      <c r="EO31" t="inlineStr">
        <is>
          <t>Costa Rica</t>
        </is>
      </c>
    </row>
    <row r="32" ht="12.75" customHeight="1">
      <c r="E32" t="inlineStr">
        <is>
          <t>SIZE/SET_NAME</t>
        </is>
      </c>
      <c r="U32" t="inlineStr">
        <is>
          <t>Citrus Crush</t>
        </is>
      </c>
      <c r="W32" t="inlineStr">
        <is>
          <t>Video Game</t>
        </is>
      </c>
      <c r="X32" t="inlineStr">
        <is>
          <t>Video Game</t>
        </is>
      </c>
      <c r="Y32" t="inlineStr">
        <is>
          <t>Video Game</t>
        </is>
      </c>
      <c r="Z32" t="inlineStr">
        <is>
          <t>Video Game</t>
        </is>
      </c>
      <c r="AA32" t="inlineStr">
        <is>
          <t>Video Game</t>
        </is>
      </c>
      <c r="AM32" t="inlineStr">
        <is>
          <t>ml/min</t>
        </is>
      </c>
      <c r="BI32" t="inlineStr">
        <is>
          <t>A_CLTH_GEN</t>
        </is>
      </c>
      <c r="CC32" t="inlineStr">
        <is>
          <t>Bonaire, Saint Eustatius and Saba</t>
        </is>
      </c>
      <c r="CG32" t="inlineStr">
        <is>
          <t>CR1220</t>
        </is>
      </c>
      <c r="DD32" t="inlineStr">
        <is>
          <t>1,3-Dinitropyrene</t>
        </is>
      </c>
      <c r="DE32" t="inlineStr">
        <is>
          <t>1,3-Dinitropyrene</t>
        </is>
      </c>
      <c r="DF32" t="inlineStr">
        <is>
          <t>1,3-Dinitropyrene</t>
        </is>
      </c>
      <c r="DG32" t="inlineStr">
        <is>
          <t>1,3-Dinitropyrene</t>
        </is>
      </c>
      <c r="DH32" t="inlineStr">
        <is>
          <t>1,3-Dinitropyrene</t>
        </is>
      </c>
      <c r="EH32" t="inlineStr">
        <is>
          <t>EUH431</t>
        </is>
      </c>
      <c r="EI32" t="inlineStr">
        <is>
          <t>EUH431</t>
        </is>
      </c>
      <c r="EJ32" t="inlineStr">
        <is>
          <t>EUH431</t>
        </is>
      </c>
      <c r="EK32" t="inlineStr">
        <is>
          <t>EUH431</t>
        </is>
      </c>
      <c r="EL32" t="inlineStr">
        <is>
          <t>EUH431</t>
        </is>
      </c>
      <c r="EO32" t="inlineStr">
        <is>
          <t>Croatia</t>
        </is>
      </c>
    </row>
    <row r="33" ht="12.75" customHeight="1">
      <c r="E33" t="inlineStr">
        <is>
          <t>SIZE/TOTAL_PRODUCT_QUANTITY</t>
        </is>
      </c>
      <c r="U33" t="inlineStr">
        <is>
          <t>Clover the Rainbow</t>
        </is>
      </c>
      <c r="AM33" t="inlineStr">
        <is>
          <t>Nanoliters</t>
        </is>
      </c>
      <c r="BI33" t="inlineStr">
        <is>
          <t>A_CLTH_HAIRACCESSORIES</t>
        </is>
      </c>
      <c r="CC33" t="inlineStr">
        <is>
          <t>Bosnia and Herzegovina</t>
        </is>
      </c>
      <c r="CG33" t="inlineStr">
        <is>
          <t>CR1225</t>
        </is>
      </c>
      <c r="DD33" t="inlineStr">
        <is>
          <t>1,3-Propane sultone</t>
        </is>
      </c>
      <c r="DE33" t="inlineStr">
        <is>
          <t>1,3-Propane sultone</t>
        </is>
      </c>
      <c r="DF33" t="inlineStr">
        <is>
          <t>1,3-Propane sultone</t>
        </is>
      </c>
      <c r="DG33" t="inlineStr">
        <is>
          <t>1,3-Propane sultone</t>
        </is>
      </c>
      <c r="DH33" t="inlineStr">
        <is>
          <t>1,3-Propane sultone</t>
        </is>
      </c>
      <c r="EH33" t="inlineStr">
        <is>
          <t>EUH440</t>
        </is>
      </c>
      <c r="EI33" t="inlineStr">
        <is>
          <t>EUH440</t>
        </is>
      </c>
      <c r="EJ33" t="inlineStr">
        <is>
          <t>EUH440</t>
        </is>
      </c>
      <c r="EK33" t="inlineStr">
        <is>
          <t>EUH440</t>
        </is>
      </c>
      <c r="EL33" t="inlineStr">
        <is>
          <t>EUH440</t>
        </is>
      </c>
      <c r="EO33" t="inlineStr">
        <is>
          <t>Curacao</t>
        </is>
      </c>
    </row>
    <row r="34" ht="12.75" customHeight="1">
      <c r="E34" t="inlineStr">
        <is>
          <t>TOTAL_PRODUCT_QUANTITY</t>
        </is>
      </c>
      <c r="U34" t="inlineStr">
        <is>
          <t>Coastal Mist</t>
        </is>
      </c>
      <c r="AM34" t="inlineStr">
        <is>
          <t>Nanoliters per Minute</t>
        </is>
      </c>
      <c r="BI34" t="inlineStr">
        <is>
          <t>A_CLTH_HANDKE</t>
        </is>
      </c>
      <c r="CC34" t="inlineStr">
        <is>
          <t>Botswana</t>
        </is>
      </c>
      <c r="CG34" t="inlineStr">
        <is>
          <t>CR1612</t>
        </is>
      </c>
      <c r="DD34" t="inlineStr">
        <is>
          <t>1,4-Butanediol dimethanesulfonate (Busulfan)</t>
        </is>
      </c>
      <c r="DE34" t="inlineStr">
        <is>
          <t>1,4-Butanediol dimethanesulfonate (Busulfan)</t>
        </is>
      </c>
      <c r="DF34" t="inlineStr">
        <is>
          <t>1,4-Butanediol dimethanesulfonate (Busulfan)</t>
        </is>
      </c>
      <c r="DG34" t="inlineStr">
        <is>
          <t>1,4-Butanediol dimethanesulfonate (Busulfan)</t>
        </is>
      </c>
      <c r="DH34" t="inlineStr">
        <is>
          <t>1,4-Butanediol dimethanesulfonate (Busulfan)</t>
        </is>
      </c>
      <c r="EH34" t="inlineStr">
        <is>
          <t>EUH441</t>
        </is>
      </c>
      <c r="EI34" t="inlineStr">
        <is>
          <t>EUH441</t>
        </is>
      </c>
      <c r="EJ34" t="inlineStr">
        <is>
          <t>EUH441</t>
        </is>
      </c>
      <c r="EK34" t="inlineStr">
        <is>
          <t>EUH441</t>
        </is>
      </c>
      <c r="EL34" t="inlineStr">
        <is>
          <t>EUH441</t>
        </is>
      </c>
      <c r="EO34" t="inlineStr">
        <is>
          <t>Cyprus</t>
        </is>
      </c>
    </row>
    <row r="35" ht="12.75" customHeight="1">
      <c r="E35" t="inlineStr">
        <is>
          <t>CAPACITY/COLOR (Deprecated: Do Not Use)</t>
        </is>
      </c>
      <c r="U35" t="inlineStr">
        <is>
          <t>Cobalt Crush</t>
        </is>
      </c>
      <c r="AM35" t="inlineStr">
        <is>
          <t>Nanoliters per Second</t>
        </is>
      </c>
      <c r="BI35" t="inlineStr">
        <is>
          <t>A_CLTH_HBAGS</t>
        </is>
      </c>
      <c r="CC35" t="inlineStr">
        <is>
          <t>Bouvet Island</t>
        </is>
      </c>
      <c r="CG35" t="inlineStr">
        <is>
          <t>CR1616</t>
        </is>
      </c>
      <c r="DD35" t="inlineStr">
        <is>
          <t>1,4-Dichloro-2-butene</t>
        </is>
      </c>
      <c r="DE35" t="inlineStr">
        <is>
          <t>1,4-Dichloro-2-butene</t>
        </is>
      </c>
      <c r="DF35" t="inlineStr">
        <is>
          <t>1,4-Dichloro-2-butene</t>
        </is>
      </c>
      <c r="DG35" t="inlineStr">
        <is>
          <t>1,4-Dichloro-2-butene</t>
        </is>
      </c>
      <c r="DH35" t="inlineStr">
        <is>
          <t>1,4-Dichloro-2-butene</t>
        </is>
      </c>
      <c r="EH35" t="inlineStr">
        <is>
          <t>EUH450</t>
        </is>
      </c>
      <c r="EI35" t="inlineStr">
        <is>
          <t>EUH450</t>
        </is>
      </c>
      <c r="EJ35" t="inlineStr">
        <is>
          <t>EUH450</t>
        </is>
      </c>
      <c r="EK35" t="inlineStr">
        <is>
          <t>EUH450</t>
        </is>
      </c>
      <c r="EL35" t="inlineStr">
        <is>
          <t>EUH450</t>
        </is>
      </c>
      <c r="EO35" t="inlineStr">
        <is>
          <t>Czechia, or Czech Republic</t>
        </is>
      </c>
    </row>
    <row r="36" ht="12.75" customHeight="1">
      <c r="E36" t="inlineStr">
        <is>
          <t>CAPACITY/ITEM_SHAPE/NUMBER_OF_ITEMS/PART_NUMBER (Deprecated: Do Not Use)</t>
        </is>
      </c>
      <c r="U36" t="inlineStr">
        <is>
          <t>Confetti</t>
        </is>
      </c>
      <c r="AM36" t="inlineStr">
        <is>
          <t>ounces</t>
        </is>
      </c>
      <c r="BI36" t="inlineStr">
        <is>
          <t>A_CLTH_IFUR</t>
        </is>
      </c>
      <c r="CC36" t="inlineStr">
        <is>
          <t>Brazil</t>
        </is>
      </c>
      <c r="CG36" t="inlineStr">
        <is>
          <t>CR1620</t>
        </is>
      </c>
      <c r="DD36" t="inlineStr">
        <is>
          <t>1,4-Dioxane</t>
        </is>
      </c>
      <c r="DE36" t="inlineStr">
        <is>
          <t>1,4-Dioxane</t>
        </is>
      </c>
      <c r="DF36" t="inlineStr">
        <is>
          <t>1,4-Dioxane</t>
        </is>
      </c>
      <c r="DG36" t="inlineStr">
        <is>
          <t>1,4-Dioxane</t>
        </is>
      </c>
      <c r="DH36" t="inlineStr">
        <is>
          <t>1,4-Dioxane</t>
        </is>
      </c>
      <c r="EH36" t="inlineStr">
        <is>
          <t>EUH451</t>
        </is>
      </c>
      <c r="EI36" t="inlineStr">
        <is>
          <t>EUH451</t>
        </is>
      </c>
      <c r="EJ36" t="inlineStr">
        <is>
          <t>EUH451</t>
        </is>
      </c>
      <c r="EK36" t="inlineStr">
        <is>
          <t>EUH451</t>
        </is>
      </c>
      <c r="EL36" t="inlineStr">
        <is>
          <t>EUH451</t>
        </is>
      </c>
      <c r="EO36" t="inlineStr">
        <is>
          <t>Democratic Republic of the Congo</t>
        </is>
      </c>
    </row>
    <row r="37" ht="12.75" customHeight="1">
      <c r="E37" t="inlineStr">
        <is>
          <t>COLOR_NAME (Deprecated: Do Not Use)</t>
        </is>
      </c>
      <c r="U37" t="inlineStr">
        <is>
          <t>Country Club</t>
        </is>
      </c>
      <c r="AM37" t="inlineStr">
        <is>
          <t>Pages</t>
        </is>
      </c>
      <c r="BI37" t="inlineStr">
        <is>
          <t>A_CLTH_PROTECTIVE</t>
        </is>
      </c>
      <c r="CC37" t="inlineStr">
        <is>
          <t>British Indian Ocean Territory</t>
        </is>
      </c>
      <c r="CG37" t="inlineStr">
        <is>
          <t>CR1632</t>
        </is>
      </c>
      <c r="DD37" t="inlineStr">
        <is>
          <t>1,6-Dinitropyrene</t>
        </is>
      </c>
      <c r="DE37" t="inlineStr">
        <is>
          <t>1,6-Dinitropyrene</t>
        </is>
      </c>
      <c r="DF37" t="inlineStr">
        <is>
          <t>1,6-Dinitropyrene</t>
        </is>
      </c>
      <c r="DG37" t="inlineStr">
        <is>
          <t>1,6-Dinitropyrene</t>
        </is>
      </c>
      <c r="DH37" t="inlineStr">
        <is>
          <t>1,6-Dinitropyrene</t>
        </is>
      </c>
      <c r="EH37" t="inlineStr">
        <is>
          <t>H200</t>
        </is>
      </c>
      <c r="EI37" t="inlineStr">
        <is>
          <t>H200</t>
        </is>
      </c>
      <c r="EJ37" t="inlineStr">
        <is>
          <t>H200</t>
        </is>
      </c>
      <c r="EK37" t="inlineStr">
        <is>
          <t>H200</t>
        </is>
      </c>
      <c r="EL37" t="inlineStr">
        <is>
          <t>H200</t>
        </is>
      </c>
      <c r="EO37" t="inlineStr">
        <is>
          <t>Denmark</t>
        </is>
      </c>
    </row>
    <row r="38" ht="12.75" customHeight="1">
      <c r="E38" t="inlineStr">
        <is>
          <t>COLOR_NAME/ITEM_PACKAGE_QUANTITY (Deprecated: Do Not Use)</t>
        </is>
      </c>
      <c r="U38" t="inlineStr">
        <is>
          <t>Crown Jewel</t>
        </is>
      </c>
      <c r="AM38" t="inlineStr">
        <is>
          <t>Picoliters</t>
        </is>
      </c>
      <c r="BI38" t="inlineStr">
        <is>
          <t>A_CLTH_UMBRELLA</t>
        </is>
      </c>
      <c r="CC38" t="inlineStr">
        <is>
          <t>British Virgin Islands</t>
        </is>
      </c>
      <c r="CG38" t="inlineStr">
        <is>
          <t>CR2012</t>
        </is>
      </c>
      <c r="DD38" t="inlineStr">
        <is>
          <t>1,8-Dinitropyrene</t>
        </is>
      </c>
      <c r="DE38" t="inlineStr">
        <is>
          <t>1,8-Dinitropyrene</t>
        </is>
      </c>
      <c r="DF38" t="inlineStr">
        <is>
          <t>1,8-Dinitropyrene</t>
        </is>
      </c>
      <c r="DG38" t="inlineStr">
        <is>
          <t>1,8-Dinitropyrene</t>
        </is>
      </c>
      <c r="DH38" t="inlineStr">
        <is>
          <t>1,8-Dinitropyrene</t>
        </is>
      </c>
      <c r="EH38" t="inlineStr">
        <is>
          <t>H201</t>
        </is>
      </c>
      <c r="EI38" t="inlineStr">
        <is>
          <t>H201</t>
        </is>
      </c>
      <c r="EJ38" t="inlineStr">
        <is>
          <t>H201</t>
        </is>
      </c>
      <c r="EK38" t="inlineStr">
        <is>
          <t>H201</t>
        </is>
      </c>
      <c r="EL38" t="inlineStr">
        <is>
          <t>H201</t>
        </is>
      </c>
      <c r="EO38" t="inlineStr">
        <is>
          <t>Djibouti</t>
        </is>
      </c>
    </row>
    <row r="39" ht="12.75" customHeight="1">
      <c r="E39" t="inlineStr">
        <is>
          <t>COLOR_NAME/MATERIAL_TYPE (Deprecated: Do Not Use)</t>
        </is>
      </c>
      <c r="U39" t="inlineStr">
        <is>
          <t>Darth Vader</t>
        </is>
      </c>
      <c r="AM39" t="inlineStr">
        <is>
          <t>Picoliters per Minute</t>
        </is>
      </c>
      <c r="BI39" t="inlineStr">
        <is>
          <t>A_COLLECTIBLE_COIN</t>
        </is>
      </c>
      <c r="CC39" t="inlineStr">
        <is>
          <t>Brunei Darussalam</t>
        </is>
      </c>
      <c r="CG39" t="inlineStr">
        <is>
          <t>CR2016</t>
        </is>
      </c>
      <c r="DD39" t="inlineStr">
        <is>
          <t>1-[(5-Nitrofurfurylidene)-amino]-2-imidazolidinone</t>
        </is>
      </c>
      <c r="DE39" t="inlineStr">
        <is>
          <t>1-[(5-Nitrofurfurylidene)-amino]-2-imidazolidinone</t>
        </is>
      </c>
      <c r="DF39" t="inlineStr">
        <is>
          <t>1-[(5-Nitrofurfurylidene)-amino]-2-imidazolidinone</t>
        </is>
      </c>
      <c r="DG39" t="inlineStr">
        <is>
          <t>1-[(5-Nitrofurfurylidene)-amino]-2-imidazolidinone</t>
        </is>
      </c>
      <c r="DH39" t="inlineStr">
        <is>
          <t>1-[(5-Nitrofurfurylidene)-amino]-2-imidazolidinone</t>
        </is>
      </c>
      <c r="EH39" t="inlineStr">
        <is>
          <t>H202</t>
        </is>
      </c>
      <c r="EI39" t="inlineStr">
        <is>
          <t>H202</t>
        </is>
      </c>
      <c r="EJ39" t="inlineStr">
        <is>
          <t>H202</t>
        </is>
      </c>
      <c r="EK39" t="inlineStr">
        <is>
          <t>H202</t>
        </is>
      </c>
      <c r="EL39" t="inlineStr">
        <is>
          <t>H202</t>
        </is>
      </c>
      <c r="EO39" t="inlineStr">
        <is>
          <t>Dominica</t>
        </is>
      </c>
    </row>
    <row r="40" ht="12.75" customHeight="1">
      <c r="E40" t="inlineStr">
        <is>
          <t>COLOR_NAME/NUMBER_OF_ITEMS (Deprecated: Do Not Use)</t>
        </is>
      </c>
      <c r="U40" t="inlineStr">
        <is>
          <t>Daybreak</t>
        </is>
      </c>
      <c r="AM40" t="inlineStr">
        <is>
          <t>Picoliters per Second</t>
        </is>
      </c>
      <c r="BI40" t="inlineStr">
        <is>
          <t>A_COMP_COMPUTER</t>
        </is>
      </c>
      <c r="CC40" t="inlineStr">
        <is>
          <t>Bulgaria</t>
        </is>
      </c>
      <c r="CG40" t="inlineStr">
        <is>
          <t>CR2020</t>
        </is>
      </c>
      <c r="DD40" t="inlineStr">
        <is>
          <t>1-Amino-2,4-dibromoanthraquinone</t>
        </is>
      </c>
      <c r="DE40" t="inlineStr">
        <is>
          <t>1-Amino-2,4-dibromoanthraquinone</t>
        </is>
      </c>
      <c r="DF40" t="inlineStr">
        <is>
          <t>1-Amino-2,4-dibromoanthraquinone</t>
        </is>
      </c>
      <c r="DG40" t="inlineStr">
        <is>
          <t>1-Amino-2,4-dibromoanthraquinone</t>
        </is>
      </c>
      <c r="DH40" t="inlineStr">
        <is>
          <t>1-Amino-2,4-dibromoanthraquinone</t>
        </is>
      </c>
      <c r="EH40" t="inlineStr">
        <is>
          <t>H203</t>
        </is>
      </c>
      <c r="EI40" t="inlineStr">
        <is>
          <t>H203</t>
        </is>
      </c>
      <c r="EJ40" t="inlineStr">
        <is>
          <t>H203</t>
        </is>
      </c>
      <c r="EK40" t="inlineStr">
        <is>
          <t>H203</t>
        </is>
      </c>
      <c r="EL40" t="inlineStr">
        <is>
          <t>H203</t>
        </is>
      </c>
      <c r="EO40" t="inlineStr">
        <is>
          <t>Dominican Republic</t>
        </is>
      </c>
    </row>
    <row r="41" ht="12.75" customHeight="1">
      <c r="E41" t="inlineStr">
        <is>
          <t>COLOR_NAME/SIZE_NAME (Deprecated: Do Not Use)</t>
        </is>
      </c>
      <c r="U41" t="inlineStr">
        <is>
          <t>Denim</t>
        </is>
      </c>
      <c r="AM41" t="inlineStr">
        <is>
          <t>Pints</t>
        </is>
      </c>
      <c r="BI41" t="inlineStr">
        <is>
          <t>A_COMP_EDUSOFT</t>
        </is>
      </c>
      <c r="CC41" t="inlineStr">
        <is>
          <t>Burkina Faso</t>
        </is>
      </c>
      <c r="CG41" t="inlineStr">
        <is>
          <t>CR2025</t>
        </is>
      </c>
      <c r="DD41" t="inlineStr">
        <is>
          <t>1-Amino-2-methylanthraquinone</t>
        </is>
      </c>
      <c r="DE41" t="inlineStr">
        <is>
          <t>1-Amino-2-methylanthraquinone</t>
        </is>
      </c>
      <c r="DF41" t="inlineStr">
        <is>
          <t>1-Amino-2-methylanthraquinone</t>
        </is>
      </c>
      <c r="DG41" t="inlineStr">
        <is>
          <t>1-Amino-2-methylanthraquinone</t>
        </is>
      </c>
      <c r="DH41" t="inlineStr">
        <is>
          <t>1-Amino-2-methylanthraquinone</t>
        </is>
      </c>
      <c r="EH41" t="inlineStr">
        <is>
          <t>H204</t>
        </is>
      </c>
      <c r="EI41" t="inlineStr">
        <is>
          <t>H204</t>
        </is>
      </c>
      <c r="EJ41" t="inlineStr">
        <is>
          <t>H204</t>
        </is>
      </c>
      <c r="EK41" t="inlineStr">
        <is>
          <t>H204</t>
        </is>
      </c>
      <c r="EL41" t="inlineStr">
        <is>
          <t>H204</t>
        </is>
      </c>
      <c r="EO41" t="inlineStr">
        <is>
          <t>El Salvador</t>
        </is>
      </c>
    </row>
    <row r="42" ht="12.75" customHeight="1">
      <c r="E42" t="inlineStr">
        <is>
          <t>COLOR_NAME/SIZE_NAME/STYLE_NAME (Deprecated: Do Not Use)</t>
        </is>
      </c>
      <c r="U42" t="inlineStr">
        <is>
          <t>Down to Earth</t>
        </is>
      </c>
      <c r="AM42" t="inlineStr">
        <is>
          <t>Pounds</t>
        </is>
      </c>
      <c r="BI42" t="inlineStr">
        <is>
          <t>A_COMP_EREADER</t>
        </is>
      </c>
      <c r="CC42" t="inlineStr">
        <is>
          <t>Burundi</t>
        </is>
      </c>
      <c r="CG42" t="inlineStr">
        <is>
          <t>CR2032</t>
        </is>
      </c>
      <c r="DD42" t="inlineStr">
        <is>
          <t>1-Bromopropane (1-BP)</t>
        </is>
      </c>
      <c r="DE42" t="inlineStr">
        <is>
          <t>1-Bromopropane (1-BP)</t>
        </is>
      </c>
      <c r="DF42" t="inlineStr">
        <is>
          <t>1-Bromopropane (1-BP)</t>
        </is>
      </c>
      <c r="DG42" t="inlineStr">
        <is>
          <t>1-Bromopropane (1-BP)</t>
        </is>
      </c>
      <c r="DH42" t="inlineStr">
        <is>
          <t>1-Bromopropane (1-BP)</t>
        </is>
      </c>
      <c r="EH42" t="inlineStr">
        <is>
          <t>H205</t>
        </is>
      </c>
      <c r="EI42" t="inlineStr">
        <is>
          <t>H205</t>
        </is>
      </c>
      <c r="EJ42" t="inlineStr">
        <is>
          <t>H205</t>
        </is>
      </c>
      <c r="EK42" t="inlineStr">
        <is>
          <t>H205</t>
        </is>
      </c>
      <c r="EL42" t="inlineStr">
        <is>
          <t>H205</t>
        </is>
      </c>
      <c r="EO42" t="inlineStr">
        <is>
          <t>Equatorial Guinea</t>
        </is>
      </c>
    </row>
    <row r="43" ht="12.75" customHeight="1">
      <c r="E43" t="inlineStr">
        <is>
          <t>COLOR_NAME/STYLE_NAME (Deprecated: Do Not Use)</t>
        </is>
      </c>
      <c r="U43" t="inlineStr">
        <is>
          <t>Dreamy Field</t>
        </is>
      </c>
      <c r="AM43" t="inlineStr">
        <is>
          <t>Quarts</t>
        </is>
      </c>
      <c r="BI43" t="inlineStr">
        <is>
          <t>A_COMP_GAMPER</t>
        </is>
      </c>
      <c r="CC43" t="inlineStr">
        <is>
          <t>Cambodia</t>
        </is>
      </c>
      <c r="CG43" t="inlineStr">
        <is>
          <t>CR2034</t>
        </is>
      </c>
      <c r="DD43" t="inlineStr">
        <is>
          <t>1-Chloro-4-nitrobenzene</t>
        </is>
      </c>
      <c r="DE43" t="inlineStr">
        <is>
          <t>1-Chloro-4-nitrobenzene</t>
        </is>
      </c>
      <c r="DF43" t="inlineStr">
        <is>
          <t>1-Chloro-4-nitrobenzene</t>
        </is>
      </c>
      <c r="DG43" t="inlineStr">
        <is>
          <t>1-Chloro-4-nitrobenzene</t>
        </is>
      </c>
      <c r="DH43" t="inlineStr">
        <is>
          <t>1-Chloro-4-nitrobenzene</t>
        </is>
      </c>
      <c r="EH43" t="inlineStr">
        <is>
          <t>H220</t>
        </is>
      </c>
      <c r="EI43" t="inlineStr">
        <is>
          <t>H220</t>
        </is>
      </c>
      <c r="EJ43" t="inlineStr">
        <is>
          <t>H220</t>
        </is>
      </c>
      <c r="EK43" t="inlineStr">
        <is>
          <t>H220</t>
        </is>
      </c>
      <c r="EL43" t="inlineStr">
        <is>
          <t>H220</t>
        </is>
      </c>
      <c r="EO43" t="inlineStr">
        <is>
          <t>Eritrea</t>
        </is>
      </c>
    </row>
    <row r="44" ht="12.75" customHeight="1">
      <c r="E44" t="inlineStr">
        <is>
          <t>COLOR/NUMBER_OF_ITEMS/SET_NAME (Deprecated: Do Not Use)</t>
        </is>
      </c>
      <c r="U44" t="inlineStr">
        <is>
          <t>Electric Orchid</t>
        </is>
      </c>
      <c r="AM44" t="inlineStr">
        <is>
          <t>Tons</t>
        </is>
      </c>
      <c r="BI44" t="inlineStr">
        <is>
          <t>A_COMP_PDA</t>
        </is>
      </c>
      <c r="CC44" t="inlineStr">
        <is>
          <t>Cameroon</t>
        </is>
      </c>
      <c r="CG44" t="inlineStr">
        <is>
          <t>CR2320</t>
        </is>
      </c>
      <c r="DD44" t="inlineStr">
        <is>
          <t>1-Hydroxyanthraquinone</t>
        </is>
      </c>
      <c r="DE44" t="inlineStr">
        <is>
          <t>1-Hydroxyanthraquinone</t>
        </is>
      </c>
      <c r="DF44" t="inlineStr">
        <is>
          <t>1-Hydroxyanthraquinone</t>
        </is>
      </c>
      <c r="DG44" t="inlineStr">
        <is>
          <t>1-Hydroxyanthraquinone</t>
        </is>
      </c>
      <c r="DH44" t="inlineStr">
        <is>
          <t>1-Hydroxyanthraquinone</t>
        </is>
      </c>
      <c r="EH44" t="inlineStr">
        <is>
          <t>H221</t>
        </is>
      </c>
      <c r="EI44" t="inlineStr">
        <is>
          <t>H221</t>
        </is>
      </c>
      <c r="EJ44" t="inlineStr">
        <is>
          <t>H221</t>
        </is>
      </c>
      <c r="EK44" t="inlineStr">
        <is>
          <t>H221</t>
        </is>
      </c>
      <c r="EL44" t="inlineStr">
        <is>
          <t>H221</t>
        </is>
      </c>
      <c r="EO44" t="inlineStr">
        <is>
          <t>Estonia</t>
        </is>
      </c>
    </row>
    <row r="45" ht="12.75" customHeight="1">
      <c r="E45" t="inlineStr">
        <is>
          <t>COLOR/STYLE (Deprecated: Do Not Use)</t>
        </is>
      </c>
      <c r="U45" t="inlineStr">
        <is>
          <t>Elphaba</t>
        </is>
      </c>
      <c r="BI45" t="inlineStr">
        <is>
          <t>A_COMP_PERIPH</t>
        </is>
      </c>
      <c r="CC45" t="inlineStr">
        <is>
          <t>Canada</t>
        </is>
      </c>
      <c r="CG45" t="inlineStr">
        <is>
          <t>CR2430</t>
        </is>
      </c>
      <c r="DD45" t="inlineStr">
        <is>
          <t>1-Naphthylamine</t>
        </is>
      </c>
      <c r="DE45" t="inlineStr">
        <is>
          <t>1-Naphthylamine</t>
        </is>
      </c>
      <c r="DF45" t="inlineStr">
        <is>
          <t>1-Naphthylamine</t>
        </is>
      </c>
      <c r="DG45" t="inlineStr">
        <is>
          <t>1-Naphthylamine</t>
        </is>
      </c>
      <c r="DH45" t="inlineStr">
        <is>
          <t>1-Naphthylamine</t>
        </is>
      </c>
      <c r="EH45" t="inlineStr">
        <is>
          <t>H222</t>
        </is>
      </c>
      <c r="EI45" t="inlineStr">
        <is>
          <t>H222</t>
        </is>
      </c>
      <c r="EJ45" t="inlineStr">
        <is>
          <t>H222</t>
        </is>
      </c>
      <c r="EK45" t="inlineStr">
        <is>
          <t>H222</t>
        </is>
      </c>
      <c r="EL45" t="inlineStr">
        <is>
          <t>H222</t>
        </is>
      </c>
      <c r="EO45" t="inlineStr">
        <is>
          <t>Ethiopia</t>
        </is>
      </c>
    </row>
    <row r="46" ht="12.75" customHeight="1">
      <c r="E46" t="inlineStr">
        <is>
          <t>ITEM_PACKAGE_QUANTITY (Deprecated: Do Not Use)</t>
        </is>
      </c>
      <c r="U46" t="inlineStr">
        <is>
          <t>Eucalyptus</t>
        </is>
      </c>
      <c r="BI46" t="inlineStr">
        <is>
          <t>A_COMP_PRINT</t>
        </is>
      </c>
      <c r="CC46" t="inlineStr">
        <is>
          <t>Canary Islands</t>
        </is>
      </c>
      <c r="CG46" t="inlineStr">
        <is>
          <t>CR2450</t>
        </is>
      </c>
      <c r="DD46" t="inlineStr">
        <is>
          <t>1-Nitropyrene</t>
        </is>
      </c>
      <c r="DE46" t="inlineStr">
        <is>
          <t>1-Nitropyrene</t>
        </is>
      </c>
      <c r="DF46" t="inlineStr">
        <is>
          <t>1-Nitropyrene</t>
        </is>
      </c>
      <c r="DG46" t="inlineStr">
        <is>
          <t>1-Nitropyrene</t>
        </is>
      </c>
      <c r="DH46" t="inlineStr">
        <is>
          <t>1-Nitropyrene</t>
        </is>
      </c>
      <c r="EH46" t="inlineStr">
        <is>
          <t>H223</t>
        </is>
      </c>
      <c r="EI46" t="inlineStr">
        <is>
          <t>H223</t>
        </is>
      </c>
      <c r="EJ46" t="inlineStr">
        <is>
          <t>H223</t>
        </is>
      </c>
      <c r="EK46" t="inlineStr">
        <is>
          <t>H223</t>
        </is>
      </c>
      <c r="EL46" t="inlineStr">
        <is>
          <t>H223</t>
        </is>
      </c>
      <c r="EO46" t="inlineStr">
        <is>
          <t>Finland</t>
        </is>
      </c>
    </row>
    <row r="47" ht="12.75" customHeight="1">
      <c r="E47" t="inlineStr">
        <is>
          <t>ITEM_PACKAGE_QUANTITY/COLOR_NAME (Deprecated: Do Not Use)</t>
        </is>
      </c>
      <c r="U47" t="inlineStr">
        <is>
          <t>Fairways for Days</t>
        </is>
      </c>
      <c r="BI47" t="inlineStr">
        <is>
          <t>A_COMP_PRTSUP</t>
        </is>
      </c>
      <c r="CC47" t="inlineStr">
        <is>
          <t>Cape Verde</t>
        </is>
      </c>
      <c r="CG47" t="inlineStr">
        <is>
          <t>CR11108</t>
        </is>
      </c>
      <c r="DD47" t="inlineStr">
        <is>
          <t>2-(2-Formylhydrazino)-4-(5-nitro-2-furyl)thiazole</t>
        </is>
      </c>
      <c r="DE47" t="inlineStr">
        <is>
          <t>2-(2-Formylhydrazino)-4-(5-nitro-2-furyl)thiazole</t>
        </is>
      </c>
      <c r="DF47" t="inlineStr">
        <is>
          <t>2-(2-Formylhydrazino)-4-(5-nitro-2-furyl)thiazole</t>
        </is>
      </c>
      <c r="DG47" t="inlineStr">
        <is>
          <t>2-(2-Formylhydrazino)-4-(5-nitro-2-furyl)thiazole</t>
        </is>
      </c>
      <c r="DH47" t="inlineStr">
        <is>
          <t>2-(2-Formylhydrazino)-4-(5-nitro-2-furyl)thiazole</t>
        </is>
      </c>
      <c r="EH47" t="inlineStr">
        <is>
          <t>H224</t>
        </is>
      </c>
      <c r="EI47" t="inlineStr">
        <is>
          <t>H224</t>
        </is>
      </c>
      <c r="EJ47" t="inlineStr">
        <is>
          <t>H224</t>
        </is>
      </c>
      <c r="EK47" t="inlineStr">
        <is>
          <t>H224</t>
        </is>
      </c>
      <c r="EL47" t="inlineStr">
        <is>
          <t>H224</t>
        </is>
      </c>
      <c r="EO47" t="inlineStr">
        <is>
          <t>France</t>
        </is>
      </c>
    </row>
    <row r="48" ht="12.75" customHeight="1">
      <c r="E48" t="inlineStr">
        <is>
          <t>ITEM_PACKAGE_QUANTITY/SIZE_NAME (Deprecated: Do Not Use)</t>
        </is>
      </c>
      <c r="U48" t="inlineStr">
        <is>
          <t>Foggy Tide</t>
        </is>
      </c>
      <c r="BI48" t="inlineStr">
        <is>
          <t>A_COMP_SCANNER</t>
        </is>
      </c>
      <c r="CC48" t="inlineStr">
        <is>
          <t>Cayman Islands</t>
        </is>
      </c>
      <c r="CG48" t="inlineStr">
        <is>
          <t>CR14250/ER1450</t>
        </is>
      </c>
      <c r="DD48" t="inlineStr">
        <is>
          <t>2,2-Bis(bromomethyl)-1,3-propanediol</t>
        </is>
      </c>
      <c r="DE48" t="inlineStr">
        <is>
          <t>2,2-Bis(bromomethyl)-1,3-propanediol</t>
        </is>
      </c>
      <c r="DF48" t="inlineStr">
        <is>
          <t>2,2-Bis(bromomethyl)-1,3-propanediol</t>
        </is>
      </c>
      <c r="DG48" t="inlineStr">
        <is>
          <t>2,2-Bis(bromomethyl)-1,3-propanediol</t>
        </is>
      </c>
      <c r="DH48" t="inlineStr">
        <is>
          <t>2,2-Bis(bromomethyl)-1,3-propanediol</t>
        </is>
      </c>
      <c r="EH48" t="inlineStr">
        <is>
          <t>H225</t>
        </is>
      </c>
      <c r="EI48" t="inlineStr">
        <is>
          <t>H225</t>
        </is>
      </c>
      <c r="EJ48" t="inlineStr">
        <is>
          <t>H225</t>
        </is>
      </c>
      <c r="EK48" t="inlineStr">
        <is>
          <t>H225</t>
        </is>
      </c>
      <c r="EL48" t="inlineStr">
        <is>
          <t>H225</t>
        </is>
      </c>
      <c r="EO48" t="inlineStr">
        <is>
          <t>Gambia, or The Gambia</t>
        </is>
      </c>
    </row>
    <row r="49" ht="12.75" customHeight="1">
      <c r="E49" t="inlineStr">
        <is>
          <t>ITEM_PACKAGE_QUANTITY/STYLE_NAME (Deprecated: Do Not Use)</t>
        </is>
      </c>
      <c r="U49" t="inlineStr">
        <is>
          <t>Fruit Punch</t>
        </is>
      </c>
      <c r="BI49" t="inlineStr">
        <is>
          <t>A_COMP_SOFTOP</t>
        </is>
      </c>
      <c r="CC49" t="inlineStr">
        <is>
          <t>Central African Republic</t>
        </is>
      </c>
      <c r="CG49" t="inlineStr">
        <is>
          <t>CR17450</t>
        </is>
      </c>
      <c r="DD49" t="inlineStr">
        <is>
          <t>2,3,7,8-Tetrachlorodibenzo-p-dioxin (TCDD)</t>
        </is>
      </c>
      <c r="DE49" t="inlineStr">
        <is>
          <t>2,3,7,8-Tetrachlorodibenzo-p-dioxin (TCDD)</t>
        </is>
      </c>
      <c r="DF49" t="inlineStr">
        <is>
          <t>2,3,7,8-Tetrachlorodibenzo-p-dioxin (TCDD)</t>
        </is>
      </c>
      <c r="DG49" t="inlineStr">
        <is>
          <t>2,3,7,8-Tetrachlorodibenzo-p-dioxin (TCDD)</t>
        </is>
      </c>
      <c r="DH49" t="inlineStr">
        <is>
          <t>2,3,7,8-Tetrachlorodibenzo-p-dioxin (TCDD)</t>
        </is>
      </c>
      <c r="EH49" t="inlineStr">
        <is>
          <t>H226</t>
        </is>
      </c>
      <c r="EI49" t="inlineStr">
        <is>
          <t>H226</t>
        </is>
      </c>
      <c r="EJ49" t="inlineStr">
        <is>
          <t>H226</t>
        </is>
      </c>
      <c r="EK49" t="inlineStr">
        <is>
          <t>H226</t>
        </is>
      </c>
      <c r="EL49" t="inlineStr">
        <is>
          <t>H226</t>
        </is>
      </c>
      <c r="EO49" t="inlineStr">
        <is>
          <t>Germany</t>
        </is>
      </c>
    </row>
    <row r="50" ht="12.75" customHeight="1">
      <c r="E50" t="inlineStr">
        <is>
          <t>ITEM_SHAPE (Deprecated: Do Not Use)</t>
        </is>
      </c>
      <c r="U50" t="inlineStr">
        <is>
          <t>Glinda</t>
        </is>
      </c>
      <c r="BI50" t="inlineStr">
        <is>
          <t>A_COMP_SOFTRC</t>
        </is>
      </c>
      <c r="CC50" t="inlineStr">
        <is>
          <t>Chad</t>
        </is>
      </c>
      <c r="CG50" t="inlineStr">
        <is>
          <t>FR03-AAA</t>
        </is>
      </c>
      <c r="DD50" t="inlineStr">
        <is>
          <t>2,3-Dibromo-1-propanol</t>
        </is>
      </c>
      <c r="DE50" t="inlineStr">
        <is>
          <t>2,3-Dibromo-1-propanol</t>
        </is>
      </c>
      <c r="DF50" t="inlineStr">
        <is>
          <t>2,3-Dibromo-1-propanol</t>
        </is>
      </c>
      <c r="DG50" t="inlineStr">
        <is>
          <t>2,3-Dibromo-1-propanol</t>
        </is>
      </c>
      <c r="DH50" t="inlineStr">
        <is>
          <t>2,3-Dibromo-1-propanol</t>
        </is>
      </c>
      <c r="EH50" t="inlineStr">
        <is>
          <t>H228</t>
        </is>
      </c>
      <c r="EI50" t="inlineStr">
        <is>
          <t>H228</t>
        </is>
      </c>
      <c r="EJ50" t="inlineStr">
        <is>
          <t>H228</t>
        </is>
      </c>
      <c r="EK50" t="inlineStr">
        <is>
          <t>H228</t>
        </is>
      </c>
      <c r="EL50" t="inlineStr">
        <is>
          <t>H228</t>
        </is>
      </c>
      <c r="EO50" t="inlineStr">
        <is>
          <t>Greece</t>
        </is>
      </c>
    </row>
    <row r="51" ht="12.75" customHeight="1">
      <c r="E51" t="inlineStr">
        <is>
          <t>MATERIAL_TYPE (Deprecated: Do Not Use)</t>
        </is>
      </c>
      <c r="U51" t="inlineStr">
        <is>
          <t>Golden Quest</t>
        </is>
      </c>
      <c r="BI51" t="inlineStr">
        <is>
          <t>A_COMP_SOUNDANDVIDEOCARDS</t>
        </is>
      </c>
      <c r="CC51" t="inlineStr">
        <is>
          <t>Chile</t>
        </is>
      </c>
      <c r="CG51" t="inlineStr">
        <is>
          <t>FR6-AA</t>
        </is>
      </c>
      <c r="DD51" t="inlineStr">
        <is>
          <t>2,4,5-Trimethylaniline and its strong acid salts</t>
        </is>
      </c>
      <c r="DE51" t="inlineStr">
        <is>
          <t>2,4,5-Trimethylaniline and its strong acid salts</t>
        </is>
      </c>
      <c r="DF51" t="inlineStr">
        <is>
          <t>2,4,5-Trimethylaniline and its strong acid salts</t>
        </is>
      </c>
      <c r="DG51" t="inlineStr">
        <is>
          <t>2,4,5-Trimethylaniline and its strong acid salts</t>
        </is>
      </c>
      <c r="DH51" t="inlineStr">
        <is>
          <t>2,4,5-Trimethylaniline and its strong acid salts</t>
        </is>
      </c>
      <c r="EH51" t="inlineStr">
        <is>
          <t>H229</t>
        </is>
      </c>
      <c r="EI51" t="inlineStr">
        <is>
          <t>H229</t>
        </is>
      </c>
      <c r="EJ51" t="inlineStr">
        <is>
          <t>H229</t>
        </is>
      </c>
      <c r="EK51" t="inlineStr">
        <is>
          <t>H229</t>
        </is>
      </c>
      <c r="EL51" t="inlineStr">
        <is>
          <t>H229</t>
        </is>
      </c>
      <c r="EO51" t="inlineStr">
        <is>
          <t>Grenada</t>
        </is>
      </c>
    </row>
    <row r="52" ht="12.75" customHeight="1">
      <c r="E52" t="inlineStr">
        <is>
          <t>MATERIAL_TYPE/COLOR_NAME (Deprecated: Do Not Use)</t>
        </is>
      </c>
      <c r="U52" t="inlineStr">
        <is>
          <t>Good Egg</t>
        </is>
      </c>
      <c r="BI52" t="inlineStr">
        <is>
          <t>A_COMP_STORAGEMEDIA</t>
        </is>
      </c>
      <c r="CC52" t="inlineStr">
        <is>
          <t>China</t>
        </is>
      </c>
      <c r="CG52" t="inlineStr">
        <is>
          <t>HR3-AAA</t>
        </is>
      </c>
      <c r="DD52" t="inlineStr">
        <is>
          <t>2,4,6-Trichlorophenol</t>
        </is>
      </c>
      <c r="DE52" t="inlineStr">
        <is>
          <t>2,4,6-Trichlorophenol</t>
        </is>
      </c>
      <c r="DF52" t="inlineStr">
        <is>
          <t>2,4,6-Trichlorophenol</t>
        </is>
      </c>
      <c r="DG52" t="inlineStr">
        <is>
          <t>2,4,6-Trichlorophenol</t>
        </is>
      </c>
      <c r="DH52" t="inlineStr">
        <is>
          <t>2,4,6-Trichlorophenol</t>
        </is>
      </c>
      <c r="EH52" t="inlineStr">
        <is>
          <t>H230</t>
        </is>
      </c>
      <c r="EI52" t="inlineStr">
        <is>
          <t>H230</t>
        </is>
      </c>
      <c r="EJ52" t="inlineStr">
        <is>
          <t>H230</t>
        </is>
      </c>
      <c r="EK52" t="inlineStr">
        <is>
          <t>H230</t>
        </is>
      </c>
      <c r="EL52" t="inlineStr">
        <is>
          <t>H230</t>
        </is>
      </c>
      <c r="EO52" t="inlineStr">
        <is>
          <t>Guatemala</t>
        </is>
      </c>
    </row>
    <row r="53" ht="12.75" customHeight="1">
      <c r="E53" t="inlineStr">
        <is>
          <t>MODEL (Deprecated: Do Not Use)</t>
        </is>
      </c>
      <c r="U53" t="inlineStr">
        <is>
          <t>Grayt</t>
        </is>
      </c>
      <c r="BI53" t="inlineStr">
        <is>
          <t>A_EGOODS_DIGITALAUDIOBOOKS</t>
        </is>
      </c>
      <c r="CC53" t="inlineStr">
        <is>
          <t>Christmas Island</t>
        </is>
      </c>
      <c r="CG53" t="inlineStr">
        <is>
          <t>HR6-AA</t>
        </is>
      </c>
      <c r="DD53" t="inlineStr">
        <is>
          <t>2,4,6-Trinitrotoluene (TNT)</t>
        </is>
      </c>
      <c r="DE53" t="inlineStr">
        <is>
          <t>2,4,6-Trinitrotoluene (TNT)</t>
        </is>
      </c>
      <c r="DF53" t="inlineStr">
        <is>
          <t>2,4,6-Trinitrotoluene (TNT)</t>
        </is>
      </c>
      <c r="DG53" t="inlineStr">
        <is>
          <t>2,4,6-Trinitrotoluene (TNT)</t>
        </is>
      </c>
      <c r="DH53" t="inlineStr">
        <is>
          <t>2,4,6-Trinitrotoluene (TNT)</t>
        </is>
      </c>
      <c r="EH53" t="inlineStr">
        <is>
          <t>H231</t>
        </is>
      </c>
      <c r="EI53" t="inlineStr">
        <is>
          <t>H231</t>
        </is>
      </c>
      <c r="EJ53" t="inlineStr">
        <is>
          <t>H231</t>
        </is>
      </c>
      <c r="EK53" t="inlineStr">
        <is>
          <t>H231</t>
        </is>
      </c>
      <c r="EL53" t="inlineStr">
        <is>
          <t>H231</t>
        </is>
      </c>
      <c r="EO53" t="inlineStr">
        <is>
          <t>Guinea</t>
        </is>
      </c>
    </row>
    <row r="54" ht="12.75" customHeight="1">
      <c r="E54" t="inlineStr">
        <is>
          <t>PATTERN (Deprecated: Do Not Use)</t>
        </is>
      </c>
      <c r="U54" t="inlineStr">
        <is>
          <t>Green House</t>
        </is>
      </c>
      <c r="BI54" t="inlineStr">
        <is>
          <t>A_EGOODS_DIGITALBOOKS</t>
        </is>
      </c>
      <c r="CC54" t="inlineStr">
        <is>
          <t>Cocos (Keeling) Islands</t>
        </is>
      </c>
      <c r="CG54" t="inlineStr">
        <is>
          <t>HR14-C</t>
        </is>
      </c>
      <c r="DD54" t="inlineStr">
        <is>
          <t>2,4-D butyric acid</t>
        </is>
      </c>
      <c r="DE54" t="inlineStr">
        <is>
          <t>2,4-D butyric acid</t>
        </is>
      </c>
      <c r="DF54" t="inlineStr">
        <is>
          <t>2,4-D butyric acid</t>
        </is>
      </c>
      <c r="DG54" t="inlineStr">
        <is>
          <t>2,4-D butyric acid</t>
        </is>
      </c>
      <c r="DH54" t="inlineStr">
        <is>
          <t>2,4-D butyric acid</t>
        </is>
      </c>
      <c r="EH54" t="inlineStr">
        <is>
          <t>H240</t>
        </is>
      </c>
      <c r="EI54" t="inlineStr">
        <is>
          <t>H240</t>
        </is>
      </c>
      <c r="EJ54" t="inlineStr">
        <is>
          <t>H240</t>
        </is>
      </c>
      <c r="EK54" t="inlineStr">
        <is>
          <t>H240</t>
        </is>
      </c>
      <c r="EL54" t="inlineStr">
        <is>
          <t>H240</t>
        </is>
      </c>
      <c r="EO54" t="inlineStr">
        <is>
          <t>Guinea-Bissau</t>
        </is>
      </c>
    </row>
    <row r="55" ht="12.75" customHeight="1">
      <c r="E55" t="inlineStr">
        <is>
          <t>PATTERN_NAME (Deprecated: Do Not Use)</t>
        </is>
      </c>
      <c r="U55" t="inlineStr">
        <is>
          <t>Green Machine</t>
        </is>
      </c>
      <c r="BI55" t="inlineStr">
        <is>
          <t>A_EGOODS_DIGITALBOOK_RENTAL</t>
        </is>
      </c>
      <c r="CC55" t="inlineStr">
        <is>
          <t>Colombia</t>
        </is>
      </c>
      <c r="CG55" t="inlineStr">
        <is>
          <t>HR20-D</t>
        </is>
      </c>
      <c r="DD55" t="inlineStr">
        <is>
          <t>2,4-Diamino-6-chloro-s-triazine (DACT)</t>
        </is>
      </c>
      <c r="DE55" t="inlineStr">
        <is>
          <t>2,4-Diamino-6-chloro-s-triazine (DACT)</t>
        </is>
      </c>
      <c r="DF55" t="inlineStr">
        <is>
          <t>2,4-Diamino-6-chloro-s-triazine (DACT)</t>
        </is>
      </c>
      <c r="DG55" t="inlineStr">
        <is>
          <t>2,4-Diamino-6-chloro-s-triazine (DACT)</t>
        </is>
      </c>
      <c r="DH55" t="inlineStr">
        <is>
          <t>2,4-Diamino-6-chloro-s-triazine (DACT)</t>
        </is>
      </c>
      <c r="EH55" t="inlineStr">
        <is>
          <t>H241</t>
        </is>
      </c>
      <c r="EI55" t="inlineStr">
        <is>
          <t>H241</t>
        </is>
      </c>
      <c r="EJ55" t="inlineStr">
        <is>
          <t>H241</t>
        </is>
      </c>
      <c r="EK55" t="inlineStr">
        <is>
          <t>H241</t>
        </is>
      </c>
      <c r="EL55" t="inlineStr">
        <is>
          <t>H241</t>
        </is>
      </c>
      <c r="EO55" t="inlineStr">
        <is>
          <t>Guyana</t>
        </is>
      </c>
    </row>
    <row r="56" ht="12.75" customHeight="1">
      <c r="E56" t="inlineStr">
        <is>
          <t>SCENT_NAME (Deprecated: Do Not Use)</t>
        </is>
      </c>
      <c r="U56" t="inlineStr">
        <is>
          <t>Grey</t>
        </is>
      </c>
      <c r="BI56" t="inlineStr">
        <is>
          <t>A_EGOODS_DIGITALGAMES</t>
        </is>
      </c>
      <c r="CC56" t="inlineStr">
        <is>
          <t>Comoros</t>
        </is>
      </c>
      <c r="CG56" t="inlineStr">
        <is>
          <t>HR22-E</t>
        </is>
      </c>
      <c r="DD56" t="inlineStr">
        <is>
          <t>2,4-Diaminoanisole</t>
        </is>
      </c>
      <c r="DE56" t="inlineStr">
        <is>
          <t>2,4-Diaminoanisole</t>
        </is>
      </c>
      <c r="DF56" t="inlineStr">
        <is>
          <t>2,4-Diaminoanisole</t>
        </is>
      </c>
      <c r="DG56" t="inlineStr">
        <is>
          <t>2,4-Diaminoanisole</t>
        </is>
      </c>
      <c r="DH56" t="inlineStr">
        <is>
          <t>2,4-Diaminoanisole</t>
        </is>
      </c>
      <c r="EH56" t="inlineStr">
        <is>
          <t>H242</t>
        </is>
      </c>
      <c r="EI56" t="inlineStr">
        <is>
          <t>H242</t>
        </is>
      </c>
      <c r="EJ56" t="inlineStr">
        <is>
          <t>H242</t>
        </is>
      </c>
      <c r="EK56" t="inlineStr">
        <is>
          <t>H242</t>
        </is>
      </c>
      <c r="EL56" t="inlineStr">
        <is>
          <t>H242</t>
        </is>
      </c>
      <c r="EO56" t="inlineStr">
        <is>
          <t>Haiti</t>
        </is>
      </c>
    </row>
    <row r="57" ht="12.75" customHeight="1">
      <c r="E57" t="inlineStr">
        <is>
          <t>SIZE_NAME (Deprecated: Do Not Use)</t>
        </is>
      </c>
      <c r="U57" t="inlineStr">
        <is>
          <t>Gryffindor</t>
        </is>
      </c>
      <c r="BI57" t="inlineStr">
        <is>
          <t>A_EGOODS_DIGITALMUSIC</t>
        </is>
      </c>
      <c r="CC57" t="inlineStr">
        <is>
          <t>Congo</t>
        </is>
      </c>
      <c r="CG57" t="inlineStr">
        <is>
          <t>LR1-N</t>
        </is>
      </c>
      <c r="DD57" t="inlineStr">
        <is>
          <t>2,4-Diaminoanisole sulfate</t>
        </is>
      </c>
      <c r="DE57" t="inlineStr">
        <is>
          <t>2,4-Diaminoanisole sulfate</t>
        </is>
      </c>
      <c r="DF57" t="inlineStr">
        <is>
          <t>2,4-Diaminoanisole sulfate</t>
        </is>
      </c>
      <c r="DG57" t="inlineStr">
        <is>
          <t>2,4-Diaminoanisole sulfate</t>
        </is>
      </c>
      <c r="DH57" t="inlineStr">
        <is>
          <t>2,4-Diaminoanisole sulfate</t>
        </is>
      </c>
      <c r="EH57" t="inlineStr">
        <is>
          <t>H250</t>
        </is>
      </c>
      <c r="EI57" t="inlineStr">
        <is>
          <t>H250</t>
        </is>
      </c>
      <c r="EJ57" t="inlineStr">
        <is>
          <t>H250</t>
        </is>
      </c>
      <c r="EK57" t="inlineStr">
        <is>
          <t>H250</t>
        </is>
      </c>
      <c r="EL57" t="inlineStr">
        <is>
          <t>H250</t>
        </is>
      </c>
      <c r="EO57" t="inlineStr">
        <is>
          <t>Honduras</t>
        </is>
      </c>
    </row>
    <row r="58" ht="12.75" customHeight="1">
      <c r="E58" t="inlineStr">
        <is>
          <t>SIZE_NAME/COLOR_NAME (Deprecated: Do Not Use)</t>
        </is>
      </c>
      <c r="U58" t="inlineStr">
        <is>
          <t>High Noon</t>
        </is>
      </c>
      <c r="BI58" t="inlineStr">
        <is>
          <t>A_EGOODS_DIGITALNEWS</t>
        </is>
      </c>
      <c r="CC58" t="inlineStr">
        <is>
          <t>Cook Islands</t>
        </is>
      </c>
      <c r="CG58" t="inlineStr">
        <is>
          <t>LR03-AAA</t>
        </is>
      </c>
      <c r="DD58" t="inlineStr">
        <is>
          <t>2,4-Diaminotoluene</t>
        </is>
      </c>
      <c r="DE58" t="inlineStr">
        <is>
          <t>2,4-Diaminotoluene</t>
        </is>
      </c>
      <c r="DF58" t="inlineStr">
        <is>
          <t>2,4-Diaminotoluene</t>
        </is>
      </c>
      <c r="DG58" t="inlineStr">
        <is>
          <t>2,4-Diaminotoluene</t>
        </is>
      </c>
      <c r="DH58" t="inlineStr">
        <is>
          <t>2,4-Diaminotoluene</t>
        </is>
      </c>
      <c r="EH58" t="inlineStr">
        <is>
          <t>H251</t>
        </is>
      </c>
      <c r="EI58" t="inlineStr">
        <is>
          <t>H251</t>
        </is>
      </c>
      <c r="EJ58" t="inlineStr">
        <is>
          <t>H251</t>
        </is>
      </c>
      <c r="EK58" t="inlineStr">
        <is>
          <t>H251</t>
        </is>
      </c>
      <c r="EL58" t="inlineStr">
        <is>
          <t>H251</t>
        </is>
      </c>
      <c r="EO58" t="inlineStr">
        <is>
          <t>Hong Kong</t>
        </is>
      </c>
    </row>
    <row r="59" ht="12.75" customHeight="1">
      <c r="E59" t="inlineStr">
        <is>
          <t>SIZE_NAME/COLOR_NAME/NUMBER_OF_ITEMS (Deprecated: Do Not Use)</t>
        </is>
      </c>
      <c r="U59" t="inlineStr">
        <is>
          <t>Hint of Grape</t>
        </is>
      </c>
      <c r="BI59" t="inlineStr">
        <is>
          <t>A_EGOODS_DIGITALNEWSSUBS</t>
        </is>
      </c>
      <c r="CC59" t="inlineStr">
        <is>
          <t>Costa Rica</t>
        </is>
      </c>
      <c r="CG59" t="inlineStr">
        <is>
          <t>LR6/ZR6-AA</t>
        </is>
      </c>
      <c r="DD59" t="inlineStr">
        <is>
          <t>2,4-Dinitrotoluene</t>
        </is>
      </c>
      <c r="DE59" t="inlineStr">
        <is>
          <t>2,4-Dinitrotoluene</t>
        </is>
      </c>
      <c r="DF59" t="inlineStr">
        <is>
          <t>2,4-Dinitrotoluene</t>
        </is>
      </c>
      <c r="DG59" t="inlineStr">
        <is>
          <t>2,4-Dinitrotoluene</t>
        </is>
      </c>
      <c r="DH59" t="inlineStr">
        <is>
          <t>2,4-Dinitrotoluene</t>
        </is>
      </c>
      <c r="EH59" t="inlineStr">
        <is>
          <t>H252</t>
        </is>
      </c>
      <c r="EI59" t="inlineStr">
        <is>
          <t>H252</t>
        </is>
      </c>
      <c r="EJ59" t="inlineStr">
        <is>
          <t>H252</t>
        </is>
      </c>
      <c r="EK59" t="inlineStr">
        <is>
          <t>H252</t>
        </is>
      </c>
      <c r="EL59" t="inlineStr">
        <is>
          <t>H252</t>
        </is>
      </c>
      <c r="EO59" t="inlineStr">
        <is>
          <t>Hungary</t>
        </is>
      </c>
    </row>
    <row r="60" ht="12.75" customHeight="1">
      <c r="E60" t="inlineStr">
        <is>
          <t>SIZE_NAME/NUMBER_OF_ITEMS (Deprecated: Do Not Use)</t>
        </is>
      </c>
      <c r="U60" t="inlineStr">
        <is>
          <t>Hufflepuff</t>
        </is>
      </c>
      <c r="BI60" t="inlineStr">
        <is>
          <t>A_EGOODS_DIGITALPERDCL</t>
        </is>
      </c>
      <c r="CC60" t="inlineStr">
        <is>
          <t>Croatia</t>
        </is>
      </c>
      <c r="CG60" t="inlineStr">
        <is>
          <t>LR9</t>
        </is>
      </c>
      <c r="DD60" t="inlineStr">
        <is>
          <t>2,4-Hexadienal (89% trans, trans isomer; 11% cis, trans isomer)</t>
        </is>
      </c>
      <c r="DE60" t="inlineStr">
        <is>
          <t>2,4-Hexadienal (89% trans, trans isomer; 11% cis, trans isomer)</t>
        </is>
      </c>
      <c r="DF60" t="inlineStr">
        <is>
          <t>2,4-Hexadienal (89% trans, trans isomer; 11% cis, trans isomer)</t>
        </is>
      </c>
      <c r="DG60" t="inlineStr">
        <is>
          <t>2,4-Hexadienal (89% trans, trans isomer; 11% cis, trans isomer)</t>
        </is>
      </c>
      <c r="DH60" t="inlineStr">
        <is>
          <t>2,4-Hexadienal (89% trans, trans isomer; 11% cis, trans isomer)</t>
        </is>
      </c>
      <c r="EH60" t="inlineStr">
        <is>
          <t>H260</t>
        </is>
      </c>
      <c r="EI60" t="inlineStr">
        <is>
          <t>H260</t>
        </is>
      </c>
      <c r="EJ60" t="inlineStr">
        <is>
          <t>H260</t>
        </is>
      </c>
      <c r="EK60" t="inlineStr">
        <is>
          <t>H260</t>
        </is>
      </c>
      <c r="EL60" t="inlineStr">
        <is>
          <t>H260</t>
        </is>
      </c>
      <c r="EO60" t="inlineStr">
        <is>
          <t>Iceland</t>
        </is>
      </c>
    </row>
    <row r="61" ht="12.75" customHeight="1">
      <c r="E61" t="inlineStr">
        <is>
          <t>SIZE_NAME/SCENT_NAME (Deprecated: Do Not Use)</t>
        </is>
      </c>
      <c r="U61" t="inlineStr">
        <is>
          <t>Hulk</t>
        </is>
      </c>
      <c r="BI61" t="inlineStr">
        <is>
          <t>A_EGOODS_DIGITALPERDCLSUBS</t>
        </is>
      </c>
      <c r="CC61" t="inlineStr">
        <is>
          <t>Cuba</t>
        </is>
      </c>
      <c r="CG61" t="inlineStr">
        <is>
          <t>LR14-C</t>
        </is>
      </c>
      <c r="DD61" t="inlineStr">
        <is>
          <t>2,5-Hexanedione</t>
        </is>
      </c>
      <c r="DE61" t="inlineStr">
        <is>
          <t>2,5-Hexanedione</t>
        </is>
      </c>
      <c r="DF61" t="inlineStr">
        <is>
          <t>2,5-Hexanedione</t>
        </is>
      </c>
      <c r="DG61" t="inlineStr">
        <is>
          <t>2,5-Hexanedione</t>
        </is>
      </c>
      <c r="DH61" t="inlineStr">
        <is>
          <t>2,5-Hexanedione</t>
        </is>
      </c>
      <c r="EH61" t="inlineStr">
        <is>
          <t>H261</t>
        </is>
      </c>
      <c r="EI61" t="inlineStr">
        <is>
          <t>H261</t>
        </is>
      </c>
      <c r="EJ61" t="inlineStr">
        <is>
          <t>H261</t>
        </is>
      </c>
      <c r="EK61" t="inlineStr">
        <is>
          <t>H261</t>
        </is>
      </c>
      <c r="EL61" t="inlineStr">
        <is>
          <t>H261</t>
        </is>
      </c>
      <c r="EO61" t="inlineStr">
        <is>
          <t>Ireland</t>
        </is>
      </c>
    </row>
    <row r="62" ht="12.75" customHeight="1">
      <c r="E62" t="inlineStr">
        <is>
          <t>SIZE_NAME/STYLE_NAME (Deprecated: Do Not Use)</t>
        </is>
      </c>
      <c r="U62" t="inlineStr">
        <is>
          <t>Hyper Flamingo</t>
        </is>
      </c>
      <c r="BI62" t="inlineStr">
        <is>
          <t>A_EGOODS_MISC1</t>
        </is>
      </c>
      <c r="CC62" t="inlineStr">
        <is>
          <t>Curaçao</t>
        </is>
      </c>
      <c r="CG62" t="inlineStr">
        <is>
          <t>LR20-D</t>
        </is>
      </c>
      <c r="DD62" t="inlineStr">
        <is>
          <t>2,6-Dimethyl-N-nitrosomorpholine (DMNM)</t>
        </is>
      </c>
      <c r="DE62" t="inlineStr">
        <is>
          <t>2,6-Dimethyl-N-nitrosomorpholine (DMNM)</t>
        </is>
      </c>
      <c r="DF62" t="inlineStr">
        <is>
          <t>2,6-Dimethyl-N-nitrosomorpholine (DMNM)</t>
        </is>
      </c>
      <c r="DG62" t="inlineStr">
        <is>
          <t>2,6-Dimethyl-N-nitrosomorpholine (DMNM)</t>
        </is>
      </c>
      <c r="DH62" t="inlineStr">
        <is>
          <t>2,6-Dimethyl-N-nitrosomorpholine (DMNM)</t>
        </is>
      </c>
      <c r="EH62" t="inlineStr">
        <is>
          <t>H270</t>
        </is>
      </c>
      <c r="EI62" t="inlineStr">
        <is>
          <t>H270</t>
        </is>
      </c>
      <c r="EJ62" t="inlineStr">
        <is>
          <t>H270</t>
        </is>
      </c>
      <c r="EK62" t="inlineStr">
        <is>
          <t>H270</t>
        </is>
      </c>
      <c r="EL62" t="inlineStr">
        <is>
          <t>H270</t>
        </is>
      </c>
      <c r="EO62" t="inlineStr">
        <is>
          <t>Israel</t>
        </is>
      </c>
    </row>
    <row r="63" ht="12.75" customHeight="1">
      <c r="E63" t="inlineStr">
        <is>
          <t>SIZE_NAME/STYLE_NAME/COLOR_NAME (Deprecated: Do Not Use)</t>
        </is>
      </c>
      <c r="U63" t="inlineStr">
        <is>
          <t>Iced Breeze</t>
        </is>
      </c>
      <c r="BI63" t="inlineStr">
        <is>
          <t>A_EGOODS_ONLINEGAMINGSUBS</t>
        </is>
      </c>
      <c r="CC63" t="inlineStr">
        <is>
          <t>Cyprus</t>
        </is>
      </c>
      <c r="CG63" t="inlineStr">
        <is>
          <t>LR41</t>
        </is>
      </c>
      <c r="DD63" t="inlineStr">
        <is>
          <t>2,6-Dinitrotoluene</t>
        </is>
      </c>
      <c r="DE63" t="inlineStr">
        <is>
          <t>2,6-Dinitrotoluene</t>
        </is>
      </c>
      <c r="DF63" t="inlineStr">
        <is>
          <t>2,6-Dinitrotoluene</t>
        </is>
      </c>
      <c r="DG63" t="inlineStr">
        <is>
          <t>2,6-Dinitrotoluene</t>
        </is>
      </c>
      <c r="DH63" t="inlineStr">
        <is>
          <t>2,6-Dinitrotoluene</t>
        </is>
      </c>
      <c r="EH63" t="inlineStr">
        <is>
          <t>H271</t>
        </is>
      </c>
      <c r="EI63" t="inlineStr">
        <is>
          <t>H271</t>
        </is>
      </c>
      <c r="EJ63" t="inlineStr">
        <is>
          <t>H271</t>
        </is>
      </c>
      <c r="EK63" t="inlineStr">
        <is>
          <t>H271</t>
        </is>
      </c>
      <c r="EL63" t="inlineStr">
        <is>
          <t>H271</t>
        </is>
      </c>
      <c r="EO63" t="inlineStr">
        <is>
          <t>Italy</t>
        </is>
      </c>
    </row>
    <row r="64" ht="12.75" customHeight="1">
      <c r="E64" t="inlineStr">
        <is>
          <t>SIZE_NAME/UNIT_COUNT (Deprecated: Do Not Use)</t>
        </is>
      </c>
      <c r="U64" t="inlineStr">
        <is>
          <t>In Bloom</t>
        </is>
      </c>
      <c r="BI64" t="inlineStr">
        <is>
          <t>A_EGOODS_SOFT</t>
        </is>
      </c>
      <c r="CC64" t="inlineStr">
        <is>
          <t>Czech Republic</t>
        </is>
      </c>
      <c r="CG64" t="inlineStr">
        <is>
          <t>LR43</t>
        </is>
      </c>
      <c r="DD64" t="inlineStr">
        <is>
          <t>2,6-Xylidine (2,6-Dimethylaniline)</t>
        </is>
      </c>
      <c r="DE64" t="inlineStr">
        <is>
          <t>2,6-Xylidine (2,6-Dimethylaniline)</t>
        </is>
      </c>
      <c r="DF64" t="inlineStr">
        <is>
          <t>2,6-Xylidine (2,6-Dimethylaniline)</t>
        </is>
      </c>
      <c r="DG64" t="inlineStr">
        <is>
          <t>2,6-Xylidine (2,6-Dimethylaniline)</t>
        </is>
      </c>
      <c r="DH64" t="inlineStr">
        <is>
          <t>2,6-Xylidine (2,6-Dimethylaniline)</t>
        </is>
      </c>
      <c r="EH64" t="inlineStr">
        <is>
          <t>H272</t>
        </is>
      </c>
      <c r="EI64" t="inlineStr">
        <is>
          <t>H272</t>
        </is>
      </c>
      <c r="EJ64" t="inlineStr">
        <is>
          <t>H272</t>
        </is>
      </c>
      <c r="EK64" t="inlineStr">
        <is>
          <t>H272</t>
        </is>
      </c>
      <c r="EL64" t="inlineStr">
        <is>
          <t>H272</t>
        </is>
      </c>
      <c r="EO64" t="inlineStr">
        <is>
          <t>Jamaica</t>
        </is>
      </c>
    </row>
    <row r="65" ht="12.75" customHeight="1">
      <c r="E65" t="inlineStr">
        <is>
          <t>SIZE/COLOR (Deprecated: Do Not Use)</t>
        </is>
      </c>
      <c r="U65" t="inlineStr">
        <is>
          <t>Iron Man</t>
        </is>
      </c>
      <c r="BI65" t="inlineStr">
        <is>
          <t>A_EMERGENCY_SUPPLIES</t>
        </is>
      </c>
      <c r="CC65" t="inlineStr">
        <is>
          <t>Democratic People's Republic of Korea</t>
        </is>
      </c>
      <c r="CG65" t="inlineStr">
        <is>
          <t>LR44/AG13</t>
        </is>
      </c>
      <c r="DD65" t="inlineStr">
        <is>
          <t>2-Acetylaminofluorene</t>
        </is>
      </c>
      <c r="DE65" t="inlineStr">
        <is>
          <t>2-Acetylaminofluorene</t>
        </is>
      </c>
      <c r="DF65" t="inlineStr">
        <is>
          <t>2-Acetylaminofluorene</t>
        </is>
      </c>
      <c r="DG65" t="inlineStr">
        <is>
          <t>2-Acetylaminofluorene</t>
        </is>
      </c>
      <c r="DH65" t="inlineStr">
        <is>
          <t>2-Acetylaminofluorene</t>
        </is>
      </c>
      <c r="EH65" t="inlineStr">
        <is>
          <t>H280</t>
        </is>
      </c>
      <c r="EI65" t="inlineStr">
        <is>
          <t>H280</t>
        </is>
      </c>
      <c r="EJ65" t="inlineStr">
        <is>
          <t>H280</t>
        </is>
      </c>
      <c r="EK65" t="inlineStr">
        <is>
          <t>H280</t>
        </is>
      </c>
      <c r="EL65" t="inlineStr">
        <is>
          <t>H280</t>
        </is>
      </c>
      <c r="EO65" t="inlineStr">
        <is>
          <t>Japan</t>
        </is>
      </c>
    </row>
    <row r="66" ht="12.75" customHeight="1">
      <c r="E66" t="inlineStr">
        <is>
          <t>STYLE (Deprecated: Do Not Use)</t>
        </is>
      </c>
      <c r="U66" t="inlineStr">
        <is>
          <t>Jet Dreams</t>
        </is>
      </c>
      <c r="BI66" t="inlineStr">
        <is>
          <t>A_FOOD_BKTCDY50-90</t>
        </is>
      </c>
      <c r="CC66" t="inlineStr">
        <is>
          <t>Denmark</t>
        </is>
      </c>
      <c r="CG66" t="inlineStr">
        <is>
          <t>LR48</t>
        </is>
      </c>
      <c r="DD66" t="inlineStr">
        <is>
          <t>2-Amino-5-(5-nitro-2-furyl)-1,3,4-thiadiazole</t>
        </is>
      </c>
      <c r="DE66" t="inlineStr">
        <is>
          <t>2-Amino-5-(5-nitro-2-furyl)-1,3,4-thiadiazole</t>
        </is>
      </c>
      <c r="DF66" t="inlineStr">
        <is>
          <t>2-Amino-5-(5-nitro-2-furyl)-1,3,4-thiadiazole</t>
        </is>
      </c>
      <c r="DG66" t="inlineStr">
        <is>
          <t>2-Amino-5-(5-nitro-2-furyl)-1,3,4-thiadiazole</t>
        </is>
      </c>
      <c r="DH66" t="inlineStr">
        <is>
          <t>2-Amino-5-(5-nitro-2-furyl)-1,3,4-thiadiazole</t>
        </is>
      </c>
      <c r="EH66" t="inlineStr">
        <is>
          <t>H281</t>
        </is>
      </c>
      <c r="EI66" t="inlineStr">
        <is>
          <t>H281</t>
        </is>
      </c>
      <c r="EJ66" t="inlineStr">
        <is>
          <t>H281</t>
        </is>
      </c>
      <c r="EK66" t="inlineStr">
        <is>
          <t>H281</t>
        </is>
      </c>
      <c r="EL66" t="inlineStr">
        <is>
          <t>H281</t>
        </is>
      </c>
      <c r="EO66" t="inlineStr">
        <is>
          <t>Kiribati</t>
        </is>
      </c>
    </row>
    <row r="67" ht="12.75" customHeight="1">
      <c r="E67" t="inlineStr">
        <is>
          <t>STYLE_NAME (Deprecated: Do Not Use)</t>
        </is>
      </c>
      <c r="U67" t="inlineStr">
        <is>
          <t>Jetski</t>
        </is>
      </c>
      <c r="BI67" t="inlineStr">
        <is>
          <t>A_FOOD_BKTGN50-75</t>
        </is>
      </c>
      <c r="CC67" t="inlineStr">
        <is>
          <t>Djibouti</t>
        </is>
      </c>
      <c r="CG67" t="inlineStr">
        <is>
          <t>LR54</t>
        </is>
      </c>
      <c r="DD67" t="inlineStr">
        <is>
          <t>2-Aminoanthraquinone</t>
        </is>
      </c>
      <c r="DE67" t="inlineStr">
        <is>
          <t>2-Aminoanthraquinone</t>
        </is>
      </c>
      <c r="DF67" t="inlineStr">
        <is>
          <t>2-Aminoanthraquinone</t>
        </is>
      </c>
      <c r="DG67" t="inlineStr">
        <is>
          <t>2-Aminoanthraquinone</t>
        </is>
      </c>
      <c r="DH67" t="inlineStr">
        <is>
          <t>2-Aminoanthraquinone</t>
        </is>
      </c>
      <c r="EH67" t="inlineStr">
        <is>
          <t>H290</t>
        </is>
      </c>
      <c r="EI67" t="inlineStr">
        <is>
          <t>H290</t>
        </is>
      </c>
      <c r="EJ67" t="inlineStr">
        <is>
          <t>H290</t>
        </is>
      </c>
      <c r="EK67" t="inlineStr">
        <is>
          <t>H290</t>
        </is>
      </c>
      <c r="EL67" t="inlineStr">
        <is>
          <t>H290</t>
        </is>
      </c>
      <c r="EO67" t="inlineStr">
        <is>
          <t>Laos</t>
        </is>
      </c>
    </row>
    <row r="68" ht="12.75" customHeight="1">
      <c r="E68" t="inlineStr">
        <is>
          <t>STYLE_NAME/COLOR_NAME (Deprecated: Do Not Use)</t>
        </is>
      </c>
      <c r="U68" t="inlineStr">
        <is>
          <t>Kickflip</t>
        </is>
      </c>
      <c r="BI68" t="inlineStr">
        <is>
          <t>A_FOOD_BKTGN76-90</t>
        </is>
      </c>
      <c r="CC68" t="inlineStr">
        <is>
          <t>Dominica</t>
        </is>
      </c>
      <c r="CG68" t="inlineStr">
        <is>
          <t>LR55</t>
        </is>
      </c>
      <c r="DD68" t="inlineStr">
        <is>
          <t>2-Aminofluorene</t>
        </is>
      </c>
      <c r="DE68" t="inlineStr">
        <is>
          <t>2-Aminofluorene</t>
        </is>
      </c>
      <c r="DF68" t="inlineStr">
        <is>
          <t>2-Aminofluorene</t>
        </is>
      </c>
      <c r="DG68" t="inlineStr">
        <is>
          <t>2-Aminofluorene</t>
        </is>
      </c>
      <c r="DH68" t="inlineStr">
        <is>
          <t>2-Aminofluorene</t>
        </is>
      </c>
      <c r="EH68" t="inlineStr">
        <is>
          <t>H300</t>
        </is>
      </c>
      <c r="EI68" t="inlineStr">
        <is>
          <t>H300</t>
        </is>
      </c>
      <c r="EJ68" t="inlineStr">
        <is>
          <t>H300</t>
        </is>
      </c>
      <c r="EK68" t="inlineStr">
        <is>
          <t>H300</t>
        </is>
      </c>
      <c r="EL68" t="inlineStr">
        <is>
          <t>H300</t>
        </is>
      </c>
      <c r="EO68" t="inlineStr">
        <is>
          <t>Latvia</t>
        </is>
      </c>
    </row>
    <row r="69" ht="12.75" customHeight="1">
      <c r="E69" t="inlineStr">
        <is>
          <t>STYLE_NAME/SIZE_NAME (Deprecated: Do Not Use)</t>
        </is>
      </c>
      <c r="U69" t="inlineStr">
        <is>
          <t>Lemon Limeade</t>
        </is>
      </c>
      <c r="BI69" t="inlineStr">
        <is>
          <t>A_FOOD_CARBFLAVORWTR_NONSWEET</t>
        </is>
      </c>
      <c r="CC69" t="inlineStr">
        <is>
          <t>Dominican Republic</t>
        </is>
      </c>
      <c r="CG69" t="inlineStr">
        <is>
          <t>LR60/LR621</t>
        </is>
      </c>
      <c r="DD69" t="inlineStr">
        <is>
          <t>2-Bromopropane (2-BP)</t>
        </is>
      </c>
      <c r="DE69" t="inlineStr">
        <is>
          <t>2-Bromopropane (2-BP)</t>
        </is>
      </c>
      <c r="DF69" t="inlineStr">
        <is>
          <t>2-Bromopropane (2-BP)</t>
        </is>
      </c>
      <c r="DG69" t="inlineStr">
        <is>
          <t>2-Bromopropane (2-BP)</t>
        </is>
      </c>
      <c r="DH69" t="inlineStr">
        <is>
          <t>2-Bromopropane (2-BP)</t>
        </is>
      </c>
      <c r="EH69" t="inlineStr">
        <is>
          <t>H301</t>
        </is>
      </c>
      <c r="EI69" t="inlineStr">
        <is>
          <t>H301</t>
        </is>
      </c>
      <c r="EJ69" t="inlineStr">
        <is>
          <t>H301</t>
        </is>
      </c>
      <c r="EK69" t="inlineStr">
        <is>
          <t>H301</t>
        </is>
      </c>
      <c r="EL69" t="inlineStr">
        <is>
          <t>H301</t>
        </is>
      </c>
      <c r="EO69" t="inlineStr">
        <is>
          <t>Lesotho</t>
        </is>
      </c>
    </row>
    <row r="70" ht="12.75" customHeight="1">
      <c r="E70" t="inlineStr">
        <is>
          <t>STYLE/COLOR (Deprecated: Do Not Use)</t>
        </is>
      </c>
      <c r="U70" t="inlineStr">
        <is>
          <t>Leopard</t>
        </is>
      </c>
      <c r="BI70" t="inlineStr">
        <is>
          <t>A_FOOD_CARBSFTDK</t>
        </is>
      </c>
      <c r="CC70" t="inlineStr">
        <is>
          <t>East Timor</t>
        </is>
      </c>
      <c r="CG70" t="inlineStr">
        <is>
          <t>LR61-AAAA</t>
        </is>
      </c>
      <c r="DD70" t="inlineStr">
        <is>
          <t>2-Chloronitrobenzene</t>
        </is>
      </c>
      <c r="DE70" t="inlineStr">
        <is>
          <t>2-Chloronitrobenzene</t>
        </is>
      </c>
      <c r="DF70" t="inlineStr">
        <is>
          <t>2-Chloronitrobenzene</t>
        </is>
      </c>
      <c r="DG70" t="inlineStr">
        <is>
          <t>2-Chloronitrobenzene</t>
        </is>
      </c>
      <c r="DH70" t="inlineStr">
        <is>
          <t>2-Chloronitrobenzene</t>
        </is>
      </c>
      <c r="EH70" t="inlineStr">
        <is>
          <t>H302</t>
        </is>
      </c>
      <c r="EI70" t="inlineStr">
        <is>
          <t>H302</t>
        </is>
      </c>
      <c r="EJ70" t="inlineStr">
        <is>
          <t>H302</t>
        </is>
      </c>
      <c r="EK70" t="inlineStr">
        <is>
          <t>H302</t>
        </is>
      </c>
      <c r="EL70" t="inlineStr">
        <is>
          <t>H302</t>
        </is>
      </c>
      <c r="EO70" t="inlineStr">
        <is>
          <t>Liberia</t>
        </is>
      </c>
    </row>
    <row r="71" ht="12.75" customHeight="1">
      <c r="U71" t="inlineStr">
        <is>
          <t>Light Pink</t>
        </is>
      </c>
      <c r="BI71" t="inlineStr">
        <is>
          <t>A_FOOD_CARBWTR</t>
        </is>
      </c>
      <c r="CC71" t="inlineStr">
        <is>
          <t>Ecuador</t>
        </is>
      </c>
      <c r="CG71" t="inlineStr">
        <is>
          <t>LR69/LR921</t>
        </is>
      </c>
      <c r="DD71" t="inlineStr">
        <is>
          <t>2-Chloropropionic acid</t>
        </is>
      </c>
      <c r="DE71" t="inlineStr">
        <is>
          <t>2-Chloropropionic acid</t>
        </is>
      </c>
      <c r="DF71" t="inlineStr">
        <is>
          <t>2-Chloropropionic acid</t>
        </is>
      </c>
      <c r="DG71" t="inlineStr">
        <is>
          <t>2-Chloropropionic acid</t>
        </is>
      </c>
      <c r="DH71" t="inlineStr">
        <is>
          <t>2-Chloropropionic acid</t>
        </is>
      </c>
      <c r="EH71" t="inlineStr">
        <is>
          <t>H304</t>
        </is>
      </c>
      <c r="EI71" t="inlineStr">
        <is>
          <t>H304</t>
        </is>
      </c>
      <c r="EJ71" t="inlineStr">
        <is>
          <t>H304</t>
        </is>
      </c>
      <c r="EK71" t="inlineStr">
        <is>
          <t>H304</t>
        </is>
      </c>
      <c r="EL71" t="inlineStr">
        <is>
          <t>H304</t>
        </is>
      </c>
      <c r="EO71" t="inlineStr">
        <is>
          <t>Liechtenstein</t>
        </is>
      </c>
    </row>
    <row r="72" ht="12.75" customHeight="1">
      <c r="U72" t="inlineStr">
        <is>
          <t>Lightly Toasted</t>
        </is>
      </c>
      <c r="BI72" t="inlineStr">
        <is>
          <t>A_FOOD_CNDY</t>
        </is>
      </c>
      <c r="CC72" t="inlineStr">
        <is>
          <t>Egypt</t>
        </is>
      </c>
      <c r="CG72" t="inlineStr">
        <is>
          <t>LR626S</t>
        </is>
      </c>
      <c r="DD72" t="inlineStr">
        <is>
          <t>2-Ethylhexyl acrylate</t>
        </is>
      </c>
      <c r="DE72" t="inlineStr">
        <is>
          <t>2-Ethylhexyl acrylate</t>
        </is>
      </c>
      <c r="DF72" t="inlineStr">
        <is>
          <t>2-Ethylhexyl acrylate</t>
        </is>
      </c>
      <c r="DG72" t="inlineStr">
        <is>
          <t>2-Ethylhexyl acrylate</t>
        </is>
      </c>
      <c r="DH72" t="inlineStr">
        <is>
          <t>2-Ethylhexyl acrylate</t>
        </is>
      </c>
      <c r="EH72" t="inlineStr">
        <is>
          <t>H310</t>
        </is>
      </c>
      <c r="EI72" t="inlineStr">
        <is>
          <t>H310</t>
        </is>
      </c>
      <c r="EJ72" t="inlineStr">
        <is>
          <t>H310</t>
        </is>
      </c>
      <c r="EK72" t="inlineStr">
        <is>
          <t>H310</t>
        </is>
      </c>
      <c r="EL72" t="inlineStr">
        <is>
          <t>H310</t>
        </is>
      </c>
      <c r="EO72" t="inlineStr">
        <is>
          <t>Lithuania</t>
        </is>
      </c>
    </row>
    <row r="73" ht="12.75" customHeight="1">
      <c r="U73" t="inlineStr">
        <is>
          <t>Mandalorian</t>
        </is>
      </c>
      <c r="BI73" t="inlineStr">
        <is>
          <t>A_FOOD_CNDYFL</t>
        </is>
      </c>
      <c r="CC73" t="inlineStr">
        <is>
          <t>El Salvador</t>
        </is>
      </c>
      <c r="CG73" t="inlineStr">
        <is>
          <t>PR41</t>
        </is>
      </c>
      <c r="DD73" t="inlineStr">
        <is>
          <t>2‑Mercaptobenzothiazole</t>
        </is>
      </c>
      <c r="DE73" t="inlineStr">
        <is>
          <t>2‑Mercaptobenzothiazole</t>
        </is>
      </c>
      <c r="DF73" t="inlineStr">
        <is>
          <t>2‑Mercaptobenzothiazole</t>
        </is>
      </c>
      <c r="DG73" t="inlineStr">
        <is>
          <t>2‑Mercaptobenzothiazole</t>
        </is>
      </c>
      <c r="DH73" t="inlineStr">
        <is>
          <t>2‑Mercaptobenzothiazole</t>
        </is>
      </c>
      <c r="EH73" t="inlineStr">
        <is>
          <t>H311</t>
        </is>
      </c>
      <c r="EI73" t="inlineStr">
        <is>
          <t>H311</t>
        </is>
      </c>
      <c r="EJ73" t="inlineStr">
        <is>
          <t>H311</t>
        </is>
      </c>
      <c r="EK73" t="inlineStr">
        <is>
          <t>H311</t>
        </is>
      </c>
      <c r="EL73" t="inlineStr">
        <is>
          <t>H311</t>
        </is>
      </c>
      <c r="EO73" t="inlineStr">
        <is>
          <t>Luxembourg</t>
        </is>
      </c>
    </row>
    <row r="74" ht="12.75" customHeight="1">
      <c r="U74" t="inlineStr">
        <is>
          <t>Mint</t>
        </is>
      </c>
      <c r="BI74" t="inlineStr">
        <is>
          <t>A_FOOD_FLAVORWATER_NONSWEET</t>
        </is>
      </c>
      <c r="CC74" t="inlineStr">
        <is>
          <t>Equatorial Guinea</t>
        </is>
      </c>
      <c r="CG74" t="inlineStr">
        <is>
          <t>PR44</t>
        </is>
      </c>
      <c r="DD74" t="inlineStr">
        <is>
          <t>2-Methyl-1-nitroanthraquinone (of uncertain purity)</t>
        </is>
      </c>
      <c r="DE74" t="inlineStr">
        <is>
          <t>2-Methyl-1-nitroanthraquinone (of uncertain purity)</t>
        </is>
      </c>
      <c r="DF74" t="inlineStr">
        <is>
          <t>2-Methyl-1-nitroanthraquinone (of uncertain purity)</t>
        </is>
      </c>
      <c r="DG74" t="inlineStr">
        <is>
          <t>2-Methyl-1-nitroanthraquinone (of uncertain purity)</t>
        </is>
      </c>
      <c r="DH74" t="inlineStr">
        <is>
          <t>2-Methyl-1-nitroanthraquinone (of uncertain purity)</t>
        </is>
      </c>
      <c r="EH74" t="inlineStr">
        <is>
          <t>H312</t>
        </is>
      </c>
      <c r="EI74" t="inlineStr">
        <is>
          <t>H312</t>
        </is>
      </c>
      <c r="EJ74" t="inlineStr">
        <is>
          <t>H312</t>
        </is>
      </c>
      <c r="EK74" t="inlineStr">
        <is>
          <t>H312</t>
        </is>
      </c>
      <c r="EL74" t="inlineStr">
        <is>
          <t>H312</t>
        </is>
      </c>
      <c r="EO74" t="inlineStr">
        <is>
          <t>Madagascar</t>
        </is>
      </c>
    </row>
    <row r="75" ht="12.75" customHeight="1">
      <c r="U75" t="inlineStr">
        <is>
          <t>Minty Horizon</t>
        </is>
      </c>
      <c r="BI75" t="inlineStr">
        <is>
          <t>A_FOOD_GEN</t>
        </is>
      </c>
      <c r="CC75" t="inlineStr">
        <is>
          <t>Eritrea</t>
        </is>
      </c>
      <c r="CG75" t="inlineStr">
        <is>
          <t>PR48</t>
        </is>
      </c>
      <c r="DD75" t="inlineStr">
        <is>
          <t>2-Methylaziridine (Propyleneimine)</t>
        </is>
      </c>
      <c r="DE75" t="inlineStr">
        <is>
          <t>2-Methylaziridine (Propyleneimine)</t>
        </is>
      </c>
      <c r="DF75" t="inlineStr">
        <is>
          <t>2-Methylaziridine (Propyleneimine)</t>
        </is>
      </c>
      <c r="DG75" t="inlineStr">
        <is>
          <t>2-Methylaziridine (Propyleneimine)</t>
        </is>
      </c>
      <c r="DH75" t="inlineStr">
        <is>
          <t>2-Methylaziridine (Propyleneimine)</t>
        </is>
      </c>
      <c r="EH75" t="inlineStr">
        <is>
          <t>H314</t>
        </is>
      </c>
      <c r="EI75" t="inlineStr">
        <is>
          <t>H314</t>
        </is>
      </c>
      <c r="EJ75" t="inlineStr">
        <is>
          <t>H314</t>
        </is>
      </c>
      <c r="EK75" t="inlineStr">
        <is>
          <t>H314</t>
        </is>
      </c>
      <c r="EL75" t="inlineStr">
        <is>
          <t>H314</t>
        </is>
      </c>
      <c r="EO75" t="inlineStr">
        <is>
          <t>Malawi</t>
        </is>
      </c>
    </row>
    <row r="76" ht="12.75" customHeight="1">
      <c r="U76" t="inlineStr">
        <is>
          <t>Misty Meadow</t>
        </is>
      </c>
      <c r="BI76" t="inlineStr">
        <is>
          <t>A_FOOD_JUICE0-50</t>
        </is>
      </c>
      <c r="CC76" t="inlineStr">
        <is>
          <t>Estonia</t>
        </is>
      </c>
      <c r="CG76" t="inlineStr">
        <is>
          <t>PR70</t>
        </is>
      </c>
      <c r="DD76" t="inlineStr">
        <is>
          <t>2-Methylimidazole</t>
        </is>
      </c>
      <c r="DE76" t="inlineStr">
        <is>
          <t>2-Methylimidazole</t>
        </is>
      </c>
      <c r="DF76" t="inlineStr">
        <is>
          <t>2-Methylimidazole</t>
        </is>
      </c>
      <c r="DG76" t="inlineStr">
        <is>
          <t>2-Methylimidazole</t>
        </is>
      </c>
      <c r="DH76" t="inlineStr">
        <is>
          <t>2-Methylimidazole</t>
        </is>
      </c>
      <c r="EH76" t="inlineStr">
        <is>
          <t>H315</t>
        </is>
      </c>
      <c r="EI76" t="inlineStr">
        <is>
          <t>H315</t>
        </is>
      </c>
      <c r="EJ76" t="inlineStr">
        <is>
          <t>H315</t>
        </is>
      </c>
      <c r="EK76" t="inlineStr">
        <is>
          <t>H315</t>
        </is>
      </c>
      <c r="EL76" t="inlineStr">
        <is>
          <t>H315</t>
        </is>
      </c>
      <c r="EO76" t="inlineStr">
        <is>
          <t>Mali</t>
        </is>
      </c>
    </row>
    <row r="77" ht="12.75" customHeight="1">
      <c r="U77" t="inlineStr">
        <is>
          <t>Moana</t>
        </is>
      </c>
      <c r="BI77" t="inlineStr">
        <is>
          <t>A_FOOD_JUICE51-99</t>
        </is>
      </c>
      <c r="CC77" t="inlineStr">
        <is>
          <t>Ethiopia</t>
        </is>
      </c>
      <c r="CG77" t="inlineStr">
        <is>
          <t>R03-AAA</t>
        </is>
      </c>
      <c r="DD77" t="inlineStr">
        <is>
          <t>2-Naphthylamine</t>
        </is>
      </c>
      <c r="DE77" t="inlineStr">
        <is>
          <t>2-Naphthylamine</t>
        </is>
      </c>
      <c r="DF77" t="inlineStr">
        <is>
          <t>2-Naphthylamine</t>
        </is>
      </c>
      <c r="DG77" t="inlineStr">
        <is>
          <t>2-Naphthylamine</t>
        </is>
      </c>
      <c r="DH77" t="inlineStr">
        <is>
          <t>2-Naphthylamine</t>
        </is>
      </c>
      <c r="EH77" t="inlineStr">
        <is>
          <t>H317</t>
        </is>
      </c>
      <c r="EI77" t="inlineStr">
        <is>
          <t>H317</t>
        </is>
      </c>
      <c r="EJ77" t="inlineStr">
        <is>
          <t>H317</t>
        </is>
      </c>
      <c r="EK77" t="inlineStr">
        <is>
          <t>H317</t>
        </is>
      </c>
      <c r="EL77" t="inlineStr">
        <is>
          <t>H317</t>
        </is>
      </c>
      <c r="EO77" t="inlineStr">
        <is>
          <t>Malta</t>
        </is>
      </c>
    </row>
    <row r="78" ht="12.75" customHeight="1">
      <c r="U78" t="inlineStr">
        <is>
          <t>Mother Nature</t>
        </is>
      </c>
      <c r="BI78" t="inlineStr">
        <is>
          <t>A_FOOD_NCARBWTR</t>
        </is>
      </c>
      <c r="CC78" t="inlineStr">
        <is>
          <t>Falkland Islands (Malvinas)</t>
        </is>
      </c>
      <c r="CG78" t="inlineStr">
        <is>
          <t>R6-AA</t>
        </is>
      </c>
      <c r="DD78" t="inlineStr">
        <is>
          <t>2-Nitrofluorene</t>
        </is>
      </c>
      <c r="DE78" t="inlineStr">
        <is>
          <t>2-Nitrofluorene</t>
        </is>
      </c>
      <c r="DF78" t="inlineStr">
        <is>
          <t>2-Nitrofluorene</t>
        </is>
      </c>
      <c r="DG78" t="inlineStr">
        <is>
          <t>2-Nitrofluorene</t>
        </is>
      </c>
      <c r="DH78" t="inlineStr">
        <is>
          <t>2-Nitrofluorene</t>
        </is>
      </c>
      <c r="EH78" t="inlineStr">
        <is>
          <t>H318</t>
        </is>
      </c>
      <c r="EI78" t="inlineStr">
        <is>
          <t>H318</t>
        </is>
      </c>
      <c r="EJ78" t="inlineStr">
        <is>
          <t>H318</t>
        </is>
      </c>
      <c r="EK78" t="inlineStr">
        <is>
          <t>H318</t>
        </is>
      </c>
      <c r="EL78" t="inlineStr">
        <is>
          <t>H318</t>
        </is>
      </c>
      <c r="EO78" t="inlineStr">
        <is>
          <t>Mauritania</t>
        </is>
      </c>
    </row>
    <row r="79" ht="12.75" customHeight="1">
      <c r="U79" t="inlineStr">
        <is>
          <t>Muddy Buddy</t>
        </is>
      </c>
      <c r="BI79" t="inlineStr">
        <is>
          <t>A_FOOD_PETFOOD</t>
        </is>
      </c>
      <c r="CC79" t="inlineStr">
        <is>
          <t>Faroe Islands</t>
        </is>
      </c>
      <c r="CG79" t="inlineStr">
        <is>
          <t>R14</t>
        </is>
      </c>
      <c r="DD79" t="inlineStr">
        <is>
          <t>2-Nitropropane</t>
        </is>
      </c>
      <c r="DE79" t="inlineStr">
        <is>
          <t>2-Nitropropane</t>
        </is>
      </c>
      <c r="DF79" t="inlineStr">
        <is>
          <t>2-Nitropropane</t>
        </is>
      </c>
      <c r="DG79" t="inlineStr">
        <is>
          <t>2-Nitropropane</t>
        </is>
      </c>
      <c r="DH79" t="inlineStr">
        <is>
          <t>2-Nitropropane</t>
        </is>
      </c>
      <c r="EH79" t="inlineStr">
        <is>
          <t>H319</t>
        </is>
      </c>
      <c r="EI79" t="inlineStr">
        <is>
          <t>H319</t>
        </is>
      </c>
      <c r="EJ79" t="inlineStr">
        <is>
          <t>H319</t>
        </is>
      </c>
      <c r="EK79" t="inlineStr">
        <is>
          <t>H319</t>
        </is>
      </c>
      <c r="EL79" t="inlineStr">
        <is>
          <t>H319</t>
        </is>
      </c>
      <c r="EO79" t="inlineStr">
        <is>
          <t>Mexico</t>
        </is>
      </c>
    </row>
    <row r="80" ht="12.75" customHeight="1">
      <c r="U80" t="inlineStr">
        <is>
          <t>Nailed It</t>
        </is>
      </c>
      <c r="BI80" t="inlineStr">
        <is>
          <t>A_FOOD_WINE</t>
        </is>
      </c>
      <c r="CC80" t="inlineStr">
        <is>
          <t>Federated States of Micronesia</t>
        </is>
      </c>
      <c r="CG80" t="inlineStr">
        <is>
          <t>R20</t>
        </is>
      </c>
      <c r="DD80" t="inlineStr">
        <is>
          <t>3-(N-Nitrosomethylamino) propionitrile</t>
        </is>
      </c>
      <c r="DE80" t="inlineStr">
        <is>
          <t>3-(N-Nitrosomethylamino) propionitrile</t>
        </is>
      </c>
      <c r="DF80" t="inlineStr">
        <is>
          <t>3-(N-Nitrosomethylamino) propionitrile</t>
        </is>
      </c>
      <c r="DG80" t="inlineStr">
        <is>
          <t>3-(N-Nitrosomethylamino) propionitrile</t>
        </is>
      </c>
      <c r="DH80" t="inlineStr">
        <is>
          <t>3-(N-Nitrosomethylamino) propionitrile</t>
        </is>
      </c>
      <c r="EH80" t="inlineStr">
        <is>
          <t>H330</t>
        </is>
      </c>
      <c r="EI80" t="inlineStr">
        <is>
          <t>H330</t>
        </is>
      </c>
      <c r="EJ80" t="inlineStr">
        <is>
          <t>H330</t>
        </is>
      </c>
      <c r="EK80" t="inlineStr">
        <is>
          <t>H330</t>
        </is>
      </c>
      <c r="EL80" t="inlineStr">
        <is>
          <t>H330</t>
        </is>
      </c>
      <c r="EO80" t="inlineStr">
        <is>
          <t>Moldova</t>
        </is>
      </c>
    </row>
    <row r="81" ht="12.75" customHeight="1">
      <c r="U81" t="inlineStr">
        <is>
          <t>Navy Nights</t>
        </is>
      </c>
      <c r="BI81" t="inlineStr">
        <is>
          <t>A_GEN_NOTAX</t>
        </is>
      </c>
      <c r="CC81" t="inlineStr">
        <is>
          <t>Fiji</t>
        </is>
      </c>
      <c r="CG81" t="inlineStr">
        <is>
          <t>SR43/SR1142SW</t>
        </is>
      </c>
      <c r="DD81" t="inlineStr">
        <is>
          <t>3,3',4,4'-Tetrachloroazobenzene</t>
        </is>
      </c>
      <c r="DE81" t="inlineStr">
        <is>
          <t>3,3',4,4'-Tetrachloroazobenzene</t>
        </is>
      </c>
      <c r="DF81" t="inlineStr">
        <is>
          <t>3,3',4,4'-Tetrachloroazobenzene</t>
        </is>
      </c>
      <c r="DG81" t="inlineStr">
        <is>
          <t>3,3',4,4'-Tetrachloroazobenzene</t>
        </is>
      </c>
      <c r="DH81" t="inlineStr">
        <is>
          <t>3,3',4,4'-Tetrachloroazobenzene</t>
        </is>
      </c>
      <c r="EH81" t="inlineStr">
        <is>
          <t>H331</t>
        </is>
      </c>
      <c r="EI81" t="inlineStr">
        <is>
          <t>H331</t>
        </is>
      </c>
      <c r="EJ81" t="inlineStr">
        <is>
          <t>H331</t>
        </is>
      </c>
      <c r="EK81" t="inlineStr">
        <is>
          <t>H331</t>
        </is>
      </c>
      <c r="EL81" t="inlineStr">
        <is>
          <t>H331</t>
        </is>
      </c>
      <c r="EO81" t="inlineStr">
        <is>
          <t>Montenegro</t>
        </is>
      </c>
    </row>
    <row r="82" ht="12.75" customHeight="1">
      <c r="U82" t="inlineStr">
        <is>
          <t>Neo Sage</t>
        </is>
      </c>
      <c r="BI82" t="inlineStr">
        <is>
          <t>A_GEN_RENTAL</t>
        </is>
      </c>
      <c r="CC82" t="inlineStr">
        <is>
          <t>Finland</t>
        </is>
      </c>
      <c r="CG82" t="inlineStr">
        <is>
          <t>SR44W</t>
        </is>
      </c>
      <c r="DD82" t="inlineStr">
        <is>
          <t>3,3'-Dichloro-4,4'-diamino-diphenyl ether</t>
        </is>
      </c>
      <c r="DE82" t="inlineStr">
        <is>
          <t>3,3'-Dichloro-4,4'-diamino-diphenyl ether</t>
        </is>
      </c>
      <c r="DF82" t="inlineStr">
        <is>
          <t>3,3'-Dichloro-4,4'-diamino-diphenyl ether</t>
        </is>
      </c>
      <c r="DG82" t="inlineStr">
        <is>
          <t>3,3'-Dichloro-4,4'-diamino-diphenyl ether</t>
        </is>
      </c>
      <c r="DH82" t="inlineStr">
        <is>
          <t>3,3'-Dichloro-4,4'-diamino-diphenyl ether</t>
        </is>
      </c>
      <c r="EH82" t="inlineStr">
        <is>
          <t>H332</t>
        </is>
      </c>
      <c r="EI82" t="inlineStr">
        <is>
          <t>H332</t>
        </is>
      </c>
      <c r="EJ82" t="inlineStr">
        <is>
          <t>H332</t>
        </is>
      </c>
      <c r="EK82" t="inlineStr">
        <is>
          <t>H332</t>
        </is>
      </c>
      <c r="EL82" t="inlineStr">
        <is>
          <t>H332</t>
        </is>
      </c>
      <c r="EO82" t="inlineStr">
        <is>
          <t>Montserrat</t>
        </is>
      </c>
    </row>
    <row r="83" ht="12.75" customHeight="1">
      <c r="U83" t="inlineStr">
        <is>
          <t>Neon Basil</t>
        </is>
      </c>
      <c r="BI83" t="inlineStr">
        <is>
          <t>A_GEN_TAX</t>
        </is>
      </c>
      <c r="CC83" t="inlineStr">
        <is>
          <t>France</t>
        </is>
      </c>
      <c r="CG83" t="inlineStr">
        <is>
          <t>SR45/SR936W</t>
        </is>
      </c>
      <c r="DD83" t="inlineStr">
        <is>
          <t>3,3'-Dichlorobenzidine</t>
        </is>
      </c>
      <c r="DE83" t="inlineStr">
        <is>
          <t>3,3'-Dichlorobenzidine</t>
        </is>
      </c>
      <c r="DF83" t="inlineStr">
        <is>
          <t>3,3'-Dichlorobenzidine</t>
        </is>
      </c>
      <c r="DG83" t="inlineStr">
        <is>
          <t>3,3'-Dichlorobenzidine</t>
        </is>
      </c>
      <c r="DH83" t="inlineStr">
        <is>
          <t>3,3'-Dichlorobenzidine</t>
        </is>
      </c>
      <c r="EH83" t="inlineStr">
        <is>
          <t>H334</t>
        </is>
      </c>
      <c r="EI83" t="inlineStr">
        <is>
          <t>H334</t>
        </is>
      </c>
      <c r="EJ83" t="inlineStr">
        <is>
          <t>H334</t>
        </is>
      </c>
      <c r="EK83" t="inlineStr">
        <is>
          <t>H334</t>
        </is>
      </c>
      <c r="EL83" t="inlineStr">
        <is>
          <t>H334</t>
        </is>
      </c>
      <c r="EO83" t="inlineStr">
        <is>
          <t>Morocco</t>
        </is>
      </c>
    </row>
    <row r="84" ht="12.75" customHeight="1">
      <c r="U84" t="inlineStr">
        <is>
          <t>Night Light</t>
        </is>
      </c>
      <c r="BI84" t="inlineStr">
        <is>
          <t>A_HLTH_BABYSUPPLS</t>
        </is>
      </c>
      <c r="CC84" t="inlineStr">
        <is>
          <t>French Guiana</t>
        </is>
      </c>
      <c r="CG84" t="inlineStr">
        <is>
          <t>SR48/SR754W</t>
        </is>
      </c>
      <c r="DD84" t="inlineStr">
        <is>
          <t>3,3'-Dichlorobenzidine dihydrochloride</t>
        </is>
      </c>
      <c r="DE84" t="inlineStr">
        <is>
          <t>3,3'-Dichlorobenzidine dihydrochloride</t>
        </is>
      </c>
      <c r="DF84" t="inlineStr">
        <is>
          <t>3,3'-Dichlorobenzidine dihydrochloride</t>
        </is>
      </c>
      <c r="DG84" t="inlineStr">
        <is>
          <t>3,3'-Dichlorobenzidine dihydrochloride</t>
        </is>
      </c>
      <c r="DH84" t="inlineStr">
        <is>
          <t>3,3'-Dichlorobenzidine dihydrochloride</t>
        </is>
      </c>
      <c r="EH84" t="inlineStr">
        <is>
          <t>H335</t>
        </is>
      </c>
      <c r="EI84" t="inlineStr">
        <is>
          <t>H335</t>
        </is>
      </c>
      <c r="EJ84" t="inlineStr">
        <is>
          <t>H335</t>
        </is>
      </c>
      <c r="EK84" t="inlineStr">
        <is>
          <t>H335</t>
        </is>
      </c>
      <c r="EL84" t="inlineStr">
        <is>
          <t>H335</t>
        </is>
      </c>
      <c r="EO84" t="inlineStr">
        <is>
          <t>Mozambique</t>
        </is>
      </c>
    </row>
    <row r="85" ht="12.75" customHeight="1">
      <c r="U85" t="inlineStr">
        <is>
          <t>Night Safari</t>
        </is>
      </c>
      <c r="BI85" t="inlineStr">
        <is>
          <t>A_HLTH_BANDKIT</t>
        </is>
      </c>
      <c r="CC85" t="inlineStr">
        <is>
          <t>French Polynesia</t>
        </is>
      </c>
      <c r="CG85" t="inlineStr">
        <is>
          <t>SR54/SR1130SW</t>
        </is>
      </c>
      <c r="DD85" t="inlineStr">
        <is>
          <t>3,3'-Dimethoxybenzidine-based dyes metabolized to 3,3'-dimethoxybenzidine</t>
        </is>
      </c>
      <c r="DE85" t="inlineStr">
        <is>
          <t>3,3'-Dimethoxybenzidine-based dyes metabolized to 3,3'-dimethoxybenzidine</t>
        </is>
      </c>
      <c r="DF85" t="inlineStr">
        <is>
          <t>3,3'-Dimethoxybenzidine-based dyes metabolized to 3,3'-dimethoxybenzidine</t>
        </is>
      </c>
      <c r="DG85" t="inlineStr">
        <is>
          <t>3,3'-Dimethoxybenzidine-based dyes metabolized to 3,3'-dimethoxybenzidine</t>
        </is>
      </c>
      <c r="DH85" t="inlineStr">
        <is>
          <t>3,3'-Dimethoxybenzidine-based dyes metabolized to 3,3'-dimethoxybenzidine</t>
        </is>
      </c>
      <c r="EH85" t="inlineStr">
        <is>
          <t>H336</t>
        </is>
      </c>
      <c r="EI85" t="inlineStr">
        <is>
          <t>H336</t>
        </is>
      </c>
      <c r="EJ85" t="inlineStr">
        <is>
          <t>H336</t>
        </is>
      </c>
      <c r="EK85" t="inlineStr">
        <is>
          <t>H336</t>
        </is>
      </c>
      <c r="EL85" t="inlineStr">
        <is>
          <t>H336</t>
        </is>
      </c>
      <c r="EO85" t="inlineStr">
        <is>
          <t>Nepal</t>
        </is>
      </c>
    </row>
    <row r="86" ht="12.75" customHeight="1">
      <c r="U86" t="inlineStr">
        <is>
          <t>Off Road</t>
        </is>
      </c>
      <c r="BI86" t="inlineStr">
        <is>
          <t>A_HLTH_BRAILLE</t>
        </is>
      </c>
      <c r="CC86" t="inlineStr">
        <is>
          <t>French Southern Territories</t>
        </is>
      </c>
      <c r="CG86" t="inlineStr">
        <is>
          <t>SR55/SR1120SW</t>
        </is>
      </c>
      <c r="DD86" t="inlineStr">
        <is>
          <t>3,3'-Dimethoxybenzidine (o-Dianisidine)</t>
        </is>
      </c>
      <c r="DE86" t="inlineStr">
        <is>
          <t>3,3'-Dimethoxybenzidine (o-Dianisidine)</t>
        </is>
      </c>
      <c r="DF86" t="inlineStr">
        <is>
          <t>3,3'-Dimethoxybenzidine (o-Dianisidine)</t>
        </is>
      </c>
      <c r="DG86" t="inlineStr">
        <is>
          <t>3,3'-Dimethoxybenzidine (o-Dianisidine)</t>
        </is>
      </c>
      <c r="DH86" t="inlineStr">
        <is>
          <t>3,3'-Dimethoxybenzidine (o-Dianisidine)</t>
        </is>
      </c>
      <c r="EH86" t="inlineStr">
        <is>
          <t>H340</t>
        </is>
      </c>
      <c r="EI86" t="inlineStr">
        <is>
          <t>H340</t>
        </is>
      </c>
      <c r="EJ86" t="inlineStr">
        <is>
          <t>H340</t>
        </is>
      </c>
      <c r="EK86" t="inlineStr">
        <is>
          <t>H340</t>
        </is>
      </c>
      <c r="EL86" t="inlineStr">
        <is>
          <t>H340</t>
        </is>
      </c>
      <c r="EO86" t="inlineStr">
        <is>
          <t>Netherlands</t>
        </is>
      </c>
    </row>
    <row r="87" ht="12.75" customHeight="1">
      <c r="U87" t="inlineStr">
        <is>
          <t>Off the Grid</t>
        </is>
      </c>
      <c r="BI87" t="inlineStr">
        <is>
          <t>A_HLTH_CONTACTSOLN</t>
        </is>
      </c>
      <c r="CC87" t="inlineStr">
        <is>
          <t>Gabon</t>
        </is>
      </c>
      <c r="CG87" t="inlineStr">
        <is>
          <t>SR57/SR927W/SR927SW</t>
        </is>
      </c>
      <c r="DD87" t="inlineStr">
        <is>
          <t>3,3'-Dimethoxybenzidine dihydrochloride</t>
        </is>
      </c>
      <c r="DE87" t="inlineStr">
        <is>
          <t>3,3'-Dimethoxybenzidine dihydrochloride</t>
        </is>
      </c>
      <c r="DF87" t="inlineStr">
        <is>
          <t>3,3'-Dimethoxybenzidine dihydrochloride</t>
        </is>
      </c>
      <c r="DG87" t="inlineStr">
        <is>
          <t>3,3'-Dimethoxybenzidine dihydrochloride</t>
        </is>
      </c>
      <c r="DH87" t="inlineStr">
        <is>
          <t>3,3'-Dimethoxybenzidine dihydrochloride</t>
        </is>
      </c>
      <c r="EH87" t="inlineStr">
        <is>
          <t>H341</t>
        </is>
      </c>
      <c r="EI87" t="inlineStr">
        <is>
          <t>H341</t>
        </is>
      </c>
      <c r="EJ87" t="inlineStr">
        <is>
          <t>H341</t>
        </is>
      </c>
      <c r="EK87" t="inlineStr">
        <is>
          <t>H341</t>
        </is>
      </c>
      <c r="EL87" t="inlineStr">
        <is>
          <t>H341</t>
        </is>
      </c>
      <c r="EO87" t="inlineStr">
        <is>
          <t>New Zealand</t>
        </is>
      </c>
    </row>
    <row r="88" ht="12.75" customHeight="1">
      <c r="U88" t="inlineStr">
        <is>
          <t>Open Air</t>
        </is>
      </c>
      <c r="BI88" t="inlineStr">
        <is>
          <t>A_HLTH_CONTRCEPV</t>
        </is>
      </c>
      <c r="CC88" t="inlineStr">
        <is>
          <t>Georgia</t>
        </is>
      </c>
      <c r="CG88" t="inlineStr">
        <is>
          <t>SR58/SR721SW</t>
        </is>
      </c>
      <c r="DD88" t="inlineStr">
        <is>
          <t>3,3'-Dimethylbenzidine-based dyes metabolized to 3,3'-dimethylbenzidine</t>
        </is>
      </c>
      <c r="DE88" t="inlineStr">
        <is>
          <t>3,3'-Dimethylbenzidine-based dyes metabolized to 3,3'-dimethylbenzidine</t>
        </is>
      </c>
      <c r="DF88" t="inlineStr">
        <is>
          <t>3,3'-Dimethylbenzidine-based dyes metabolized to 3,3'-dimethylbenzidine</t>
        </is>
      </c>
      <c r="DG88" t="inlineStr">
        <is>
          <t>3,3'-Dimethylbenzidine-based dyes metabolized to 3,3'-dimethylbenzidine</t>
        </is>
      </c>
      <c r="DH88" t="inlineStr">
        <is>
          <t>3,3'-Dimethylbenzidine-based dyes metabolized to 3,3'-dimethylbenzidine</t>
        </is>
      </c>
      <c r="EH88" t="inlineStr">
        <is>
          <t>H350</t>
        </is>
      </c>
      <c r="EI88" t="inlineStr">
        <is>
          <t>H350</t>
        </is>
      </c>
      <c r="EJ88" t="inlineStr">
        <is>
          <t>H350</t>
        </is>
      </c>
      <c r="EK88" t="inlineStr">
        <is>
          <t>H350</t>
        </is>
      </c>
      <c r="EL88" t="inlineStr">
        <is>
          <t>H350</t>
        </is>
      </c>
      <c r="EO88" t="inlineStr">
        <is>
          <t>Nicaragua</t>
        </is>
      </c>
    </row>
    <row r="89" ht="12.75" customHeight="1">
      <c r="U89" t="inlineStr">
        <is>
          <t>Out of the Blue</t>
        </is>
      </c>
      <c r="BI89" t="inlineStr">
        <is>
          <t>A_HLTH_COSMETIC</t>
        </is>
      </c>
      <c r="CC89" t="inlineStr">
        <is>
          <t>Germany</t>
        </is>
      </c>
      <c r="CG89" t="inlineStr">
        <is>
          <t>SR59/SR726W</t>
        </is>
      </c>
      <c r="DD89" t="inlineStr">
        <is>
          <t>3,3'-Dimethylbenzidine (ortho-Tolidine)</t>
        </is>
      </c>
      <c r="DE89" t="inlineStr">
        <is>
          <t>3,3'-Dimethylbenzidine (ortho-Tolidine)</t>
        </is>
      </c>
      <c r="DF89" t="inlineStr">
        <is>
          <t>3,3'-Dimethylbenzidine (ortho-Tolidine)</t>
        </is>
      </c>
      <c r="DG89" t="inlineStr">
        <is>
          <t>3,3'-Dimethylbenzidine (ortho-Tolidine)</t>
        </is>
      </c>
      <c r="DH89" t="inlineStr">
        <is>
          <t>3,3'-Dimethylbenzidine (ortho-Tolidine)</t>
        </is>
      </c>
      <c r="EH89" t="inlineStr">
        <is>
          <t>H350I</t>
        </is>
      </c>
      <c r="EI89" t="inlineStr">
        <is>
          <t>H350I</t>
        </is>
      </c>
      <c r="EJ89" t="inlineStr">
        <is>
          <t>H350I</t>
        </is>
      </c>
      <c r="EK89" t="inlineStr">
        <is>
          <t>H350I</t>
        </is>
      </c>
      <c r="EL89" t="inlineStr">
        <is>
          <t>H350I</t>
        </is>
      </c>
      <c r="EO89" t="inlineStr">
        <is>
          <t>Niger</t>
        </is>
      </c>
    </row>
    <row r="90" ht="12.75" customHeight="1">
      <c r="U90" t="inlineStr">
        <is>
          <t>Peachy Keen</t>
        </is>
      </c>
      <c r="BI90" t="inlineStr">
        <is>
          <t>A_HLTH_DIABSUPPLS</t>
        </is>
      </c>
      <c r="CC90" t="inlineStr">
        <is>
          <t>Ghana</t>
        </is>
      </c>
      <c r="CG90" t="inlineStr">
        <is>
          <t>SR60/SR621SW</t>
        </is>
      </c>
      <c r="DD90" t="inlineStr">
        <is>
          <t>3,3'-Dimethylbenzidine dihydrochloride</t>
        </is>
      </c>
      <c r="DE90" t="inlineStr">
        <is>
          <t>3,3'-Dimethylbenzidine dihydrochloride</t>
        </is>
      </c>
      <c r="DF90" t="inlineStr">
        <is>
          <t>3,3'-Dimethylbenzidine dihydrochloride</t>
        </is>
      </c>
      <c r="DG90" t="inlineStr">
        <is>
          <t>3,3'-Dimethylbenzidine dihydrochloride</t>
        </is>
      </c>
      <c r="DH90" t="inlineStr">
        <is>
          <t>3,3'-Dimethylbenzidine dihydrochloride</t>
        </is>
      </c>
      <c r="EH90" t="inlineStr">
        <is>
          <t>H351</t>
        </is>
      </c>
      <c r="EI90" t="inlineStr">
        <is>
          <t>H351</t>
        </is>
      </c>
      <c r="EJ90" t="inlineStr">
        <is>
          <t>H351</t>
        </is>
      </c>
      <c r="EK90" t="inlineStr">
        <is>
          <t>H351</t>
        </is>
      </c>
      <c r="EL90" t="inlineStr">
        <is>
          <t>H351</t>
        </is>
      </c>
      <c r="EO90" t="inlineStr">
        <is>
          <t>North Macedonia</t>
        </is>
      </c>
    </row>
    <row r="91" ht="12.75" customHeight="1">
      <c r="U91" t="inlineStr">
        <is>
          <t>Peachy Rose</t>
        </is>
      </c>
      <c r="BI91" t="inlineStr">
        <is>
          <t>A_HLTH_DIETSUPMT</t>
        </is>
      </c>
      <c r="CC91" t="inlineStr">
        <is>
          <t>Gibraltar</t>
        </is>
      </c>
      <c r="CG91" t="inlineStr">
        <is>
          <t>SR62/SR516SW</t>
        </is>
      </c>
      <c r="DD91" t="inlineStr">
        <is>
          <t>3,7-Dinitrofluoranthene</t>
        </is>
      </c>
      <c r="DE91" t="inlineStr">
        <is>
          <t>3,7-Dinitrofluoranthene</t>
        </is>
      </c>
      <c r="DF91" t="inlineStr">
        <is>
          <t>3,7-Dinitrofluoranthene</t>
        </is>
      </c>
      <c r="DG91" t="inlineStr">
        <is>
          <t>3,7-Dinitrofluoranthene</t>
        </is>
      </c>
      <c r="DH91" t="inlineStr">
        <is>
          <t>3,7-Dinitrofluoranthene</t>
        </is>
      </c>
      <c r="EH91" t="inlineStr">
        <is>
          <t>H360</t>
        </is>
      </c>
      <c r="EI91" t="inlineStr">
        <is>
          <t>H360</t>
        </is>
      </c>
      <c r="EJ91" t="inlineStr">
        <is>
          <t>H360</t>
        </is>
      </c>
      <c r="EK91" t="inlineStr">
        <is>
          <t>H360</t>
        </is>
      </c>
      <c r="EL91" t="inlineStr">
        <is>
          <t>H360</t>
        </is>
      </c>
      <c r="EO91" t="inlineStr">
        <is>
          <t>Norway</t>
        </is>
      </c>
    </row>
    <row r="92" ht="12.75" customHeight="1">
      <c r="U92" t="inlineStr">
        <is>
          <t>Purple</t>
        </is>
      </c>
      <c r="BI92" t="inlineStr">
        <is>
          <t>A_HLTH_DISPOSABLE_PACK</t>
        </is>
      </c>
      <c r="CC92" t="inlineStr">
        <is>
          <t>Great Britain</t>
        </is>
      </c>
      <c r="CG92" t="inlineStr">
        <is>
          <t>SR63/SR521SW</t>
        </is>
      </c>
      <c r="DD92" t="inlineStr">
        <is>
          <t>3,9-Dinitrofluoranthene</t>
        </is>
      </c>
      <c r="DE92" t="inlineStr">
        <is>
          <t>3,9-Dinitrofluoranthene</t>
        </is>
      </c>
      <c r="DF92" t="inlineStr">
        <is>
          <t>3,9-Dinitrofluoranthene</t>
        </is>
      </c>
      <c r="DG92" t="inlineStr">
        <is>
          <t>3,9-Dinitrofluoranthene</t>
        </is>
      </c>
      <c r="DH92" t="inlineStr">
        <is>
          <t>3,9-Dinitrofluoranthene</t>
        </is>
      </c>
      <c r="EH92" t="inlineStr">
        <is>
          <t>H361</t>
        </is>
      </c>
      <c r="EI92" t="inlineStr">
        <is>
          <t>H361</t>
        </is>
      </c>
      <c r="EJ92" t="inlineStr">
        <is>
          <t>H361</t>
        </is>
      </c>
      <c r="EK92" t="inlineStr">
        <is>
          <t>H361</t>
        </is>
      </c>
      <c r="EL92" t="inlineStr">
        <is>
          <t>H361</t>
        </is>
      </c>
      <c r="EO92" t="inlineStr">
        <is>
          <t>Oman</t>
        </is>
      </c>
    </row>
    <row r="93" ht="12.75" customHeight="1">
      <c r="U93" t="inlineStr">
        <is>
          <t>Putting Green</t>
        </is>
      </c>
      <c r="BI93" t="inlineStr">
        <is>
          <t>A_HLTH_FACIALTISSUE</t>
        </is>
      </c>
      <c r="CC93" t="inlineStr">
        <is>
          <t>Greece</t>
        </is>
      </c>
      <c r="CG93" t="inlineStr">
        <is>
          <t>SR64/SR527SW</t>
        </is>
      </c>
      <c r="DD93" t="inlineStr">
        <is>
          <t>3-Amino-9-ethylcarbazole hydrochloride</t>
        </is>
      </c>
      <c r="DE93" t="inlineStr">
        <is>
          <t>3-Amino-9-ethylcarbazole hydrochloride</t>
        </is>
      </c>
      <c r="DF93" t="inlineStr">
        <is>
          <t>3-Amino-9-ethylcarbazole hydrochloride</t>
        </is>
      </c>
      <c r="DG93" t="inlineStr">
        <is>
          <t>3-Amino-9-ethylcarbazole hydrochloride</t>
        </is>
      </c>
      <c r="DH93" t="inlineStr">
        <is>
          <t>3-Amino-9-ethylcarbazole hydrochloride</t>
        </is>
      </c>
      <c r="EH93" t="inlineStr">
        <is>
          <t>H362</t>
        </is>
      </c>
      <c r="EI93" t="inlineStr">
        <is>
          <t>H362</t>
        </is>
      </c>
      <c r="EJ93" t="inlineStr">
        <is>
          <t>H362</t>
        </is>
      </c>
      <c r="EK93" t="inlineStr">
        <is>
          <t>H362</t>
        </is>
      </c>
      <c r="EL93" t="inlineStr">
        <is>
          <t>H362</t>
        </is>
      </c>
      <c r="EO93" t="inlineStr">
        <is>
          <t>Panama</t>
        </is>
      </c>
    </row>
    <row r="94" ht="12.75" customHeight="1">
      <c r="U94" t="inlineStr">
        <is>
          <t>Rapunzel</t>
        </is>
      </c>
      <c r="BI94" t="inlineStr">
        <is>
          <t>A_HLTH_FAMPLANTEST</t>
        </is>
      </c>
      <c r="CC94" t="inlineStr">
        <is>
          <t>Greenland</t>
        </is>
      </c>
      <c r="CG94" t="inlineStr">
        <is>
          <t>SR65/R616SW</t>
        </is>
      </c>
      <c r="DD94" t="inlineStr">
        <is>
          <t>3-Chloro-2-methylpropene</t>
        </is>
      </c>
      <c r="DE94" t="inlineStr">
        <is>
          <t>3-Chloro-2-methylpropene</t>
        </is>
      </c>
      <c r="DF94" t="inlineStr">
        <is>
          <t>3-Chloro-2-methylpropene</t>
        </is>
      </c>
      <c r="DG94" t="inlineStr">
        <is>
          <t>3-Chloro-2-methylpropene</t>
        </is>
      </c>
      <c r="DH94" t="inlineStr">
        <is>
          <t>3-Chloro-2-methylpropene</t>
        </is>
      </c>
      <c r="EH94" t="inlineStr">
        <is>
          <t>H370</t>
        </is>
      </c>
      <c r="EI94" t="inlineStr">
        <is>
          <t>H370</t>
        </is>
      </c>
      <c r="EJ94" t="inlineStr">
        <is>
          <t>H370</t>
        </is>
      </c>
      <c r="EK94" t="inlineStr">
        <is>
          <t>H370</t>
        </is>
      </c>
      <c r="EL94" t="inlineStr">
        <is>
          <t>H370</t>
        </is>
      </c>
      <c r="EO94" t="inlineStr">
        <is>
          <t>Peru</t>
        </is>
      </c>
    </row>
    <row r="95" ht="12.75" customHeight="1">
      <c r="U95" t="inlineStr">
        <is>
          <t>Ravenclaw</t>
        </is>
      </c>
      <c r="BI95" t="inlineStr">
        <is>
          <t>A_HLTH_FEMHYG</t>
        </is>
      </c>
      <c r="CC95" t="inlineStr">
        <is>
          <t>Grenada</t>
        </is>
      </c>
      <c r="CG95" t="inlineStr">
        <is>
          <t>SR66/SR626W/SR626SW</t>
        </is>
      </c>
      <c r="DD95" t="inlineStr">
        <is>
          <t>3-Methylcholanthrene</t>
        </is>
      </c>
      <c r="DE95" t="inlineStr">
        <is>
          <t>3-Methylcholanthrene</t>
        </is>
      </c>
      <c r="DF95" t="inlineStr">
        <is>
          <t>3-Methylcholanthrene</t>
        </is>
      </c>
      <c r="DG95" t="inlineStr">
        <is>
          <t>3-Methylcholanthrene</t>
        </is>
      </c>
      <c r="DH95" t="inlineStr">
        <is>
          <t>3-Methylcholanthrene</t>
        </is>
      </c>
      <c r="EH95" t="inlineStr">
        <is>
          <t>H371</t>
        </is>
      </c>
      <c r="EI95" t="inlineStr">
        <is>
          <t>H371</t>
        </is>
      </c>
      <c r="EJ95" t="inlineStr">
        <is>
          <t>H371</t>
        </is>
      </c>
      <c r="EK95" t="inlineStr">
        <is>
          <t>H371</t>
        </is>
      </c>
      <c r="EL95" t="inlineStr">
        <is>
          <t>H371</t>
        </is>
      </c>
      <c r="EO95" t="inlineStr">
        <is>
          <t>Poland</t>
        </is>
      </c>
    </row>
    <row r="96" ht="12.75" customHeight="1">
      <c r="U96" t="inlineStr">
        <is>
          <t>Read My Lips</t>
        </is>
      </c>
      <c r="BI96" t="inlineStr">
        <is>
          <t>A_HLTH_FEMHYGSPRAY</t>
        </is>
      </c>
      <c r="CC96" t="inlineStr">
        <is>
          <t>Guadeloupe</t>
        </is>
      </c>
      <c r="CG96" t="inlineStr">
        <is>
          <t>SR68/SR916SW</t>
        </is>
      </c>
      <c r="DD96" t="inlineStr">
        <is>
          <t>3-Monochloropropane-1,2-diol (3-MCPD)</t>
        </is>
      </c>
      <c r="DE96" t="inlineStr">
        <is>
          <t>3-Monochloropropane-1,2-diol (3-MCPD)</t>
        </is>
      </c>
      <c r="DF96" t="inlineStr">
        <is>
          <t>3-Monochloropropane-1,2-diol (3-MCPD)</t>
        </is>
      </c>
      <c r="DG96" t="inlineStr">
        <is>
          <t>3-Monochloropropane-1,2-diol (3-MCPD)</t>
        </is>
      </c>
      <c r="DH96" t="inlineStr">
        <is>
          <t>3-Monochloropropane-1,2-diol (3-MCPD)</t>
        </is>
      </c>
      <c r="EH96" t="inlineStr">
        <is>
          <t>H372</t>
        </is>
      </c>
      <c r="EI96" t="inlineStr">
        <is>
          <t>H372</t>
        </is>
      </c>
      <c r="EJ96" t="inlineStr">
        <is>
          <t>H372</t>
        </is>
      </c>
      <c r="EK96" t="inlineStr">
        <is>
          <t>H372</t>
        </is>
      </c>
      <c r="EL96" t="inlineStr">
        <is>
          <t>H372</t>
        </is>
      </c>
      <c r="EO96" t="inlineStr">
        <is>
          <t>Portugal</t>
        </is>
      </c>
    </row>
    <row r="97" ht="12.75" customHeight="1">
      <c r="U97" t="inlineStr">
        <is>
          <t>Retro Boardwalk</t>
        </is>
      </c>
      <c r="BI97" t="inlineStr">
        <is>
          <t>A_HLTH_HANDSANITIZER</t>
        </is>
      </c>
      <c r="CC97" t="inlineStr">
        <is>
          <t>Guam</t>
        </is>
      </c>
      <c r="CG97" t="inlineStr">
        <is>
          <t>SR69/SR920W/SR920SW</t>
        </is>
      </c>
      <c r="DD97" t="inlineStr">
        <is>
          <t>4-(N-Nitrosomethylamino)-1-(3-pyridyl)1-butanone</t>
        </is>
      </c>
      <c r="DE97" t="inlineStr">
        <is>
          <t>4-(N-Nitrosomethylamino)-1-(3-pyridyl)1-butanone</t>
        </is>
      </c>
      <c r="DF97" t="inlineStr">
        <is>
          <t>4-(N-Nitrosomethylamino)-1-(3-pyridyl)1-butanone</t>
        </is>
      </c>
      <c r="DG97" t="inlineStr">
        <is>
          <t>4-(N-Nitrosomethylamino)-1-(3-pyridyl)1-butanone</t>
        </is>
      </c>
      <c r="DH97" t="inlineStr">
        <is>
          <t>4-(N-Nitrosomethylamino)-1-(3-pyridyl)1-butanone</t>
        </is>
      </c>
      <c r="EH97" t="inlineStr">
        <is>
          <t>H373</t>
        </is>
      </c>
      <c r="EI97" t="inlineStr">
        <is>
          <t>H373</t>
        </is>
      </c>
      <c r="EJ97" t="inlineStr">
        <is>
          <t>H373</t>
        </is>
      </c>
      <c r="EK97" t="inlineStr">
        <is>
          <t>H373</t>
        </is>
      </c>
      <c r="EL97" t="inlineStr">
        <is>
          <t>H373</t>
        </is>
      </c>
      <c r="EO97" t="inlineStr">
        <is>
          <t>Romania</t>
        </is>
      </c>
    </row>
    <row r="98" ht="12.75" customHeight="1">
      <c r="U98" t="inlineStr">
        <is>
          <t>Rock On</t>
        </is>
      </c>
      <c r="BI98" t="inlineStr">
        <is>
          <t>A_HLTH_HEARINGAID_BATT</t>
        </is>
      </c>
      <c r="CC98" t="inlineStr">
        <is>
          <t>Guatemala</t>
        </is>
      </c>
      <c r="CG98" t="inlineStr">
        <is>
          <t>SR416SW</t>
        </is>
      </c>
      <c r="DD98" t="inlineStr">
        <is>
          <t>4,4'-Diaminodiphenyl ether (4,4'-Oxydianiline)</t>
        </is>
      </c>
      <c r="DE98" t="inlineStr">
        <is>
          <t>4,4'-Diaminodiphenyl ether (4,4'-Oxydianiline)</t>
        </is>
      </c>
      <c r="DF98" t="inlineStr">
        <is>
          <t>4,4'-Diaminodiphenyl ether (4,4'-Oxydianiline)</t>
        </is>
      </c>
      <c r="DG98" t="inlineStr">
        <is>
          <t>4,4'-Diaminodiphenyl ether (4,4'-Oxydianiline)</t>
        </is>
      </c>
      <c r="DH98" t="inlineStr">
        <is>
          <t>4,4'-Diaminodiphenyl ether (4,4'-Oxydianiline)</t>
        </is>
      </c>
      <c r="EH98" t="inlineStr">
        <is>
          <t>H400</t>
        </is>
      </c>
      <c r="EI98" t="inlineStr">
        <is>
          <t>H400</t>
        </is>
      </c>
      <c r="EJ98" t="inlineStr">
        <is>
          <t>H400</t>
        </is>
      </c>
      <c r="EK98" t="inlineStr">
        <is>
          <t>H400</t>
        </is>
      </c>
      <c r="EL98" t="inlineStr">
        <is>
          <t>H400</t>
        </is>
      </c>
      <c r="EO98" t="inlineStr">
        <is>
          <t>Rwanda</t>
        </is>
      </c>
    </row>
    <row r="99" ht="12.75" customHeight="1">
      <c r="U99" t="inlineStr">
        <is>
          <t>Rolling Hills</t>
        </is>
      </c>
      <c r="BI99" t="inlineStr">
        <is>
          <t>A_HLTH_INCONT</t>
        </is>
      </c>
      <c r="CC99" t="inlineStr">
        <is>
          <t>Guernsey</t>
        </is>
      </c>
      <c r="CG99" t="inlineStr">
        <is>
          <t>U9VL</t>
        </is>
      </c>
      <c r="DD99" t="inlineStr">
        <is>
          <t>4,4'-Methylene bis(2-chloroaniline)</t>
        </is>
      </c>
      <c r="DE99" t="inlineStr">
        <is>
          <t>4,4'-Methylene bis(2-chloroaniline)</t>
        </is>
      </c>
      <c r="DF99" t="inlineStr">
        <is>
          <t>4,4'-Methylene bis(2-chloroaniline)</t>
        </is>
      </c>
      <c r="DG99" t="inlineStr">
        <is>
          <t>4,4'-Methylene bis(2-chloroaniline)</t>
        </is>
      </c>
      <c r="DH99" t="inlineStr">
        <is>
          <t>4,4'-Methylene bis(2-chloroaniline)</t>
        </is>
      </c>
      <c r="EH99" t="inlineStr">
        <is>
          <t>H410</t>
        </is>
      </c>
      <c r="EI99" t="inlineStr">
        <is>
          <t>H410</t>
        </is>
      </c>
      <c r="EJ99" t="inlineStr">
        <is>
          <t>H410</t>
        </is>
      </c>
      <c r="EK99" t="inlineStr">
        <is>
          <t>H410</t>
        </is>
      </c>
      <c r="EL99" t="inlineStr">
        <is>
          <t>H410</t>
        </is>
      </c>
      <c r="EO99" t="inlineStr">
        <is>
          <t>Saba</t>
        </is>
      </c>
    </row>
    <row r="100" ht="12.75" customHeight="1">
      <c r="U100" t="inlineStr">
        <is>
          <t>Rose Quartz</t>
        </is>
      </c>
      <c r="BI100" t="inlineStr">
        <is>
          <t>A_HLTH_INCONTPADS</t>
        </is>
      </c>
      <c r="CC100" t="inlineStr">
        <is>
          <t>Guinea</t>
        </is>
      </c>
      <c r="DD100" t="inlineStr">
        <is>
          <t>4,4'-Methylene bis(2-methylaniline)</t>
        </is>
      </c>
      <c r="DE100" t="inlineStr">
        <is>
          <t>4,4'-Methylene bis(2-methylaniline)</t>
        </is>
      </c>
      <c r="DF100" t="inlineStr">
        <is>
          <t>4,4'-Methylene bis(2-methylaniline)</t>
        </is>
      </c>
      <c r="DG100" t="inlineStr">
        <is>
          <t>4,4'-Methylene bis(2-methylaniline)</t>
        </is>
      </c>
      <c r="DH100" t="inlineStr">
        <is>
          <t>4,4'-Methylene bis(2-methylaniline)</t>
        </is>
      </c>
      <c r="EH100" t="inlineStr">
        <is>
          <t>H411</t>
        </is>
      </c>
      <c r="EI100" t="inlineStr">
        <is>
          <t>H411</t>
        </is>
      </c>
      <c r="EJ100" t="inlineStr">
        <is>
          <t>H411</t>
        </is>
      </c>
      <c r="EK100" t="inlineStr">
        <is>
          <t>H411</t>
        </is>
      </c>
      <c r="EL100" t="inlineStr">
        <is>
          <t>H411</t>
        </is>
      </c>
      <c r="EO100" t="inlineStr">
        <is>
          <t>Saint Kitts and Nevis</t>
        </is>
      </c>
    </row>
    <row r="101" ht="12.75" customHeight="1">
      <c r="U101" t="inlineStr">
        <is>
          <t>Royal Seas</t>
        </is>
      </c>
      <c r="BI101" t="inlineStr">
        <is>
          <t>A_HLTH_INCONTPADS_DISP</t>
        </is>
      </c>
      <c r="CC101" t="inlineStr">
        <is>
          <t>Guinea-Bissau</t>
        </is>
      </c>
      <c r="DD101" t="inlineStr">
        <is>
          <t>4,4'-Methylene bis(N,N-dimethyl)benzenamine</t>
        </is>
      </c>
      <c r="DE101" t="inlineStr">
        <is>
          <t>4,4'-Methylene bis(N,N-dimethyl)benzenamine</t>
        </is>
      </c>
      <c r="DF101" t="inlineStr">
        <is>
          <t>4,4'-Methylene bis(N,N-dimethyl)benzenamine</t>
        </is>
      </c>
      <c r="DG101" t="inlineStr">
        <is>
          <t>4,4'-Methylene bis(N,N-dimethyl)benzenamine</t>
        </is>
      </c>
      <c r="DH101" t="inlineStr">
        <is>
          <t>4,4'-Methylene bis(N,N-dimethyl)benzenamine</t>
        </is>
      </c>
      <c r="EH101" t="inlineStr">
        <is>
          <t>H412</t>
        </is>
      </c>
      <c r="EI101" t="inlineStr">
        <is>
          <t>H412</t>
        </is>
      </c>
      <c r="EJ101" t="inlineStr">
        <is>
          <t>H412</t>
        </is>
      </c>
      <c r="EK101" t="inlineStr">
        <is>
          <t>H412</t>
        </is>
      </c>
      <c r="EL101" t="inlineStr">
        <is>
          <t>H412</t>
        </is>
      </c>
      <c r="EO101" t="inlineStr">
        <is>
          <t>Saint Lucia</t>
        </is>
      </c>
    </row>
    <row r="102" ht="12.75" customHeight="1">
      <c r="U102" t="inlineStr">
        <is>
          <t>Sandy Shores</t>
        </is>
      </c>
      <c r="BI102" t="inlineStr">
        <is>
          <t>A_HLTH_MEDHAIRLOSS</t>
        </is>
      </c>
      <c r="CC102" t="inlineStr">
        <is>
          <t>Guyana</t>
        </is>
      </c>
      <c r="DD102" t="inlineStr">
        <is>
          <t>4,4'-Methylenedianiline</t>
        </is>
      </c>
      <c r="DE102" t="inlineStr">
        <is>
          <t>4,4'-Methylenedianiline</t>
        </is>
      </c>
      <c r="DF102" t="inlineStr">
        <is>
          <t>4,4'-Methylenedianiline</t>
        </is>
      </c>
      <c r="DG102" t="inlineStr">
        <is>
          <t>4,4'-Methylenedianiline</t>
        </is>
      </c>
      <c r="DH102" t="inlineStr">
        <is>
          <t>4,4'-Methylenedianiline</t>
        </is>
      </c>
      <c r="EH102" t="inlineStr">
        <is>
          <t>H413</t>
        </is>
      </c>
      <c r="EI102" t="inlineStr">
        <is>
          <t>H413</t>
        </is>
      </c>
      <c r="EJ102" t="inlineStr">
        <is>
          <t>H413</t>
        </is>
      </c>
      <c r="EK102" t="inlineStr">
        <is>
          <t>H413</t>
        </is>
      </c>
      <c r="EL102" t="inlineStr">
        <is>
          <t>H413</t>
        </is>
      </c>
      <c r="EO102" t="inlineStr">
        <is>
          <t>Saint Vincent and the Grenadines</t>
        </is>
      </c>
    </row>
    <row r="103" ht="12.75" customHeight="1">
      <c r="U103" t="inlineStr">
        <is>
          <t>Scream Green</t>
        </is>
      </c>
      <c r="BI103" t="inlineStr">
        <is>
          <t>A_HLTH_MISCDURABLEMED</t>
        </is>
      </c>
      <c r="CC103" t="inlineStr">
        <is>
          <t>Haiti</t>
        </is>
      </c>
      <c r="DD103" t="inlineStr">
        <is>
          <t>4,4'-Methylenedianiline dihydrochloride</t>
        </is>
      </c>
      <c r="DE103" t="inlineStr">
        <is>
          <t>4,4'-Methylenedianiline dihydrochloride</t>
        </is>
      </c>
      <c r="DF103" t="inlineStr">
        <is>
          <t>4,4'-Methylenedianiline dihydrochloride</t>
        </is>
      </c>
      <c r="DG103" t="inlineStr">
        <is>
          <t>4,4'-Methylenedianiline dihydrochloride</t>
        </is>
      </c>
      <c r="DH103" t="inlineStr">
        <is>
          <t>4,4'-Methylenedianiline dihydrochloride</t>
        </is>
      </c>
      <c r="EH103" t="inlineStr">
        <is>
          <t>H420</t>
        </is>
      </c>
      <c r="EI103" t="inlineStr">
        <is>
          <t>H420</t>
        </is>
      </c>
      <c r="EJ103" t="inlineStr">
        <is>
          <t>H420</t>
        </is>
      </c>
      <c r="EK103" t="inlineStr">
        <is>
          <t>H420</t>
        </is>
      </c>
      <c r="EL103" t="inlineStr">
        <is>
          <t>H420</t>
        </is>
      </c>
      <c r="EO103" t="inlineStr">
        <is>
          <t>Samoa</t>
        </is>
      </c>
    </row>
    <row r="104" ht="12.75" customHeight="1">
      <c r="U104" t="inlineStr">
        <is>
          <t>Ships Ahoy</t>
        </is>
      </c>
      <c r="BI104" t="inlineStr">
        <is>
          <t>A_HLTH_MISCMOBILITY1</t>
        </is>
      </c>
      <c r="CC104" t="inlineStr">
        <is>
          <t>Heard Island and the McDonald Islands</t>
        </is>
      </c>
      <c r="DD104" t="inlineStr">
        <is>
          <t>4,4'-Thiodianiline</t>
        </is>
      </c>
      <c r="DE104" t="inlineStr">
        <is>
          <t>4,4'-Thiodianiline</t>
        </is>
      </c>
      <c r="DF104" t="inlineStr">
        <is>
          <t>4,4'-Thiodianiline</t>
        </is>
      </c>
      <c r="DG104" t="inlineStr">
        <is>
          <t>4,4'-Thiodianiline</t>
        </is>
      </c>
      <c r="DH104" t="inlineStr">
        <is>
          <t>4,4'-Thiodianiline</t>
        </is>
      </c>
      <c r="EO104" t="inlineStr">
        <is>
          <t>Sao Tome and Principe</t>
        </is>
      </c>
    </row>
    <row r="105" ht="12.75" customHeight="1">
      <c r="U105" t="inlineStr">
        <is>
          <t>Shy Marshmallow</t>
        </is>
      </c>
      <c r="BI105" t="inlineStr">
        <is>
          <t>A_HLTH_MISCMOBILITY2</t>
        </is>
      </c>
      <c r="CC105" t="inlineStr">
        <is>
          <t>Holy See</t>
        </is>
      </c>
      <c r="DD105" t="inlineStr">
        <is>
          <t>4-Amino-2-nitrophenol</t>
        </is>
      </c>
      <c r="DE105" t="inlineStr">
        <is>
          <t>4-Amino-2-nitrophenol</t>
        </is>
      </c>
      <c r="DF105" t="inlineStr">
        <is>
          <t>4-Amino-2-nitrophenol</t>
        </is>
      </c>
      <c r="DG105" t="inlineStr">
        <is>
          <t>4-Amino-2-nitrophenol</t>
        </is>
      </c>
      <c r="DH105" t="inlineStr">
        <is>
          <t>4-Amino-2-nitrophenol</t>
        </is>
      </c>
      <c r="EO105" t="inlineStr">
        <is>
          <t>Senegal</t>
        </is>
      </c>
    </row>
    <row r="106" ht="12.75" customHeight="1">
      <c r="U106" t="inlineStr">
        <is>
          <t>Sleepy Lavender</t>
        </is>
      </c>
      <c r="BI106" t="inlineStr">
        <is>
          <t>A_HLTH_MOBILITY</t>
        </is>
      </c>
      <c r="CC106" t="inlineStr">
        <is>
          <t>Honduras</t>
        </is>
      </c>
      <c r="DD106" t="inlineStr">
        <is>
          <t>4-Aminobiphenyl (4-aminodiphenyl)</t>
        </is>
      </c>
      <c r="DE106" t="inlineStr">
        <is>
          <t>4-Aminobiphenyl (4-aminodiphenyl)</t>
        </is>
      </c>
      <c r="DF106" t="inlineStr">
        <is>
          <t>4-Aminobiphenyl (4-aminodiphenyl)</t>
        </is>
      </c>
      <c r="DG106" t="inlineStr">
        <is>
          <t>4-Aminobiphenyl (4-aminodiphenyl)</t>
        </is>
      </c>
      <c r="DH106" t="inlineStr">
        <is>
          <t>4-Aminobiphenyl (4-aminodiphenyl)</t>
        </is>
      </c>
      <c r="EO106" t="inlineStr">
        <is>
          <t>Sierra Leone</t>
        </is>
      </c>
    </row>
    <row r="107" ht="12.75" customHeight="1">
      <c r="U107" t="inlineStr">
        <is>
          <t>Slytherin</t>
        </is>
      </c>
      <c r="BI107" t="inlineStr">
        <is>
          <t>A_HLTH_MONITOR</t>
        </is>
      </c>
      <c r="CC107" t="inlineStr">
        <is>
          <t>Hong Kong</t>
        </is>
      </c>
      <c r="DD107" t="inlineStr">
        <is>
          <t>4-Chloro-o-phenylenediamine</t>
        </is>
      </c>
      <c r="DE107" t="inlineStr">
        <is>
          <t>4-Chloro-o-phenylenediamine</t>
        </is>
      </c>
      <c r="DF107" t="inlineStr">
        <is>
          <t>4-Chloro-o-phenylenediamine</t>
        </is>
      </c>
      <c r="DG107" t="inlineStr">
        <is>
          <t>4-Chloro-o-phenylenediamine</t>
        </is>
      </c>
      <c r="DH107" t="inlineStr">
        <is>
          <t>4-Chloro-o-phenylenediamine</t>
        </is>
      </c>
      <c r="EO107" t="inlineStr">
        <is>
          <t>Singapore</t>
        </is>
      </c>
    </row>
    <row r="108" ht="12.75" customHeight="1">
      <c r="U108" t="inlineStr">
        <is>
          <t>Smooshed Blueberry</t>
        </is>
      </c>
      <c r="BI108" t="inlineStr">
        <is>
          <t>A_HLTH_NASALSTRIP</t>
        </is>
      </c>
      <c r="CC108" t="inlineStr">
        <is>
          <t>Hungary</t>
        </is>
      </c>
      <c r="DD108" t="inlineStr">
        <is>
          <t>4-Dimethylaminoazobenzene</t>
        </is>
      </c>
      <c r="DE108" t="inlineStr">
        <is>
          <t>4-Dimethylaminoazobenzene</t>
        </is>
      </c>
      <c r="DF108" t="inlineStr">
        <is>
          <t>4-Dimethylaminoazobenzene</t>
        </is>
      </c>
      <c r="DG108" t="inlineStr">
        <is>
          <t>4-Dimethylaminoazobenzene</t>
        </is>
      </c>
      <c r="DH108" t="inlineStr">
        <is>
          <t>4-Dimethylaminoazobenzene</t>
        </is>
      </c>
      <c r="EO108" t="inlineStr">
        <is>
          <t>Sint Eustatius</t>
        </is>
      </c>
    </row>
    <row r="109" ht="12.75" customHeight="1">
      <c r="U109" t="inlineStr">
        <is>
          <t>Snake</t>
        </is>
      </c>
      <c r="BI109" t="inlineStr">
        <is>
          <t>A_HLTH_OTCMED</t>
        </is>
      </c>
      <c r="CC109" t="inlineStr">
        <is>
          <t>Iceland</t>
        </is>
      </c>
      <c r="DD109" t="inlineStr">
        <is>
          <t>4-Methylimidazole</t>
        </is>
      </c>
      <c r="DE109" t="inlineStr">
        <is>
          <t>4-Methylimidazole</t>
        </is>
      </c>
      <c r="DF109" t="inlineStr">
        <is>
          <t>4-Methylimidazole</t>
        </is>
      </c>
      <c r="DG109" t="inlineStr">
        <is>
          <t>4-Methylimidazole</t>
        </is>
      </c>
      <c r="DH109" t="inlineStr">
        <is>
          <t>4-Methylimidazole</t>
        </is>
      </c>
      <c r="EO109" t="inlineStr">
        <is>
          <t>Sint Maarten</t>
        </is>
      </c>
    </row>
    <row r="110" ht="12.75" customHeight="1">
      <c r="U110" t="inlineStr">
        <is>
          <t>Sparkling Sherbet</t>
        </is>
      </c>
      <c r="BI110" t="inlineStr">
        <is>
          <t>A_HLTH_PROSTHETIC</t>
        </is>
      </c>
      <c r="CC110" t="inlineStr">
        <is>
          <t>India</t>
        </is>
      </c>
      <c r="DD110" t="inlineStr">
        <is>
          <t>4-Nitrobiphenyl</t>
        </is>
      </c>
      <c r="DE110" t="inlineStr">
        <is>
          <t>4-Nitrobiphenyl</t>
        </is>
      </c>
      <c r="DF110" t="inlineStr">
        <is>
          <t>4-Nitrobiphenyl</t>
        </is>
      </c>
      <c r="DG110" t="inlineStr">
        <is>
          <t>4-Nitrobiphenyl</t>
        </is>
      </c>
      <c r="DH110" t="inlineStr">
        <is>
          <t>4-Nitrobiphenyl</t>
        </is>
      </c>
      <c r="EO110" t="inlineStr">
        <is>
          <t>Slovakia</t>
        </is>
      </c>
    </row>
    <row r="111" ht="12.75" customHeight="1">
      <c r="U111" t="inlineStr">
        <is>
          <t>Spiderman</t>
        </is>
      </c>
      <c r="BI111" t="inlineStr">
        <is>
          <t>A_HLTH_REMEDY</t>
        </is>
      </c>
      <c r="CC111" t="inlineStr">
        <is>
          <t>Indonesia</t>
        </is>
      </c>
      <c r="DD111" t="inlineStr">
        <is>
          <t>4-Nitropyrene</t>
        </is>
      </c>
      <c r="DE111" t="inlineStr">
        <is>
          <t>4-Nitropyrene</t>
        </is>
      </c>
      <c r="DF111" t="inlineStr">
        <is>
          <t>4-Nitropyrene</t>
        </is>
      </c>
      <c r="DG111" t="inlineStr">
        <is>
          <t>4-Nitropyrene</t>
        </is>
      </c>
      <c r="DH111" t="inlineStr">
        <is>
          <t>4-Nitropyrene</t>
        </is>
      </c>
      <c r="EO111" t="inlineStr">
        <is>
          <t>Slovenia</t>
        </is>
      </c>
    </row>
    <row r="112" ht="12.75" customHeight="1">
      <c r="U112" t="inlineStr">
        <is>
          <t>Splishy Splashy</t>
        </is>
      </c>
      <c r="BI112" t="inlineStr">
        <is>
          <t>A_HLTH_SPFCORALHYG</t>
        </is>
      </c>
      <c r="CC112" t="inlineStr">
        <is>
          <t>Iran</t>
        </is>
      </c>
      <c r="DD112" t="inlineStr">
        <is>
          <t>4-Vinyl-1-cyclohexene diepoxide (Vinyl cyclohexenedioxide)</t>
        </is>
      </c>
      <c r="DE112" t="inlineStr">
        <is>
          <t>4-Vinyl-1-cyclohexene diepoxide (Vinyl cyclohexenedioxide)</t>
        </is>
      </c>
      <c r="DF112" t="inlineStr">
        <is>
          <t>4-Vinyl-1-cyclohexene diepoxide (Vinyl cyclohexenedioxide)</t>
        </is>
      </c>
      <c r="DG112" t="inlineStr">
        <is>
          <t>4-Vinyl-1-cyclohexene diepoxide (Vinyl cyclohexenedioxide)</t>
        </is>
      </c>
      <c r="DH112" t="inlineStr">
        <is>
          <t>4-Vinyl-1-cyclohexene diepoxide (Vinyl cyclohexenedioxide)</t>
        </is>
      </c>
      <c r="EO112" t="inlineStr">
        <is>
          <t>Solomon Islands</t>
        </is>
      </c>
    </row>
    <row r="113" ht="12.75" customHeight="1">
      <c r="U113" t="inlineStr">
        <is>
          <t>Storm Trooper</t>
        </is>
      </c>
      <c r="BI113" t="inlineStr">
        <is>
          <t>A_HLTH_SPFCOTCMED</t>
        </is>
      </c>
      <c r="CC113" t="inlineStr">
        <is>
          <t>Ireland</t>
        </is>
      </c>
      <c r="DD113" t="inlineStr">
        <is>
          <t>4-Vinylcyclohexene</t>
        </is>
      </c>
      <c r="DE113" t="inlineStr">
        <is>
          <t>4-Vinylcyclohexene</t>
        </is>
      </c>
      <c r="DF113" t="inlineStr">
        <is>
          <t>4-Vinylcyclohexene</t>
        </is>
      </c>
      <c r="DG113" t="inlineStr">
        <is>
          <t>4-Vinylcyclohexene</t>
        </is>
      </c>
      <c r="DH113" t="inlineStr">
        <is>
          <t>4-Vinylcyclohexene</t>
        </is>
      </c>
      <c r="EO113" t="inlineStr">
        <is>
          <t>Somalia</t>
        </is>
      </c>
    </row>
    <row r="114" ht="12.75" customHeight="1">
      <c r="U114" t="inlineStr">
        <is>
          <t>Strawberry Fields</t>
        </is>
      </c>
      <c r="BI114" t="inlineStr">
        <is>
          <t>A_HLTH_SUNSCRN</t>
        </is>
      </c>
      <c r="CC114" t="inlineStr">
        <is>
          <t>Islamic Republic of Iraq</t>
        </is>
      </c>
      <c r="DD114" t="inlineStr">
        <is>
          <t>5-Chloro-o-toluidine and its strong acid salts</t>
        </is>
      </c>
      <c r="DE114" t="inlineStr">
        <is>
          <t>5-Chloro-o-toluidine and its strong acid salts</t>
        </is>
      </c>
      <c r="DF114" t="inlineStr">
        <is>
          <t>5-Chloro-o-toluidine and its strong acid salts</t>
        </is>
      </c>
      <c r="DG114" t="inlineStr">
        <is>
          <t>5-Chloro-o-toluidine and its strong acid salts</t>
        </is>
      </c>
      <c r="DH114" t="inlineStr">
        <is>
          <t>5-Chloro-o-toluidine and its strong acid salts</t>
        </is>
      </c>
      <c r="EO114" t="inlineStr">
        <is>
          <t>South Korea, or Republic of Korea</t>
        </is>
      </c>
    </row>
    <row r="115" ht="12.75" customHeight="1">
      <c r="U115" t="inlineStr">
        <is>
          <t>Stronger Than You Think</t>
        </is>
      </c>
      <c r="BI115" t="inlineStr">
        <is>
          <t>A_HLTH_TENS</t>
        </is>
      </c>
      <c r="CC115" t="inlineStr">
        <is>
          <t>Isle of Man</t>
        </is>
      </c>
      <c r="DD115" t="inlineStr">
        <is>
          <t>5-Methoxypsoralen with ultraviolet A therapy</t>
        </is>
      </c>
      <c r="DE115" t="inlineStr">
        <is>
          <t>5-Methoxypsoralen with ultraviolet A therapy</t>
        </is>
      </c>
      <c r="DF115" t="inlineStr">
        <is>
          <t>5-Methoxypsoralen with ultraviolet A therapy</t>
        </is>
      </c>
      <c r="DG115" t="inlineStr">
        <is>
          <t>5-Methoxypsoralen with ultraviolet A therapy</t>
        </is>
      </c>
      <c r="DH115" t="inlineStr">
        <is>
          <t>5-Methoxypsoralen with ultraviolet A therapy</t>
        </is>
      </c>
      <c r="EO115" t="inlineStr">
        <is>
          <t>South Sudan</t>
        </is>
      </c>
    </row>
    <row r="116" ht="12.75" customHeight="1">
      <c r="U116" t="inlineStr">
        <is>
          <t>Sugar High</t>
        </is>
      </c>
      <c r="BI116" t="inlineStr">
        <is>
          <t>A_HLTH_THRMTR</t>
        </is>
      </c>
      <c r="CC116" t="inlineStr">
        <is>
          <t>Israel</t>
        </is>
      </c>
      <c r="DD116" t="inlineStr">
        <is>
          <t>5-Methylchrysene</t>
        </is>
      </c>
      <c r="DE116" t="inlineStr">
        <is>
          <t>5-Methylchrysene</t>
        </is>
      </c>
      <c r="DF116" t="inlineStr">
        <is>
          <t>5-Methylchrysene</t>
        </is>
      </c>
      <c r="DG116" t="inlineStr">
        <is>
          <t>5-Methylchrysene</t>
        </is>
      </c>
      <c r="DH116" t="inlineStr">
        <is>
          <t>5-Methylchrysene</t>
        </is>
      </c>
      <c r="EO116" t="inlineStr">
        <is>
          <t>Spain</t>
        </is>
      </c>
    </row>
    <row r="117" ht="12.75" customHeight="1">
      <c r="U117" t="inlineStr">
        <is>
          <t>Sugar Skull</t>
        </is>
      </c>
      <c r="BI117" t="inlineStr">
        <is>
          <t>A_HLTH_TISSUETOW</t>
        </is>
      </c>
      <c r="CC117" t="inlineStr">
        <is>
          <t>Italy</t>
        </is>
      </c>
      <c r="DD117" t="inlineStr">
        <is>
          <t>5-Nitroacenaphthene</t>
        </is>
      </c>
      <c r="DE117" t="inlineStr">
        <is>
          <t>5-Nitroacenaphthene</t>
        </is>
      </c>
      <c r="DF117" t="inlineStr">
        <is>
          <t>5-Nitroacenaphthene</t>
        </is>
      </c>
      <c r="DG117" t="inlineStr">
        <is>
          <t>5-Nitroacenaphthene</t>
        </is>
      </c>
      <c r="DH117" t="inlineStr">
        <is>
          <t>5-Nitroacenaphthene</t>
        </is>
      </c>
      <c r="EO117" t="inlineStr">
        <is>
          <t>Sweden</t>
        </is>
      </c>
    </row>
    <row r="118" ht="12.75" customHeight="1">
      <c r="U118" t="inlineStr">
        <is>
          <t>Summer Paradise</t>
        </is>
      </c>
      <c r="BI118" t="inlineStr">
        <is>
          <t>A_HLTH_TOOTHPASTEFL</t>
        </is>
      </c>
      <c r="CC118" t="inlineStr">
        <is>
          <t>Ivory Coast</t>
        </is>
      </c>
      <c r="DD118" t="inlineStr">
        <is>
          <t>6-Nitrochrysene</t>
        </is>
      </c>
      <c r="DE118" t="inlineStr">
        <is>
          <t>6-Nitrochrysene</t>
        </is>
      </c>
      <c r="DF118" t="inlineStr">
        <is>
          <t>6-Nitrochrysene</t>
        </is>
      </c>
      <c r="DG118" t="inlineStr">
        <is>
          <t>6-Nitrochrysene</t>
        </is>
      </c>
      <c r="DH118" t="inlineStr">
        <is>
          <t>6-Nitrochrysene</t>
        </is>
      </c>
      <c r="EO118" t="inlineStr">
        <is>
          <t>Switzerland</t>
        </is>
      </c>
    </row>
    <row r="119" ht="12.75" customHeight="1">
      <c r="U119" t="inlineStr">
        <is>
          <t>Summer Sweetness</t>
        </is>
      </c>
      <c r="BI119" t="inlineStr">
        <is>
          <t>A_HOUSEHOLD_LINEN</t>
        </is>
      </c>
      <c r="CC119" t="inlineStr">
        <is>
          <t>Jamaica</t>
        </is>
      </c>
      <c r="DD119" t="inlineStr">
        <is>
          <t>7,12-Dimethylbenz(a)anthracene</t>
        </is>
      </c>
      <c r="DE119" t="inlineStr">
        <is>
          <t>7,12-Dimethylbenz(a)anthracene</t>
        </is>
      </c>
      <c r="DF119" t="inlineStr">
        <is>
          <t>7,12-Dimethylbenz(a)anthracene</t>
        </is>
      </c>
      <c r="DG119" t="inlineStr">
        <is>
          <t>7,12-Dimethylbenz(a)anthracene</t>
        </is>
      </c>
      <c r="DH119" t="inlineStr">
        <is>
          <t>7,12-Dimethylbenz(a)anthracene</t>
        </is>
      </c>
      <c r="EO119" t="inlineStr">
        <is>
          <t>Taiwan</t>
        </is>
      </c>
    </row>
    <row r="120" ht="12.75" customHeight="1">
      <c r="U120" t="inlineStr">
        <is>
          <t>Sunny Daze</t>
        </is>
      </c>
      <c r="BI120" t="inlineStr">
        <is>
          <t>A_HOUSEHOLD_PAPERPRODS</t>
        </is>
      </c>
      <c r="CC120" t="inlineStr">
        <is>
          <t>Japan</t>
        </is>
      </c>
      <c r="DD120" t="inlineStr">
        <is>
          <t>7H-Dibenzo[c,g]carbazole</t>
        </is>
      </c>
      <c r="DE120" t="inlineStr">
        <is>
          <t>7H-Dibenzo[c,g]carbazole</t>
        </is>
      </c>
      <c r="DF120" t="inlineStr">
        <is>
          <t>7H-Dibenzo[c,g]carbazole</t>
        </is>
      </c>
      <c r="DG120" t="inlineStr">
        <is>
          <t>7H-Dibenzo[c,g]carbazole</t>
        </is>
      </c>
      <c r="DH120" t="inlineStr">
        <is>
          <t>7H-Dibenzo[c,g]carbazole</t>
        </is>
      </c>
      <c r="EO120" t="inlineStr">
        <is>
          <t>Tanzania</t>
        </is>
      </c>
    </row>
    <row r="121" ht="12.75" customHeight="1">
      <c r="U121" t="inlineStr">
        <is>
          <t>Surfs Edge</t>
        </is>
      </c>
      <c r="BI121" t="inlineStr">
        <is>
          <t>A_HOUSEHOLD_SOLAR</t>
        </is>
      </c>
      <c r="CC121" t="inlineStr">
        <is>
          <t>Jersey</t>
        </is>
      </c>
      <c r="DD121" t="inlineStr">
        <is>
          <t>8-Methoxypsoralen with ultraviolet A therapy</t>
        </is>
      </c>
      <c r="DE121" t="inlineStr">
        <is>
          <t>8-Methoxypsoralen with ultraviolet A therapy</t>
        </is>
      </c>
      <c r="DF121" t="inlineStr">
        <is>
          <t>8-Methoxypsoralen with ultraviolet A therapy</t>
        </is>
      </c>
      <c r="DG121" t="inlineStr">
        <is>
          <t>8-Methoxypsoralen with ultraviolet A therapy</t>
        </is>
      </c>
      <c r="DH121" t="inlineStr">
        <is>
          <t>8-Methoxypsoralen with ultraviolet A therapy</t>
        </is>
      </c>
      <c r="EO121" t="inlineStr">
        <is>
          <t>Timor-Leste</t>
        </is>
      </c>
    </row>
    <row r="122" ht="12.75" customHeight="1">
      <c r="U122" t="inlineStr">
        <is>
          <t>Sweet Pea</t>
        </is>
      </c>
      <c r="BI122" t="inlineStr">
        <is>
          <t>A_NEWS_104PLUS</t>
        </is>
      </c>
      <c r="CC122" t="inlineStr">
        <is>
          <t>Jordan</t>
        </is>
      </c>
      <c r="DD122" t="inlineStr">
        <is>
          <t>A-alpha-C (2-Amino-9H-pyrido[2,3-b]indole)</t>
        </is>
      </c>
      <c r="DE122" t="inlineStr">
        <is>
          <t>A-alpha-C (2-Amino-9H-pyrido[2,3-b]indole)</t>
        </is>
      </c>
      <c r="DF122" t="inlineStr">
        <is>
          <t>A-alpha-C (2-Amino-9H-pyrido[2,3-b]indole)</t>
        </is>
      </c>
      <c r="DG122" t="inlineStr">
        <is>
          <t>A-alpha-C (2-Amino-9H-pyrido[2,3-b]indole)</t>
        </is>
      </c>
      <c r="DH122" t="inlineStr">
        <is>
          <t>A-alpha-C (2-Amino-9H-pyrido[2,3-b]indole)</t>
        </is>
      </c>
      <c r="EO122" t="inlineStr">
        <is>
          <t>Togo</t>
        </is>
      </c>
    </row>
    <row r="123" ht="12.75" customHeight="1">
      <c r="U123" t="inlineStr">
        <is>
          <t>Teal</t>
        </is>
      </c>
      <c r="BI123" t="inlineStr">
        <is>
          <t>A_NEWS_12MTHLY</t>
        </is>
      </c>
      <c r="CC123" t="inlineStr">
        <is>
          <t>Kazakhstan</t>
        </is>
      </c>
      <c r="DD123" t="inlineStr">
        <is>
          <t>Abiraterone acetate</t>
        </is>
      </c>
      <c r="DE123" t="inlineStr">
        <is>
          <t>Abiraterone acetate</t>
        </is>
      </c>
      <c r="DF123" t="inlineStr">
        <is>
          <t>Abiraterone acetate</t>
        </is>
      </c>
      <c r="DG123" t="inlineStr">
        <is>
          <t>Abiraterone acetate</t>
        </is>
      </c>
      <c r="DH123" t="inlineStr">
        <is>
          <t>Abiraterone acetate</t>
        </is>
      </c>
      <c r="EO123" t="inlineStr">
        <is>
          <t>Trinidad and Tobago</t>
        </is>
      </c>
    </row>
    <row r="124" ht="12.75" customHeight="1">
      <c r="U124" t="inlineStr">
        <is>
          <t>Teal + Pink</t>
        </is>
      </c>
      <c r="BI124" t="inlineStr">
        <is>
          <t>A_NEWS_26BIWKLY</t>
        </is>
      </c>
      <c r="CC124" t="inlineStr">
        <is>
          <t>Kenya</t>
        </is>
      </c>
      <c r="DD124" t="inlineStr">
        <is>
          <t>Acetaldehyde</t>
        </is>
      </c>
      <c r="DE124" t="inlineStr">
        <is>
          <t>Acetaldehyde</t>
        </is>
      </c>
      <c r="DF124" t="inlineStr">
        <is>
          <t>Acetaldehyde</t>
        </is>
      </c>
      <c r="DG124" t="inlineStr">
        <is>
          <t>Acetaldehyde</t>
        </is>
      </c>
      <c r="DH124" t="inlineStr">
        <is>
          <t>Acetaldehyde</t>
        </is>
      </c>
      <c r="EO124" t="inlineStr">
        <is>
          <t>Tuvalu</t>
        </is>
      </c>
    </row>
    <row r="125" ht="12.75" customHeight="1">
      <c r="U125" t="inlineStr">
        <is>
          <t>Teen Spirit</t>
        </is>
      </c>
      <c r="BI125" t="inlineStr">
        <is>
          <t>A_NEWS_4QTLY</t>
        </is>
      </c>
      <c r="CC125" t="inlineStr">
        <is>
          <t>Kiribati</t>
        </is>
      </c>
      <c r="DD125" t="inlineStr">
        <is>
          <t>Acetamide</t>
        </is>
      </c>
      <c r="DE125" t="inlineStr">
        <is>
          <t>Acetamide</t>
        </is>
      </c>
      <c r="DF125" t="inlineStr">
        <is>
          <t>Acetamide</t>
        </is>
      </c>
      <c r="DG125" t="inlineStr">
        <is>
          <t>Acetamide</t>
        </is>
      </c>
      <c r="DH125" t="inlineStr">
        <is>
          <t>Acetamide</t>
        </is>
      </c>
      <c r="EO125" t="inlineStr">
        <is>
          <t>Uganda</t>
        </is>
      </c>
    </row>
    <row r="126" ht="12.75" customHeight="1">
      <c r="U126" t="inlineStr">
        <is>
          <t>Thor</t>
        </is>
      </c>
      <c r="BI126" t="inlineStr">
        <is>
          <t>A_NEWS_52WKLY</t>
        </is>
      </c>
      <c r="CC126" t="inlineStr">
        <is>
          <t>Kuwait</t>
        </is>
      </c>
      <c r="DD126" t="inlineStr">
        <is>
          <t>Acetazolamide</t>
        </is>
      </c>
      <c r="DE126" t="inlineStr">
        <is>
          <t>Acetazolamide</t>
        </is>
      </c>
      <c r="DF126" t="inlineStr">
        <is>
          <t>Acetazolamide</t>
        </is>
      </c>
      <c r="DG126" t="inlineStr">
        <is>
          <t>Acetazolamide</t>
        </is>
      </c>
      <c r="DH126" t="inlineStr">
        <is>
          <t>Acetazolamide</t>
        </is>
      </c>
      <c r="EO126" t="inlineStr">
        <is>
          <t>Ukraine</t>
        </is>
      </c>
    </row>
    <row r="127" ht="12.75" customHeight="1">
      <c r="U127" t="inlineStr">
        <is>
          <t>Tiana</t>
        </is>
      </c>
      <c r="BI127" t="inlineStr">
        <is>
          <t>A_ORDER_FEE12</t>
        </is>
      </c>
      <c r="CC127" t="inlineStr">
        <is>
          <t>Kyrgyzstan</t>
        </is>
      </c>
      <c r="DD127" t="inlineStr">
        <is>
          <t>Acetochlor</t>
        </is>
      </c>
      <c r="DE127" t="inlineStr">
        <is>
          <t>Acetochlor</t>
        </is>
      </c>
      <c r="DF127" t="inlineStr">
        <is>
          <t>Acetochlor</t>
        </is>
      </c>
      <c r="DG127" t="inlineStr">
        <is>
          <t>Acetochlor</t>
        </is>
      </c>
      <c r="DH127" t="inlineStr">
        <is>
          <t>Acetochlor</t>
        </is>
      </c>
      <c r="EO127" t="inlineStr">
        <is>
          <t>United Kingdom</t>
        </is>
      </c>
    </row>
    <row r="128" ht="12.75" customHeight="1">
      <c r="U128" t="inlineStr">
        <is>
          <t>Tied and True Blue Bows</t>
        </is>
      </c>
      <c r="BI128" t="inlineStr">
        <is>
          <t>A_ORDER_FEE13</t>
        </is>
      </c>
      <c r="CC128" t="inlineStr">
        <is>
          <t>Lao People's Democratic Republic</t>
        </is>
      </c>
      <c r="DD128" t="inlineStr">
        <is>
          <t>Acetohydroxamic acid</t>
        </is>
      </c>
      <c r="DE128" t="inlineStr">
        <is>
          <t>Acetohydroxamic acid</t>
        </is>
      </c>
      <c r="DF128" t="inlineStr">
        <is>
          <t>Acetohydroxamic acid</t>
        </is>
      </c>
      <c r="DG128" t="inlineStr">
        <is>
          <t>Acetohydroxamic acid</t>
        </is>
      </c>
      <c r="DH128" t="inlineStr">
        <is>
          <t>Acetohydroxamic acid</t>
        </is>
      </c>
      <c r="EO128" t="inlineStr">
        <is>
          <t>Vanuatu</t>
        </is>
      </c>
    </row>
    <row r="129" ht="12.75" customHeight="1">
      <c r="U129" t="inlineStr">
        <is>
          <t>Tiger</t>
        </is>
      </c>
      <c r="BI129" t="inlineStr">
        <is>
          <t>A_ORDER_FEE15</t>
        </is>
      </c>
      <c r="CC129" t="inlineStr">
        <is>
          <t>Latvia</t>
        </is>
      </c>
      <c r="DD129" t="inlineStr">
        <is>
          <t>Acifluorfen sodium</t>
        </is>
      </c>
      <c r="DE129" t="inlineStr">
        <is>
          <t>Acifluorfen sodium</t>
        </is>
      </c>
      <c r="DF129" t="inlineStr">
        <is>
          <t>Acifluorfen sodium</t>
        </is>
      </c>
      <c r="DG129" t="inlineStr">
        <is>
          <t>Acifluorfen sodium</t>
        </is>
      </c>
      <c r="DH129" t="inlineStr">
        <is>
          <t>Acifluorfen sodium</t>
        </is>
      </c>
      <c r="EO129" t="inlineStr">
        <is>
          <t>Yemen</t>
        </is>
      </c>
    </row>
    <row r="130" ht="12.75" customHeight="1">
      <c r="U130" t="inlineStr">
        <is>
          <t>Treasure Hunt</t>
        </is>
      </c>
      <c r="BI130" t="inlineStr">
        <is>
          <t>A_PERDCL_104PLUS</t>
        </is>
      </c>
      <c r="CC130" t="inlineStr">
        <is>
          <t>Lebanon</t>
        </is>
      </c>
      <c r="DD130" t="inlineStr">
        <is>
          <t>Acrylamide</t>
        </is>
      </c>
      <c r="DE130" t="inlineStr">
        <is>
          <t>Acrylamide</t>
        </is>
      </c>
      <c r="DF130" t="inlineStr">
        <is>
          <t>Acrylamide</t>
        </is>
      </c>
      <c r="DG130" t="inlineStr">
        <is>
          <t>Acrylamide</t>
        </is>
      </c>
      <c r="DH130" t="inlineStr">
        <is>
          <t>Acrylamide</t>
        </is>
      </c>
      <c r="EO130" t="inlineStr">
        <is>
          <t>Zambia</t>
        </is>
      </c>
    </row>
    <row r="131" ht="12.75" customHeight="1">
      <c r="U131" t="inlineStr">
        <is>
          <t>Tron</t>
        </is>
      </c>
      <c r="BI131" t="inlineStr">
        <is>
          <t>A_PERDCL_52W-4Q</t>
        </is>
      </c>
      <c r="CC131" t="inlineStr">
        <is>
          <t>Lesotho</t>
        </is>
      </c>
      <c r="DD131" t="inlineStr">
        <is>
          <t>Acrylonitrile</t>
        </is>
      </c>
      <c r="DE131" t="inlineStr">
        <is>
          <t>Acrylonitrile</t>
        </is>
      </c>
      <c r="DF131" t="inlineStr">
        <is>
          <t>Acrylonitrile</t>
        </is>
      </c>
      <c r="DG131" t="inlineStr">
        <is>
          <t>Acrylonitrile</t>
        </is>
      </c>
      <c r="DH131" t="inlineStr">
        <is>
          <t>Acrylonitrile</t>
        </is>
      </c>
    </row>
    <row r="132" ht="12.75" customHeight="1">
      <c r="U132" t="inlineStr">
        <is>
          <t>Tropical</t>
        </is>
      </c>
      <c r="BI132" t="inlineStr">
        <is>
          <t>A_PERDCL_52WKLY</t>
        </is>
      </c>
      <c r="CC132" t="inlineStr">
        <is>
          <t>Liberia</t>
        </is>
      </c>
      <c r="DD132" t="inlineStr">
        <is>
          <t>Actinomycin D</t>
        </is>
      </c>
      <c r="DE132" t="inlineStr">
        <is>
          <t>Actinomycin D</t>
        </is>
      </c>
      <c r="DF132" t="inlineStr">
        <is>
          <t>Actinomycin D</t>
        </is>
      </c>
      <c r="DG132" t="inlineStr">
        <is>
          <t>Actinomycin D</t>
        </is>
      </c>
      <c r="DH132" t="inlineStr">
        <is>
          <t>Actinomycin D</t>
        </is>
      </c>
    </row>
    <row r="133" ht="12.75" customHeight="1">
      <c r="U133" t="inlineStr">
        <is>
          <t>Tutti Frutti</t>
        </is>
      </c>
      <c r="BI133" t="inlineStr">
        <is>
          <t>A_PERDCL_ANNUAL</t>
        </is>
      </c>
      <c r="CC133" t="inlineStr">
        <is>
          <t>Libya</t>
        </is>
      </c>
      <c r="DD133" t="inlineStr">
        <is>
          <t>AF-2;[2-(2-furyl)-3-(5-nitro-2-furyl)]acrylamide</t>
        </is>
      </c>
      <c r="DE133" t="inlineStr">
        <is>
          <t>AF-2;[2-(2-furyl)-3-(5-nitro-2-furyl)]acrylamide</t>
        </is>
      </c>
      <c r="DF133" t="inlineStr">
        <is>
          <t>AF-2;[2-(2-furyl)-3-(5-nitro-2-furyl)]acrylamide</t>
        </is>
      </c>
      <c r="DG133" t="inlineStr">
        <is>
          <t>AF-2;[2-(2-furyl)-3-(5-nitro-2-furyl)]acrylamide</t>
        </is>
      </c>
      <c r="DH133" t="inlineStr">
        <is>
          <t>AF-2;[2-(2-furyl)-3-(5-nitro-2-furyl)]acrylamide</t>
        </is>
      </c>
    </row>
    <row r="134" ht="12.75" customHeight="1">
      <c r="U134" t="inlineStr">
        <is>
          <t>Velvet Moon</t>
        </is>
      </c>
      <c r="BI134" t="inlineStr">
        <is>
          <t>A_PERDCL_SEMIANNL</t>
        </is>
      </c>
      <c r="CC134" t="inlineStr">
        <is>
          <t>Liechtenstein</t>
        </is>
      </c>
      <c r="DD134" t="inlineStr">
        <is>
          <t>Aflatoxins</t>
        </is>
      </c>
      <c r="DE134" t="inlineStr">
        <is>
          <t>Aflatoxins</t>
        </is>
      </c>
      <c r="DF134" t="inlineStr">
        <is>
          <t>Aflatoxins</t>
        </is>
      </c>
      <c r="DG134" t="inlineStr">
        <is>
          <t>Aflatoxins</t>
        </is>
      </c>
      <c r="DH134" t="inlineStr">
        <is>
          <t>Aflatoxins</t>
        </is>
      </c>
    </row>
    <row r="135" ht="12.75" customHeight="1">
      <c r="U135" t="inlineStr">
        <is>
          <t>Very, Very Dark</t>
        </is>
      </c>
      <c r="BI135" t="inlineStr">
        <is>
          <t>A_REST_COLDPREPARED</t>
        </is>
      </c>
      <c r="CC135" t="inlineStr">
        <is>
          <t>Lithuania</t>
        </is>
      </c>
      <c r="DD135" t="inlineStr">
        <is>
          <t>Alachlor</t>
        </is>
      </c>
      <c r="DE135" t="inlineStr">
        <is>
          <t>Alachlor</t>
        </is>
      </c>
      <c r="DF135" t="inlineStr">
        <is>
          <t>Alachlor</t>
        </is>
      </c>
      <c r="DG135" t="inlineStr">
        <is>
          <t>Alachlor</t>
        </is>
      </c>
      <c r="DH135" t="inlineStr">
        <is>
          <t>Alachlor</t>
        </is>
      </c>
    </row>
    <row r="136" ht="12.75" customHeight="1">
      <c r="U136" t="inlineStr">
        <is>
          <t>Vigilante</t>
        </is>
      </c>
      <c r="BI136" t="inlineStr">
        <is>
          <t>A_REST_DELIVERY</t>
        </is>
      </c>
      <c r="CC136" t="inlineStr">
        <is>
          <t>Luxembourg</t>
        </is>
      </c>
      <c r="DD136" t="inlineStr">
        <is>
          <t>Aldrin</t>
        </is>
      </c>
      <c r="DE136" t="inlineStr">
        <is>
          <t>Aldrin</t>
        </is>
      </c>
      <c r="DF136" t="inlineStr">
        <is>
          <t>Aldrin</t>
        </is>
      </c>
      <c r="DG136" t="inlineStr">
        <is>
          <t>Aldrin</t>
        </is>
      </c>
      <c r="DH136" t="inlineStr">
        <is>
          <t>Aldrin</t>
        </is>
      </c>
    </row>
    <row r="137" ht="12.75" customHeight="1">
      <c r="U137" t="inlineStr">
        <is>
          <t>Violet</t>
        </is>
      </c>
      <c r="BI137" t="inlineStr">
        <is>
          <t>A_REST_HOTPREPARED</t>
        </is>
      </c>
      <c r="CC137" t="inlineStr">
        <is>
          <t>Macao</t>
        </is>
      </c>
      <c r="DD137" t="inlineStr">
        <is>
          <t>All-trans retinoic acid</t>
        </is>
      </c>
      <c r="DE137" t="inlineStr">
        <is>
          <t>All-trans retinoic acid</t>
        </is>
      </c>
      <c r="DF137" t="inlineStr">
        <is>
          <t>All-trans retinoic acid</t>
        </is>
      </c>
      <c r="DG137" t="inlineStr">
        <is>
          <t>All-trans retinoic acid</t>
        </is>
      </c>
      <c r="DH137" t="inlineStr">
        <is>
          <t>All-trans retinoic acid</t>
        </is>
      </c>
    </row>
    <row r="138" ht="12.75" customHeight="1">
      <c r="U138" t="inlineStr">
        <is>
          <t>Water in the Desert</t>
        </is>
      </c>
      <c r="BI138" t="inlineStr">
        <is>
          <t>A_SCHL_GRAPHCALC</t>
        </is>
      </c>
      <c r="CC138" t="inlineStr">
        <is>
          <t>Madagascar</t>
        </is>
      </c>
      <c r="DD138" t="inlineStr">
        <is>
          <t>Aloe Vera, non-decolorized whole leaf extract</t>
        </is>
      </c>
      <c r="DE138" t="inlineStr">
        <is>
          <t>Aloe Vera, non-decolorized whole leaf extract</t>
        </is>
      </c>
      <c r="DF138" t="inlineStr">
        <is>
          <t>Aloe Vera, non-decolorized whole leaf extract</t>
        </is>
      </c>
      <c r="DG138" t="inlineStr">
        <is>
          <t>Aloe Vera, non-decolorized whole leaf extract</t>
        </is>
      </c>
      <c r="DH138" t="inlineStr">
        <is>
          <t>Aloe Vera, non-decolorized whole leaf extract</t>
        </is>
      </c>
    </row>
    <row r="139" ht="12.75" customHeight="1">
      <c r="U139" t="inlineStr">
        <is>
          <t>Wild Heart</t>
        </is>
      </c>
      <c r="BI139" t="inlineStr">
        <is>
          <t>A_SCHL_INSTRUMENT</t>
        </is>
      </c>
      <c r="CC139" t="inlineStr">
        <is>
          <t>Malawi</t>
        </is>
      </c>
      <c r="DD139" t="inlineStr">
        <is>
          <t>Alprazolam</t>
        </is>
      </c>
      <c r="DE139" t="inlineStr">
        <is>
          <t>Alprazolam</t>
        </is>
      </c>
      <c r="DF139" t="inlineStr">
        <is>
          <t>Alprazolam</t>
        </is>
      </c>
      <c r="DG139" t="inlineStr">
        <is>
          <t>Alprazolam</t>
        </is>
      </c>
      <c r="DH139" t="inlineStr">
        <is>
          <t>Alprazolam</t>
        </is>
      </c>
    </row>
    <row r="140" ht="12.75" customHeight="1">
      <c r="BI140" t="inlineStr">
        <is>
          <t>A_SCHL_SUPPLS</t>
        </is>
      </c>
      <c r="CC140" t="inlineStr">
        <is>
          <t>Malaysia</t>
        </is>
      </c>
      <c r="DD140" t="inlineStr">
        <is>
          <t>Altretamine</t>
        </is>
      </c>
      <c r="DE140" t="inlineStr">
        <is>
          <t>Altretamine</t>
        </is>
      </c>
      <c r="DF140" t="inlineStr">
        <is>
          <t>Altretamine</t>
        </is>
      </c>
      <c r="DG140" t="inlineStr">
        <is>
          <t>Altretamine</t>
        </is>
      </c>
      <c r="DH140" t="inlineStr">
        <is>
          <t>Altretamine</t>
        </is>
      </c>
    </row>
    <row r="141" ht="12.75" customHeight="1">
      <c r="BI141" t="inlineStr">
        <is>
          <t>A_SERV_CLEAN</t>
        </is>
      </c>
      <c r="CC141" t="inlineStr">
        <is>
          <t>Maldives</t>
        </is>
      </c>
      <c r="DD141" t="inlineStr">
        <is>
          <t>Amantadine hydrochloride</t>
        </is>
      </c>
      <c r="DE141" t="inlineStr">
        <is>
          <t>Amantadine hydrochloride</t>
        </is>
      </c>
      <c r="DF141" t="inlineStr">
        <is>
          <t>Amantadine hydrochloride</t>
        </is>
      </c>
      <c r="DG141" t="inlineStr">
        <is>
          <t>Amantadine hydrochloride</t>
        </is>
      </c>
      <c r="DH141" t="inlineStr">
        <is>
          <t>Amantadine hydrochloride</t>
        </is>
      </c>
    </row>
    <row r="142" ht="12.75" customHeight="1">
      <c r="BI142" t="inlineStr">
        <is>
          <t>A_SERV_INSTALL</t>
        </is>
      </c>
      <c r="CC142" t="inlineStr">
        <is>
          <t>Mali</t>
        </is>
      </c>
      <c r="DD142" t="inlineStr">
        <is>
          <t>Amikacin sulfate</t>
        </is>
      </c>
      <c r="DE142" t="inlineStr">
        <is>
          <t>Amikacin sulfate</t>
        </is>
      </c>
      <c r="DF142" t="inlineStr">
        <is>
          <t>Amikacin sulfate</t>
        </is>
      </c>
      <c r="DG142" t="inlineStr">
        <is>
          <t>Amikacin sulfate</t>
        </is>
      </c>
      <c r="DH142" t="inlineStr">
        <is>
          <t>Amikacin sulfate</t>
        </is>
      </c>
    </row>
    <row r="143" ht="12.75" customHeight="1">
      <c r="BI143" t="inlineStr">
        <is>
          <t>A_SPORT_ASUPPORT</t>
        </is>
      </c>
      <c r="CC143" t="inlineStr">
        <is>
          <t>Malta</t>
        </is>
      </c>
      <c r="DD143" t="inlineStr">
        <is>
          <t>Aminoglutethimide</t>
        </is>
      </c>
      <c r="DE143" t="inlineStr">
        <is>
          <t>Aminoglutethimide</t>
        </is>
      </c>
      <c r="DF143" t="inlineStr">
        <is>
          <t>Aminoglutethimide</t>
        </is>
      </c>
      <c r="DG143" t="inlineStr">
        <is>
          <t>Aminoglutethimide</t>
        </is>
      </c>
      <c r="DH143" t="inlineStr">
        <is>
          <t>Aminoglutethimide</t>
        </is>
      </c>
    </row>
    <row r="144" ht="12.75" customHeight="1">
      <c r="BI144" t="inlineStr">
        <is>
          <t>A_SPORT_ATHLSHOES</t>
        </is>
      </c>
      <c r="CC144" t="inlineStr">
        <is>
          <t>Marshall Islands</t>
        </is>
      </c>
      <c r="DD144" t="inlineStr">
        <is>
          <t>Aminoglycosides</t>
        </is>
      </c>
      <c r="DE144" t="inlineStr">
        <is>
          <t>Aminoglycosides</t>
        </is>
      </c>
      <c r="DF144" t="inlineStr">
        <is>
          <t>Aminoglycosides</t>
        </is>
      </c>
      <c r="DG144" t="inlineStr">
        <is>
          <t>Aminoglycosides</t>
        </is>
      </c>
      <c r="DH144" t="inlineStr">
        <is>
          <t>Aminoglycosides</t>
        </is>
      </c>
    </row>
    <row r="145" ht="12.75" customHeight="1">
      <c r="BI145" t="inlineStr">
        <is>
          <t>A_SPORT_BIKEHLMT</t>
        </is>
      </c>
      <c r="CC145" t="inlineStr">
        <is>
          <t>Martinique</t>
        </is>
      </c>
      <c r="DD145" t="inlineStr">
        <is>
          <t>Aminopterin</t>
        </is>
      </c>
      <c r="DE145" t="inlineStr">
        <is>
          <t>Aminopterin</t>
        </is>
      </c>
      <c r="DF145" t="inlineStr">
        <is>
          <t>Aminopterin</t>
        </is>
      </c>
      <c r="DG145" t="inlineStr">
        <is>
          <t>Aminopterin</t>
        </is>
      </c>
      <c r="DH145" t="inlineStr">
        <is>
          <t>Aminopterin</t>
        </is>
      </c>
    </row>
    <row r="146" ht="12.75" customHeight="1">
      <c r="BI146" t="inlineStr">
        <is>
          <t>A_SPORT_MISCSPORTS1</t>
        </is>
      </c>
      <c r="CC146" t="inlineStr">
        <is>
          <t>Mauritania</t>
        </is>
      </c>
      <c r="DD146" t="inlineStr">
        <is>
          <t>Amiodarone hydrochloride</t>
        </is>
      </c>
      <c r="DE146" t="inlineStr">
        <is>
          <t>Amiodarone hydrochloride</t>
        </is>
      </c>
      <c r="DF146" t="inlineStr">
        <is>
          <t>Amiodarone hydrochloride</t>
        </is>
      </c>
      <c r="DG146" t="inlineStr">
        <is>
          <t>Amiodarone hydrochloride</t>
        </is>
      </c>
      <c r="DH146" t="inlineStr">
        <is>
          <t>Amiodarone hydrochloride</t>
        </is>
      </c>
    </row>
    <row r="147" ht="12.75" customHeight="1">
      <c r="BI147" t="inlineStr">
        <is>
          <t>A_SPORT_PROTECTIVEGEAR</t>
        </is>
      </c>
      <c r="CC147" t="inlineStr">
        <is>
          <t>Mauritius</t>
        </is>
      </c>
      <c r="DD147" t="inlineStr">
        <is>
          <t>Amitraz</t>
        </is>
      </c>
      <c r="DE147" t="inlineStr">
        <is>
          <t>Amitraz</t>
        </is>
      </c>
      <c r="DF147" t="inlineStr">
        <is>
          <t>Amitraz</t>
        </is>
      </c>
      <c r="DG147" t="inlineStr">
        <is>
          <t>Amitraz</t>
        </is>
      </c>
      <c r="DH147" t="inlineStr">
        <is>
          <t>Amitraz</t>
        </is>
      </c>
    </row>
    <row r="148" ht="12.75" customHeight="1">
      <c r="BI148" t="inlineStr">
        <is>
          <t>A_SPORT_SKISUIT</t>
        </is>
      </c>
      <c r="CC148" t="inlineStr">
        <is>
          <t>Mayotte</t>
        </is>
      </c>
      <c r="DD148" t="inlineStr">
        <is>
          <t>Amitrole</t>
        </is>
      </c>
      <c r="DE148" t="inlineStr">
        <is>
          <t>Amitrole</t>
        </is>
      </c>
      <c r="DF148" t="inlineStr">
        <is>
          <t>Amitrole</t>
        </is>
      </c>
      <c r="DG148" t="inlineStr">
        <is>
          <t>Amitrole</t>
        </is>
      </c>
      <c r="DH148" t="inlineStr">
        <is>
          <t>Amitrole</t>
        </is>
      </c>
    </row>
    <row r="149" ht="12.75" customHeight="1">
      <c r="BI149" t="inlineStr">
        <is>
          <t>A_SPORT_WINTERSPORTBOOTS</t>
        </is>
      </c>
      <c r="CC149" t="inlineStr">
        <is>
          <t>Mexico</t>
        </is>
      </c>
      <c r="DD149" t="inlineStr">
        <is>
          <t>Amoxapine</t>
        </is>
      </c>
      <c r="DE149" t="inlineStr">
        <is>
          <t>Amoxapine</t>
        </is>
      </c>
      <c r="DF149" t="inlineStr">
        <is>
          <t>Amoxapine</t>
        </is>
      </c>
      <c r="DG149" t="inlineStr">
        <is>
          <t>Amoxapine</t>
        </is>
      </c>
      <c r="DH149" t="inlineStr">
        <is>
          <t>Amoxapine</t>
        </is>
      </c>
    </row>
    <row r="150" ht="12.75" customHeight="1">
      <c r="BI150" t="inlineStr">
        <is>
          <t>A_WARR_PARTSNSVCE</t>
        </is>
      </c>
      <c r="CC150" t="inlineStr">
        <is>
          <t>Monaco</t>
        </is>
      </c>
      <c r="DD150" t="inlineStr">
        <is>
          <t>Amsacrine</t>
        </is>
      </c>
      <c r="DE150" t="inlineStr">
        <is>
          <t>Amsacrine</t>
        </is>
      </c>
      <c r="DF150" t="inlineStr">
        <is>
          <t>Amsacrine</t>
        </is>
      </c>
      <c r="DG150" t="inlineStr">
        <is>
          <t>Amsacrine</t>
        </is>
      </c>
      <c r="DH150" t="inlineStr">
        <is>
          <t>Amsacrine</t>
        </is>
      </c>
    </row>
    <row r="151" ht="12.75" customHeight="1">
      <c r="CC151" t="inlineStr">
        <is>
          <t>Mongolia</t>
        </is>
      </c>
      <c r="DD151" t="inlineStr">
        <is>
          <t>Anabolic steroids</t>
        </is>
      </c>
      <c r="DE151" t="inlineStr">
        <is>
          <t>Anabolic steroids</t>
        </is>
      </c>
      <c r="DF151" t="inlineStr">
        <is>
          <t>Anabolic steroids</t>
        </is>
      </c>
      <c r="DG151" t="inlineStr">
        <is>
          <t>Anabolic steroids</t>
        </is>
      </c>
      <c r="DH151" t="inlineStr">
        <is>
          <t>Anabolic steroids</t>
        </is>
      </c>
    </row>
    <row r="152" ht="12.75" customHeight="1">
      <c r="CC152" t="inlineStr">
        <is>
          <t>Montenegro</t>
        </is>
      </c>
      <c r="DD152" t="inlineStr">
        <is>
          <t>Analgesic mixtures containing Phenacetin</t>
        </is>
      </c>
      <c r="DE152" t="inlineStr">
        <is>
          <t>Analgesic mixtures containing Phenacetin</t>
        </is>
      </c>
      <c r="DF152" t="inlineStr">
        <is>
          <t>Analgesic mixtures containing Phenacetin</t>
        </is>
      </c>
      <c r="DG152" t="inlineStr">
        <is>
          <t>Analgesic mixtures containing Phenacetin</t>
        </is>
      </c>
      <c r="DH152" t="inlineStr">
        <is>
          <t>Analgesic mixtures containing Phenacetin</t>
        </is>
      </c>
    </row>
    <row r="153" ht="12.75" customHeight="1">
      <c r="CC153" t="inlineStr">
        <is>
          <t>Montserrat</t>
        </is>
      </c>
      <c r="DD153" t="inlineStr">
        <is>
          <t>Androstenedione</t>
        </is>
      </c>
      <c r="DE153" t="inlineStr">
        <is>
          <t>Androstenedione</t>
        </is>
      </c>
      <c r="DF153" t="inlineStr">
        <is>
          <t>Androstenedione</t>
        </is>
      </c>
      <c r="DG153" t="inlineStr">
        <is>
          <t>Androstenedione</t>
        </is>
      </c>
      <c r="DH153" t="inlineStr">
        <is>
          <t>Androstenedione</t>
        </is>
      </c>
    </row>
    <row r="154" ht="12.75" customHeight="1">
      <c r="CC154" t="inlineStr">
        <is>
          <t>Morocco</t>
        </is>
      </c>
      <c r="DD154" t="inlineStr">
        <is>
          <t>Angiotensin converting enzyme (ACE) inhibitors</t>
        </is>
      </c>
      <c r="DE154" t="inlineStr">
        <is>
          <t>Angiotensin converting enzyme (ACE) inhibitors</t>
        </is>
      </c>
      <c r="DF154" t="inlineStr">
        <is>
          <t>Angiotensin converting enzyme (ACE) inhibitors</t>
        </is>
      </c>
      <c r="DG154" t="inlineStr">
        <is>
          <t>Angiotensin converting enzyme (ACE) inhibitors</t>
        </is>
      </c>
      <c r="DH154" t="inlineStr">
        <is>
          <t>Angiotensin converting enzyme (ACE) inhibitors</t>
        </is>
      </c>
    </row>
    <row r="155" ht="12.75" customHeight="1">
      <c r="CC155" t="inlineStr">
        <is>
          <t>Mozambique</t>
        </is>
      </c>
      <c r="DD155" t="inlineStr">
        <is>
          <t>Aniline</t>
        </is>
      </c>
      <c r="DE155" t="inlineStr">
        <is>
          <t>Aniline</t>
        </is>
      </c>
      <c r="DF155" t="inlineStr">
        <is>
          <t>Aniline</t>
        </is>
      </c>
      <c r="DG155" t="inlineStr">
        <is>
          <t>Aniline</t>
        </is>
      </c>
      <c r="DH155" t="inlineStr">
        <is>
          <t>Aniline</t>
        </is>
      </c>
    </row>
    <row r="156" ht="12.75" customHeight="1">
      <c r="CC156" t="inlineStr">
        <is>
          <t>Myanmar</t>
        </is>
      </c>
      <c r="DD156" t="inlineStr">
        <is>
          <t>Aniline hydrochloride</t>
        </is>
      </c>
      <c r="DE156" t="inlineStr">
        <is>
          <t>Aniline hydrochloride</t>
        </is>
      </c>
      <c r="DF156" t="inlineStr">
        <is>
          <t>Aniline hydrochloride</t>
        </is>
      </c>
      <c r="DG156" t="inlineStr">
        <is>
          <t>Aniline hydrochloride</t>
        </is>
      </c>
      <c r="DH156" t="inlineStr">
        <is>
          <t>Aniline hydrochloride</t>
        </is>
      </c>
    </row>
    <row r="157" ht="12.75" customHeight="1">
      <c r="CC157" t="inlineStr">
        <is>
          <t>Namibia</t>
        </is>
      </c>
      <c r="DD157" t="inlineStr">
        <is>
          <t>Anisindione</t>
        </is>
      </c>
      <c r="DE157" t="inlineStr">
        <is>
          <t>Anisindione</t>
        </is>
      </c>
      <c r="DF157" t="inlineStr">
        <is>
          <t>Anisindione</t>
        </is>
      </c>
      <c r="DG157" t="inlineStr">
        <is>
          <t>Anisindione</t>
        </is>
      </c>
      <c r="DH157" t="inlineStr">
        <is>
          <t>Anisindione</t>
        </is>
      </c>
    </row>
    <row r="158" ht="12.75" customHeight="1">
      <c r="CC158" t="inlineStr">
        <is>
          <t>Nauru</t>
        </is>
      </c>
      <c r="DD158" t="inlineStr">
        <is>
          <t>Anthraquinone</t>
        </is>
      </c>
      <c r="DE158" t="inlineStr">
        <is>
          <t>Anthraquinone</t>
        </is>
      </c>
      <c r="DF158" t="inlineStr">
        <is>
          <t>Anthraquinone</t>
        </is>
      </c>
      <c r="DG158" t="inlineStr">
        <is>
          <t>Anthraquinone</t>
        </is>
      </c>
      <c r="DH158" t="inlineStr">
        <is>
          <t>Anthraquinone</t>
        </is>
      </c>
    </row>
    <row r="159" ht="12.75" customHeight="1">
      <c r="CC159" t="inlineStr">
        <is>
          <t>Nepal</t>
        </is>
      </c>
      <c r="DD159" t="inlineStr">
        <is>
          <t>Antimony oxide (Antimony trioxide)</t>
        </is>
      </c>
      <c r="DE159" t="inlineStr">
        <is>
          <t>Antimony oxide (Antimony trioxide)</t>
        </is>
      </c>
      <c r="DF159" t="inlineStr">
        <is>
          <t>Antimony oxide (Antimony trioxide)</t>
        </is>
      </c>
      <c r="DG159" t="inlineStr">
        <is>
          <t>Antimony oxide (Antimony trioxide)</t>
        </is>
      </c>
      <c r="DH159" t="inlineStr">
        <is>
          <t>Antimony oxide (Antimony trioxide)</t>
        </is>
      </c>
    </row>
    <row r="160" ht="12.75" customHeight="1">
      <c r="CC160" t="inlineStr">
        <is>
          <t>Netherlands</t>
        </is>
      </c>
      <c r="DD160" t="inlineStr">
        <is>
          <t>Aramite</t>
        </is>
      </c>
      <c r="DE160" t="inlineStr">
        <is>
          <t>Aramite</t>
        </is>
      </c>
      <c r="DF160" t="inlineStr">
        <is>
          <t>Aramite</t>
        </is>
      </c>
      <c r="DG160" t="inlineStr">
        <is>
          <t>Aramite</t>
        </is>
      </c>
      <c r="DH160" t="inlineStr">
        <is>
          <t>Aramite</t>
        </is>
      </c>
    </row>
    <row r="161" ht="12.75" customHeight="1">
      <c r="CC161" t="inlineStr">
        <is>
          <t>Netherlands Antilles</t>
        </is>
      </c>
      <c r="DD161" t="inlineStr">
        <is>
          <t>Areca nut</t>
        </is>
      </c>
      <c r="DE161" t="inlineStr">
        <is>
          <t>Areca nut</t>
        </is>
      </c>
      <c r="DF161" t="inlineStr">
        <is>
          <t>Areca nut</t>
        </is>
      </c>
      <c r="DG161" t="inlineStr">
        <is>
          <t>Areca nut</t>
        </is>
      </c>
      <c r="DH161" t="inlineStr">
        <is>
          <t>Areca nut</t>
        </is>
      </c>
    </row>
    <row r="162" ht="12.75" customHeight="1">
      <c r="CC162" t="inlineStr">
        <is>
          <t>New Caledonia</t>
        </is>
      </c>
      <c r="DD162" t="inlineStr">
        <is>
          <t>Aristolochic acids</t>
        </is>
      </c>
      <c r="DE162" t="inlineStr">
        <is>
          <t>Aristolochic acids</t>
        </is>
      </c>
      <c r="DF162" t="inlineStr">
        <is>
          <t>Aristolochic acids</t>
        </is>
      </c>
      <c r="DG162" t="inlineStr">
        <is>
          <t>Aristolochic acids</t>
        </is>
      </c>
      <c r="DH162" t="inlineStr">
        <is>
          <t>Aristolochic acids</t>
        </is>
      </c>
    </row>
    <row r="163" ht="12.75" customHeight="1">
      <c r="CC163" t="inlineStr">
        <is>
          <t>New Zealand</t>
        </is>
      </c>
      <c r="DD163" t="inlineStr">
        <is>
          <t>Arsenic (inorganic arsenic compounds)</t>
        </is>
      </c>
      <c r="DE163" t="inlineStr">
        <is>
          <t>Arsenic (inorganic arsenic compounds)</t>
        </is>
      </c>
      <c r="DF163" t="inlineStr">
        <is>
          <t>Arsenic (inorganic arsenic compounds)</t>
        </is>
      </c>
      <c r="DG163" t="inlineStr">
        <is>
          <t>Arsenic (inorganic arsenic compounds)</t>
        </is>
      </c>
      <c r="DH163" t="inlineStr">
        <is>
          <t>Arsenic (inorganic arsenic compounds)</t>
        </is>
      </c>
    </row>
    <row r="164" ht="12.75" customHeight="1">
      <c r="CC164" t="inlineStr">
        <is>
          <t>Nicaragua</t>
        </is>
      </c>
      <c r="DD164" t="inlineStr">
        <is>
          <t>Arsenic (inorganic oxides)</t>
        </is>
      </c>
      <c r="DE164" t="inlineStr">
        <is>
          <t>Arsenic (inorganic oxides)</t>
        </is>
      </c>
      <c r="DF164" t="inlineStr">
        <is>
          <t>Arsenic (inorganic oxides)</t>
        </is>
      </c>
      <c r="DG164" t="inlineStr">
        <is>
          <t>Arsenic (inorganic oxides)</t>
        </is>
      </c>
      <c r="DH164" t="inlineStr">
        <is>
          <t>Arsenic (inorganic oxides)</t>
        </is>
      </c>
    </row>
    <row r="165" ht="12.75" customHeight="1">
      <c r="CC165" t="inlineStr">
        <is>
          <t>Niger</t>
        </is>
      </c>
      <c r="DD165" t="inlineStr">
        <is>
          <t>Asbestos</t>
        </is>
      </c>
      <c r="DE165" t="inlineStr">
        <is>
          <t>Asbestos</t>
        </is>
      </c>
      <c r="DF165" t="inlineStr">
        <is>
          <t>Asbestos</t>
        </is>
      </c>
      <c r="DG165" t="inlineStr">
        <is>
          <t>Asbestos</t>
        </is>
      </c>
      <c r="DH165" t="inlineStr">
        <is>
          <t>Asbestos</t>
        </is>
      </c>
    </row>
    <row r="166" ht="12.75" customHeight="1">
      <c r="CC166" t="inlineStr">
        <is>
          <t>Nigeria</t>
        </is>
      </c>
      <c r="DD166" t="inlineStr">
        <is>
          <t>Aspirin</t>
        </is>
      </c>
      <c r="DE166" t="inlineStr">
        <is>
          <t>Aspirin</t>
        </is>
      </c>
      <c r="DF166" t="inlineStr">
        <is>
          <t>Aspirin</t>
        </is>
      </c>
      <c r="DG166" t="inlineStr">
        <is>
          <t>Aspirin</t>
        </is>
      </c>
      <c r="DH166" t="inlineStr">
        <is>
          <t>Aspirin</t>
        </is>
      </c>
    </row>
    <row r="167" ht="12.75" customHeight="1">
      <c r="CC167" t="inlineStr">
        <is>
          <t>Niue</t>
        </is>
      </c>
      <c r="DD167" t="inlineStr">
        <is>
          <t>Atenolol</t>
        </is>
      </c>
      <c r="DE167" t="inlineStr">
        <is>
          <t>Atenolol</t>
        </is>
      </c>
      <c r="DF167" t="inlineStr">
        <is>
          <t>Atenolol</t>
        </is>
      </c>
      <c r="DG167" t="inlineStr">
        <is>
          <t>Atenolol</t>
        </is>
      </c>
      <c r="DH167" t="inlineStr">
        <is>
          <t>Atenolol</t>
        </is>
      </c>
    </row>
    <row r="168" ht="12.75" customHeight="1">
      <c r="CC168" t="inlineStr">
        <is>
          <t>Norfolk Island</t>
        </is>
      </c>
      <c r="DD168" t="inlineStr">
        <is>
          <t>Atrazine</t>
        </is>
      </c>
      <c r="DE168" t="inlineStr">
        <is>
          <t>Atrazine</t>
        </is>
      </c>
      <c r="DF168" t="inlineStr">
        <is>
          <t>Atrazine</t>
        </is>
      </c>
      <c r="DG168" t="inlineStr">
        <is>
          <t>Atrazine</t>
        </is>
      </c>
      <c r="DH168" t="inlineStr">
        <is>
          <t>Atrazine</t>
        </is>
      </c>
    </row>
    <row r="169" ht="12.75" customHeight="1">
      <c r="CC169" t="inlineStr">
        <is>
          <t>Northern Mariana Islands</t>
        </is>
      </c>
      <c r="DD169" t="inlineStr">
        <is>
          <t>Auramine</t>
        </is>
      </c>
      <c r="DE169" t="inlineStr">
        <is>
          <t>Auramine</t>
        </is>
      </c>
      <c r="DF169" t="inlineStr">
        <is>
          <t>Auramine</t>
        </is>
      </c>
      <c r="DG169" t="inlineStr">
        <is>
          <t>Auramine</t>
        </is>
      </c>
      <c r="DH169" t="inlineStr">
        <is>
          <t>Auramine</t>
        </is>
      </c>
    </row>
    <row r="170" ht="12.75" customHeight="1">
      <c r="CC170" t="inlineStr">
        <is>
          <t>Norway</t>
        </is>
      </c>
      <c r="DD170" t="inlineStr">
        <is>
          <t>Auranofin</t>
        </is>
      </c>
      <c r="DE170" t="inlineStr">
        <is>
          <t>Auranofin</t>
        </is>
      </c>
      <c r="DF170" t="inlineStr">
        <is>
          <t>Auranofin</t>
        </is>
      </c>
      <c r="DG170" t="inlineStr">
        <is>
          <t>Auranofin</t>
        </is>
      </c>
      <c r="DH170" t="inlineStr">
        <is>
          <t>Auranofin</t>
        </is>
      </c>
    </row>
    <row r="171" ht="12.75" customHeight="1">
      <c r="CC171" t="inlineStr">
        <is>
          <t>Oman</t>
        </is>
      </c>
      <c r="DD171" t="inlineStr">
        <is>
          <t>Avermectin B1 (Abamectin)</t>
        </is>
      </c>
      <c r="DE171" t="inlineStr">
        <is>
          <t>Avermectin B1 (Abamectin)</t>
        </is>
      </c>
      <c r="DF171" t="inlineStr">
        <is>
          <t>Avermectin B1 (Abamectin)</t>
        </is>
      </c>
      <c r="DG171" t="inlineStr">
        <is>
          <t>Avermectin B1 (Abamectin)</t>
        </is>
      </c>
      <c r="DH171" t="inlineStr">
        <is>
          <t>Avermectin B1 (Abamectin)</t>
        </is>
      </c>
    </row>
    <row r="172" ht="12.75" customHeight="1">
      <c r="CC172" t="inlineStr">
        <is>
          <t>Pakistan</t>
        </is>
      </c>
      <c r="DD172" t="inlineStr">
        <is>
          <t>Azacitidine</t>
        </is>
      </c>
      <c r="DE172" t="inlineStr">
        <is>
          <t>Azacitidine</t>
        </is>
      </c>
      <c r="DF172" t="inlineStr">
        <is>
          <t>Azacitidine</t>
        </is>
      </c>
      <c r="DG172" t="inlineStr">
        <is>
          <t>Azacitidine</t>
        </is>
      </c>
      <c r="DH172" t="inlineStr">
        <is>
          <t>Azacitidine</t>
        </is>
      </c>
    </row>
    <row r="173" ht="12.75" customHeight="1">
      <c r="CC173" t="inlineStr">
        <is>
          <t>Palau</t>
        </is>
      </c>
      <c r="DD173" t="inlineStr">
        <is>
          <t>Azaserine</t>
        </is>
      </c>
      <c r="DE173" t="inlineStr">
        <is>
          <t>Azaserine</t>
        </is>
      </c>
      <c r="DF173" t="inlineStr">
        <is>
          <t>Azaserine</t>
        </is>
      </c>
      <c r="DG173" t="inlineStr">
        <is>
          <t>Azaserine</t>
        </is>
      </c>
      <c r="DH173" t="inlineStr">
        <is>
          <t>Azaserine</t>
        </is>
      </c>
    </row>
    <row r="174" ht="12.75" customHeight="1">
      <c r="CC174" t="inlineStr">
        <is>
          <t>Palestinian Territories</t>
        </is>
      </c>
      <c r="DD174" t="inlineStr">
        <is>
          <t>Azathioprine</t>
        </is>
      </c>
      <c r="DE174" t="inlineStr">
        <is>
          <t>Azathioprine</t>
        </is>
      </c>
      <c r="DF174" t="inlineStr">
        <is>
          <t>Azathioprine</t>
        </is>
      </c>
      <c r="DG174" t="inlineStr">
        <is>
          <t>Azathioprine</t>
        </is>
      </c>
      <c r="DH174" t="inlineStr">
        <is>
          <t>Azathioprine</t>
        </is>
      </c>
    </row>
    <row r="175" ht="12.75" customHeight="1">
      <c r="CC175" t="inlineStr">
        <is>
          <t>Panama</t>
        </is>
      </c>
      <c r="DD175" t="inlineStr">
        <is>
          <t>Azobenzene</t>
        </is>
      </c>
      <c r="DE175" t="inlineStr">
        <is>
          <t>Azobenzene</t>
        </is>
      </c>
      <c r="DF175" t="inlineStr">
        <is>
          <t>Azobenzene</t>
        </is>
      </c>
      <c r="DG175" t="inlineStr">
        <is>
          <t>Azobenzene</t>
        </is>
      </c>
      <c r="DH175" t="inlineStr">
        <is>
          <t>Azobenzene</t>
        </is>
      </c>
    </row>
    <row r="176" ht="12.75" customHeight="1">
      <c r="CC176" t="inlineStr">
        <is>
          <t>Papua New Guinea</t>
        </is>
      </c>
      <c r="DD176" t="inlineStr">
        <is>
          <t>Barbiturates</t>
        </is>
      </c>
      <c r="DE176" t="inlineStr">
        <is>
          <t>Barbiturates</t>
        </is>
      </c>
      <c r="DF176" t="inlineStr">
        <is>
          <t>Barbiturates</t>
        </is>
      </c>
      <c r="DG176" t="inlineStr">
        <is>
          <t>Barbiturates</t>
        </is>
      </c>
      <c r="DH176" t="inlineStr">
        <is>
          <t>Barbiturates</t>
        </is>
      </c>
    </row>
    <row r="177" ht="12.75" customHeight="1">
      <c r="CC177" t="inlineStr">
        <is>
          <t>Paraguay</t>
        </is>
      </c>
      <c r="DD177" t="inlineStr">
        <is>
          <t>Beclomethasone dipropionate</t>
        </is>
      </c>
      <c r="DE177" t="inlineStr">
        <is>
          <t>Beclomethasone dipropionate</t>
        </is>
      </c>
      <c r="DF177" t="inlineStr">
        <is>
          <t>Beclomethasone dipropionate</t>
        </is>
      </c>
      <c r="DG177" t="inlineStr">
        <is>
          <t>Beclomethasone dipropionate</t>
        </is>
      </c>
      <c r="DH177" t="inlineStr">
        <is>
          <t>Beclomethasone dipropionate</t>
        </is>
      </c>
    </row>
    <row r="178" ht="12.75" customHeight="1">
      <c r="CC178" t="inlineStr">
        <is>
          <t>Peru</t>
        </is>
      </c>
      <c r="DD178" t="inlineStr">
        <is>
          <t>Benomyl</t>
        </is>
      </c>
      <c r="DE178" t="inlineStr">
        <is>
          <t>Benomyl</t>
        </is>
      </c>
      <c r="DF178" t="inlineStr">
        <is>
          <t>Benomyl</t>
        </is>
      </c>
      <c r="DG178" t="inlineStr">
        <is>
          <t>Benomyl</t>
        </is>
      </c>
      <c r="DH178" t="inlineStr">
        <is>
          <t>Benomyl</t>
        </is>
      </c>
    </row>
    <row r="179" ht="12.75" customHeight="1">
      <c r="CC179" t="inlineStr">
        <is>
          <t>Philippines</t>
        </is>
      </c>
      <c r="DD179" t="inlineStr">
        <is>
          <t>Benthiavalicarb-isopropyl</t>
        </is>
      </c>
      <c r="DE179" t="inlineStr">
        <is>
          <t>Benthiavalicarb-isopropyl</t>
        </is>
      </c>
      <c r="DF179" t="inlineStr">
        <is>
          <t>Benthiavalicarb-isopropyl</t>
        </is>
      </c>
      <c r="DG179" t="inlineStr">
        <is>
          <t>Benthiavalicarb-isopropyl</t>
        </is>
      </c>
      <c r="DH179" t="inlineStr">
        <is>
          <t>Benthiavalicarb-isopropyl</t>
        </is>
      </c>
    </row>
    <row r="180" ht="12.75" customHeight="1">
      <c r="CC180" t="inlineStr">
        <is>
          <t>Pitcairn</t>
        </is>
      </c>
      <c r="DD180" t="inlineStr">
        <is>
          <t>Benz[a]anthracene</t>
        </is>
      </c>
      <c r="DE180" t="inlineStr">
        <is>
          <t>Benz[a]anthracene</t>
        </is>
      </c>
      <c r="DF180" t="inlineStr">
        <is>
          <t>Benz[a]anthracene</t>
        </is>
      </c>
      <c r="DG180" t="inlineStr">
        <is>
          <t>Benz[a]anthracene</t>
        </is>
      </c>
      <c r="DH180" t="inlineStr">
        <is>
          <t>Benz[a]anthracene</t>
        </is>
      </c>
    </row>
    <row r="181" ht="12.75" customHeight="1">
      <c r="CC181" t="inlineStr">
        <is>
          <t>Poland</t>
        </is>
      </c>
      <c r="DD181" t="inlineStr">
        <is>
          <t>Benzene</t>
        </is>
      </c>
      <c r="DE181" t="inlineStr">
        <is>
          <t>Benzene</t>
        </is>
      </c>
      <c r="DF181" t="inlineStr">
        <is>
          <t>Benzene</t>
        </is>
      </c>
      <c r="DG181" t="inlineStr">
        <is>
          <t>Benzene</t>
        </is>
      </c>
      <c r="DH181" t="inlineStr">
        <is>
          <t>Benzene</t>
        </is>
      </c>
    </row>
    <row r="182" ht="12.75" customHeight="1">
      <c r="CC182" t="inlineStr">
        <is>
          <t>Portugal</t>
        </is>
      </c>
      <c r="DD182" t="inlineStr">
        <is>
          <t>Benzidine [and its salts]</t>
        </is>
      </c>
      <c r="DE182" t="inlineStr">
        <is>
          <t>Benzidine [and its salts]</t>
        </is>
      </c>
      <c r="DF182" t="inlineStr">
        <is>
          <t>Benzidine [and its salts]</t>
        </is>
      </c>
      <c r="DG182" t="inlineStr">
        <is>
          <t>Benzidine [and its salts]</t>
        </is>
      </c>
      <c r="DH182" t="inlineStr">
        <is>
          <t>Benzidine [and its salts]</t>
        </is>
      </c>
    </row>
    <row r="183" ht="12.75" customHeight="1">
      <c r="CC183" t="inlineStr">
        <is>
          <t>Puerto Rico</t>
        </is>
      </c>
      <c r="DD183" t="inlineStr">
        <is>
          <t>Benzidine-based dyes</t>
        </is>
      </c>
      <c r="DE183" t="inlineStr">
        <is>
          <t>Benzidine-based dyes</t>
        </is>
      </c>
      <c r="DF183" t="inlineStr">
        <is>
          <t>Benzidine-based dyes</t>
        </is>
      </c>
      <c r="DG183" t="inlineStr">
        <is>
          <t>Benzidine-based dyes</t>
        </is>
      </c>
      <c r="DH183" t="inlineStr">
        <is>
          <t>Benzidine-based dyes</t>
        </is>
      </c>
    </row>
    <row r="184" ht="12.75" customHeight="1">
      <c r="CC184" t="inlineStr">
        <is>
          <t>Qatar</t>
        </is>
      </c>
      <c r="DD184" t="inlineStr">
        <is>
          <t>Benzo[a]pyrene</t>
        </is>
      </c>
      <c r="DE184" t="inlineStr">
        <is>
          <t>Benzo[a]pyrene</t>
        </is>
      </c>
      <c r="DF184" t="inlineStr">
        <is>
          <t>Benzo[a]pyrene</t>
        </is>
      </c>
      <c r="DG184" t="inlineStr">
        <is>
          <t>Benzo[a]pyrene</t>
        </is>
      </c>
      <c r="DH184" t="inlineStr">
        <is>
          <t>Benzo[a]pyrene</t>
        </is>
      </c>
    </row>
    <row r="185" ht="12.75" customHeight="1">
      <c r="CC185" t="inlineStr">
        <is>
          <t>Republic of Korea</t>
        </is>
      </c>
      <c r="DD185" t="inlineStr">
        <is>
          <t>Benzo[b]fluoranthene</t>
        </is>
      </c>
      <c r="DE185" t="inlineStr">
        <is>
          <t>Benzo[b]fluoranthene</t>
        </is>
      </c>
      <c r="DF185" t="inlineStr">
        <is>
          <t>Benzo[b]fluoranthene</t>
        </is>
      </c>
      <c r="DG185" t="inlineStr">
        <is>
          <t>Benzo[b]fluoranthene</t>
        </is>
      </c>
      <c r="DH185" t="inlineStr">
        <is>
          <t>Benzo[b]fluoranthene</t>
        </is>
      </c>
    </row>
    <row r="186" ht="12.75" customHeight="1">
      <c r="CC186" t="inlineStr">
        <is>
          <t>Republic of Moldova</t>
        </is>
      </c>
      <c r="DD186" t="inlineStr">
        <is>
          <t>Benzo[j]fluoranthene</t>
        </is>
      </c>
      <c r="DE186" t="inlineStr">
        <is>
          <t>Benzo[j]fluoranthene</t>
        </is>
      </c>
      <c r="DF186" t="inlineStr">
        <is>
          <t>Benzo[j]fluoranthene</t>
        </is>
      </c>
      <c r="DG186" t="inlineStr">
        <is>
          <t>Benzo[j]fluoranthene</t>
        </is>
      </c>
      <c r="DH186" t="inlineStr">
        <is>
          <t>Benzo[j]fluoranthene</t>
        </is>
      </c>
    </row>
    <row r="187" ht="12.75" customHeight="1">
      <c r="CC187" t="inlineStr">
        <is>
          <t>Reunion</t>
        </is>
      </c>
      <c r="DD187" t="inlineStr">
        <is>
          <t>Benzo[k]fluoranthene</t>
        </is>
      </c>
      <c r="DE187" t="inlineStr">
        <is>
          <t>Benzo[k]fluoranthene</t>
        </is>
      </c>
      <c r="DF187" t="inlineStr">
        <is>
          <t>Benzo[k]fluoranthene</t>
        </is>
      </c>
      <c r="DG187" t="inlineStr">
        <is>
          <t>Benzo[k]fluoranthene</t>
        </is>
      </c>
      <c r="DH187" t="inlineStr">
        <is>
          <t>Benzo[k]fluoranthene</t>
        </is>
      </c>
    </row>
    <row r="188" ht="12.75" customHeight="1">
      <c r="CC188" t="inlineStr">
        <is>
          <t>Romania</t>
        </is>
      </c>
      <c r="DD188" t="inlineStr">
        <is>
          <t>Benzodiazepines</t>
        </is>
      </c>
      <c r="DE188" t="inlineStr">
        <is>
          <t>Benzodiazepines</t>
        </is>
      </c>
      <c r="DF188" t="inlineStr">
        <is>
          <t>Benzodiazepines</t>
        </is>
      </c>
      <c r="DG188" t="inlineStr">
        <is>
          <t>Benzodiazepines</t>
        </is>
      </c>
      <c r="DH188" t="inlineStr">
        <is>
          <t>Benzodiazepines</t>
        </is>
      </c>
    </row>
    <row r="189" ht="12.75" customHeight="1">
      <c r="CC189" t="inlineStr">
        <is>
          <t>Russian Federation</t>
        </is>
      </c>
      <c r="DD189" t="inlineStr">
        <is>
          <t>Benzofuran</t>
        </is>
      </c>
      <c r="DE189" t="inlineStr">
        <is>
          <t>Benzofuran</t>
        </is>
      </c>
      <c r="DF189" t="inlineStr">
        <is>
          <t>Benzofuran</t>
        </is>
      </c>
      <c r="DG189" t="inlineStr">
        <is>
          <t>Benzofuran</t>
        </is>
      </c>
      <c r="DH189" t="inlineStr">
        <is>
          <t>Benzofuran</t>
        </is>
      </c>
    </row>
    <row r="190" ht="12.75" customHeight="1">
      <c r="CC190" t="inlineStr">
        <is>
          <t>Rwanda</t>
        </is>
      </c>
      <c r="DD190" t="inlineStr">
        <is>
          <t>Benzophenone</t>
        </is>
      </c>
      <c r="DE190" t="inlineStr">
        <is>
          <t>Benzophenone</t>
        </is>
      </c>
      <c r="DF190" t="inlineStr">
        <is>
          <t>Benzophenone</t>
        </is>
      </c>
      <c r="DG190" t="inlineStr">
        <is>
          <t>Benzophenone</t>
        </is>
      </c>
      <c r="DH190" t="inlineStr">
        <is>
          <t>Benzophenone</t>
        </is>
      </c>
    </row>
    <row r="191" ht="12.75" customHeight="1">
      <c r="CC191" t="inlineStr">
        <is>
          <t>Saint Barthelemy</t>
        </is>
      </c>
      <c r="DD191" t="inlineStr">
        <is>
          <t>Benzotrichloride</t>
        </is>
      </c>
      <c r="DE191" t="inlineStr">
        <is>
          <t>Benzotrichloride</t>
        </is>
      </c>
      <c r="DF191" t="inlineStr">
        <is>
          <t>Benzotrichloride</t>
        </is>
      </c>
      <c r="DG191" t="inlineStr">
        <is>
          <t>Benzotrichloride</t>
        </is>
      </c>
      <c r="DH191" t="inlineStr">
        <is>
          <t>Benzotrichloride</t>
        </is>
      </c>
    </row>
    <row r="192" ht="12.75" customHeight="1">
      <c r="CC192" t="inlineStr">
        <is>
          <t>Saint Helena, Ascension and Tristan da Cunha</t>
        </is>
      </c>
      <c r="DD192" t="inlineStr">
        <is>
          <t>Benzphetamine hydrochloride</t>
        </is>
      </c>
      <c r="DE192" t="inlineStr">
        <is>
          <t>Benzphetamine hydrochloride</t>
        </is>
      </c>
      <c r="DF192" t="inlineStr">
        <is>
          <t>Benzphetamine hydrochloride</t>
        </is>
      </c>
      <c r="DG192" t="inlineStr">
        <is>
          <t>Benzphetamine hydrochloride</t>
        </is>
      </c>
      <c r="DH192" t="inlineStr">
        <is>
          <t>Benzphetamine hydrochloride</t>
        </is>
      </c>
    </row>
    <row r="193" ht="12.75" customHeight="1">
      <c r="CC193" t="inlineStr">
        <is>
          <t>Saint Kitts and Nevis</t>
        </is>
      </c>
      <c r="DD193" t="inlineStr">
        <is>
          <t>Benzyl chloride</t>
        </is>
      </c>
      <c r="DE193" t="inlineStr">
        <is>
          <t>Benzyl chloride</t>
        </is>
      </c>
      <c r="DF193" t="inlineStr">
        <is>
          <t>Benzyl chloride</t>
        </is>
      </c>
      <c r="DG193" t="inlineStr">
        <is>
          <t>Benzyl chloride</t>
        </is>
      </c>
      <c r="DH193" t="inlineStr">
        <is>
          <t>Benzyl chloride</t>
        </is>
      </c>
    </row>
    <row r="194" ht="12.75" customHeight="1">
      <c r="CC194" t="inlineStr">
        <is>
          <t>Saint Lucia</t>
        </is>
      </c>
      <c r="DD194" t="inlineStr">
        <is>
          <t>Benzyl violet 4B</t>
        </is>
      </c>
      <c r="DE194" t="inlineStr">
        <is>
          <t>Benzyl violet 4B</t>
        </is>
      </c>
      <c r="DF194" t="inlineStr">
        <is>
          <t>Benzyl violet 4B</t>
        </is>
      </c>
      <c r="DG194" t="inlineStr">
        <is>
          <t>Benzyl violet 4B</t>
        </is>
      </c>
      <c r="DH194" t="inlineStr">
        <is>
          <t>Benzyl violet 4B</t>
        </is>
      </c>
    </row>
    <row r="195" ht="12.75" customHeight="1">
      <c r="CC195" t="inlineStr">
        <is>
          <t>Saint Martin</t>
        </is>
      </c>
      <c r="DD195" t="inlineStr">
        <is>
          <t>Beryllium</t>
        </is>
      </c>
      <c r="DE195" t="inlineStr">
        <is>
          <t>Beryllium</t>
        </is>
      </c>
      <c r="DF195" t="inlineStr">
        <is>
          <t>Beryllium</t>
        </is>
      </c>
      <c r="DG195" t="inlineStr">
        <is>
          <t>Beryllium</t>
        </is>
      </c>
      <c r="DH195" t="inlineStr">
        <is>
          <t>Beryllium</t>
        </is>
      </c>
    </row>
    <row r="196" ht="12.75" customHeight="1">
      <c r="CC196" t="inlineStr">
        <is>
          <t>Saint Pierre and Miquelon</t>
        </is>
      </c>
      <c r="DD196" t="inlineStr">
        <is>
          <t>Beryllium and beryllium compounds</t>
        </is>
      </c>
      <c r="DE196" t="inlineStr">
        <is>
          <t>Beryllium and beryllium compounds</t>
        </is>
      </c>
      <c r="DF196" t="inlineStr">
        <is>
          <t>Beryllium and beryllium compounds</t>
        </is>
      </c>
      <c r="DG196" t="inlineStr">
        <is>
          <t>Beryllium and beryllium compounds</t>
        </is>
      </c>
      <c r="DH196" t="inlineStr">
        <is>
          <t>Beryllium and beryllium compounds</t>
        </is>
      </c>
    </row>
    <row r="197" ht="12.75" customHeight="1">
      <c r="CC197" t="inlineStr">
        <is>
          <t>Saint Vincent and the Grenadines</t>
        </is>
      </c>
      <c r="DD197" t="inlineStr">
        <is>
          <t>Beryllium oxide</t>
        </is>
      </c>
      <c r="DE197" t="inlineStr">
        <is>
          <t>Beryllium oxide</t>
        </is>
      </c>
      <c r="DF197" t="inlineStr">
        <is>
          <t>Beryllium oxide</t>
        </is>
      </c>
      <c r="DG197" t="inlineStr">
        <is>
          <t>Beryllium oxide</t>
        </is>
      </c>
      <c r="DH197" t="inlineStr">
        <is>
          <t>Beryllium oxide</t>
        </is>
      </c>
    </row>
    <row r="198" ht="12.75" customHeight="1">
      <c r="CC198" t="inlineStr">
        <is>
          <t>Samoa</t>
        </is>
      </c>
      <c r="DD198" t="inlineStr">
        <is>
          <t>Beryllium sulfate</t>
        </is>
      </c>
      <c r="DE198" t="inlineStr">
        <is>
          <t>Beryllium sulfate</t>
        </is>
      </c>
      <c r="DF198" t="inlineStr">
        <is>
          <t>Beryllium sulfate</t>
        </is>
      </c>
      <c r="DG198" t="inlineStr">
        <is>
          <t>Beryllium sulfate</t>
        </is>
      </c>
      <c r="DH198" t="inlineStr">
        <is>
          <t>Beryllium sulfate</t>
        </is>
      </c>
    </row>
    <row r="199" ht="12.75" customHeight="1">
      <c r="CC199" t="inlineStr">
        <is>
          <t>San Marino</t>
        </is>
      </c>
      <c r="DD199" t="inlineStr">
        <is>
          <t>beta-Butyrolactone</t>
        </is>
      </c>
      <c r="DE199" t="inlineStr">
        <is>
          <t>beta-Butyrolactone</t>
        </is>
      </c>
      <c r="DF199" t="inlineStr">
        <is>
          <t>beta-Butyrolactone</t>
        </is>
      </c>
      <c r="DG199" t="inlineStr">
        <is>
          <t>beta-Butyrolactone</t>
        </is>
      </c>
      <c r="DH199" t="inlineStr">
        <is>
          <t>beta-Butyrolactone</t>
        </is>
      </c>
    </row>
    <row r="200" ht="12.75" customHeight="1">
      <c r="CC200" t="inlineStr">
        <is>
          <t>Sao Tome and Principe</t>
        </is>
      </c>
      <c r="DD200" t="inlineStr">
        <is>
          <t>beta-Myrcene</t>
        </is>
      </c>
      <c r="DE200" t="inlineStr">
        <is>
          <t>beta-Myrcene</t>
        </is>
      </c>
      <c r="DF200" t="inlineStr">
        <is>
          <t>beta-Myrcene</t>
        </is>
      </c>
      <c r="DG200" t="inlineStr">
        <is>
          <t>beta-Myrcene</t>
        </is>
      </c>
      <c r="DH200" t="inlineStr">
        <is>
          <t>beta-Myrcene</t>
        </is>
      </c>
    </row>
    <row r="201" ht="12.75" customHeight="1">
      <c r="CC201" t="inlineStr">
        <is>
          <t>Saudi Arabia</t>
        </is>
      </c>
      <c r="DD201" t="inlineStr">
        <is>
          <t>beta-Propiolactone</t>
        </is>
      </c>
      <c r="DE201" t="inlineStr">
        <is>
          <t>beta-Propiolactone</t>
        </is>
      </c>
      <c r="DF201" t="inlineStr">
        <is>
          <t>beta-Propiolactone</t>
        </is>
      </c>
      <c r="DG201" t="inlineStr">
        <is>
          <t>beta-Propiolactone</t>
        </is>
      </c>
      <c r="DH201" t="inlineStr">
        <is>
          <t>beta-Propiolactone</t>
        </is>
      </c>
    </row>
    <row r="202" ht="12.75" customHeight="1">
      <c r="CC202" t="inlineStr">
        <is>
          <t>Senegal</t>
        </is>
      </c>
      <c r="DD202" t="inlineStr">
        <is>
          <t>Betel quid with tobacco</t>
        </is>
      </c>
      <c r="DE202" t="inlineStr">
        <is>
          <t>Betel quid with tobacco</t>
        </is>
      </c>
      <c r="DF202" t="inlineStr">
        <is>
          <t>Betel quid with tobacco</t>
        </is>
      </c>
      <c r="DG202" t="inlineStr">
        <is>
          <t>Betel quid with tobacco</t>
        </is>
      </c>
      <c r="DH202" t="inlineStr">
        <is>
          <t>Betel quid with tobacco</t>
        </is>
      </c>
    </row>
    <row r="203" ht="12.75" customHeight="1">
      <c r="CC203" t="inlineStr">
        <is>
          <t>Serbia</t>
        </is>
      </c>
      <c r="DD203" t="inlineStr">
        <is>
          <t>Betel quid without tobacco</t>
        </is>
      </c>
      <c r="DE203" t="inlineStr">
        <is>
          <t>Betel quid without tobacco</t>
        </is>
      </c>
      <c r="DF203" t="inlineStr">
        <is>
          <t>Betel quid without tobacco</t>
        </is>
      </c>
      <c r="DG203" t="inlineStr">
        <is>
          <t>Betel quid without tobacco</t>
        </is>
      </c>
      <c r="DH203" t="inlineStr">
        <is>
          <t>Betel quid without tobacco</t>
        </is>
      </c>
    </row>
    <row r="204" ht="12.75" customHeight="1">
      <c r="CC204" t="inlineStr">
        <is>
          <t>Serbia and Montenegro</t>
        </is>
      </c>
      <c r="DD204" t="inlineStr">
        <is>
          <t>Bevacizumab</t>
        </is>
      </c>
      <c r="DE204" t="inlineStr">
        <is>
          <t>Bevacizumab</t>
        </is>
      </c>
      <c r="DF204" t="inlineStr">
        <is>
          <t>Bevacizumab</t>
        </is>
      </c>
      <c r="DG204" t="inlineStr">
        <is>
          <t>Bevacizumab</t>
        </is>
      </c>
      <c r="DH204" t="inlineStr">
        <is>
          <t>Bevacizumab</t>
        </is>
      </c>
    </row>
    <row r="205" ht="12.75" customHeight="1">
      <c r="CC205" t="inlineStr">
        <is>
          <t>Seychelles</t>
        </is>
      </c>
      <c r="DD205" t="inlineStr">
        <is>
          <t>Bis(2-chloro-1-methylethyl)ether, technical grade</t>
        </is>
      </c>
      <c r="DE205" t="inlineStr">
        <is>
          <t>Bis(2-chloro-1-methylethyl)ether, technical grade</t>
        </is>
      </c>
      <c r="DF205" t="inlineStr">
        <is>
          <t>Bis(2-chloro-1-methylethyl)ether, technical grade</t>
        </is>
      </c>
      <c r="DG205" t="inlineStr">
        <is>
          <t>Bis(2-chloro-1-methylethyl)ether, technical grade</t>
        </is>
      </c>
      <c r="DH205" t="inlineStr">
        <is>
          <t>Bis(2-chloro-1-methylethyl)ether, technical grade</t>
        </is>
      </c>
    </row>
    <row r="206" ht="12.75" customHeight="1">
      <c r="CC206" t="inlineStr">
        <is>
          <t>Sierra Leone</t>
        </is>
      </c>
      <c r="DD206" t="inlineStr">
        <is>
          <t>Bis(2-chloroethyl)ether</t>
        </is>
      </c>
      <c r="DE206" t="inlineStr">
        <is>
          <t>Bis(2-chloroethyl)ether</t>
        </is>
      </c>
      <c r="DF206" t="inlineStr">
        <is>
          <t>Bis(2-chloroethyl)ether</t>
        </is>
      </c>
      <c r="DG206" t="inlineStr">
        <is>
          <t>Bis(2-chloroethyl)ether</t>
        </is>
      </c>
      <c r="DH206" t="inlineStr">
        <is>
          <t>Bis(2-chloroethyl)ether</t>
        </is>
      </c>
    </row>
    <row r="207" ht="12.75" customHeight="1">
      <c r="CC207" t="inlineStr">
        <is>
          <t>Singapore</t>
        </is>
      </c>
      <c r="DD207" t="inlineStr">
        <is>
          <t>Bis(chloromethyl)ether</t>
        </is>
      </c>
      <c r="DE207" t="inlineStr">
        <is>
          <t>Bis(chloromethyl)ether</t>
        </is>
      </c>
      <c r="DF207" t="inlineStr">
        <is>
          <t>Bis(chloromethyl)ether</t>
        </is>
      </c>
      <c r="DG207" t="inlineStr">
        <is>
          <t>Bis(chloromethyl)ether</t>
        </is>
      </c>
      <c r="DH207" t="inlineStr">
        <is>
          <t>Bis(chloromethyl)ether</t>
        </is>
      </c>
    </row>
    <row r="208" ht="12.75" customHeight="1">
      <c r="CC208" t="inlineStr">
        <is>
          <t>Sint Maarten</t>
        </is>
      </c>
      <c r="DD208" t="inlineStr">
        <is>
          <t>Bischloroethyl nitrosourea (BCNU) (Carmustine)</t>
        </is>
      </c>
      <c r="DE208" t="inlineStr">
        <is>
          <t>Bischloroethyl nitrosourea (BCNU) (Carmustine)</t>
        </is>
      </c>
      <c r="DF208" t="inlineStr">
        <is>
          <t>Bischloroethyl nitrosourea (BCNU) (Carmustine)</t>
        </is>
      </c>
      <c r="DG208" t="inlineStr">
        <is>
          <t>Bischloroethyl nitrosourea (BCNU) (Carmustine)</t>
        </is>
      </c>
      <c r="DH208" t="inlineStr">
        <is>
          <t>Bischloroethyl nitrosourea (BCNU) (Carmustine)</t>
        </is>
      </c>
    </row>
    <row r="209" ht="12.75" customHeight="1">
      <c r="CC209" t="inlineStr">
        <is>
          <t>Slovakia</t>
        </is>
      </c>
      <c r="DD209" t="inlineStr">
        <is>
          <t>Bisphenol A (BPA)</t>
        </is>
      </c>
      <c r="DE209" t="inlineStr">
        <is>
          <t>Bisphenol A (BPA)</t>
        </is>
      </c>
      <c r="DF209" t="inlineStr">
        <is>
          <t>Bisphenol A (BPA)</t>
        </is>
      </c>
      <c r="DG209" t="inlineStr">
        <is>
          <t>Bisphenol A (BPA)</t>
        </is>
      </c>
      <c r="DH209" t="inlineStr">
        <is>
          <t>Bisphenol A (BPA)</t>
        </is>
      </c>
    </row>
    <row r="210" ht="12.75" customHeight="1">
      <c r="CC210" t="inlineStr">
        <is>
          <t>Slovenia</t>
        </is>
      </c>
      <c r="DD210" t="inlineStr">
        <is>
          <t>Bitumens, extracts of steam-refined and air refined</t>
        </is>
      </c>
      <c r="DE210" t="inlineStr">
        <is>
          <t>Bitumens, extracts of steam-refined and air refined</t>
        </is>
      </c>
      <c r="DF210" t="inlineStr">
        <is>
          <t>Bitumens, extracts of steam-refined and air refined</t>
        </is>
      </c>
      <c r="DG210" t="inlineStr">
        <is>
          <t>Bitumens, extracts of steam-refined and air refined</t>
        </is>
      </c>
      <c r="DH210" t="inlineStr">
        <is>
          <t>Bitumens, extracts of steam-refined and air refined</t>
        </is>
      </c>
    </row>
    <row r="211" ht="12.75" customHeight="1">
      <c r="CC211" t="inlineStr">
        <is>
          <t>Solomon Islands</t>
        </is>
      </c>
      <c r="DD211" t="inlineStr">
        <is>
          <t>Bracken fern</t>
        </is>
      </c>
      <c r="DE211" t="inlineStr">
        <is>
          <t>Bracken fern</t>
        </is>
      </c>
      <c r="DF211" t="inlineStr">
        <is>
          <t>Bracken fern</t>
        </is>
      </c>
      <c r="DG211" t="inlineStr">
        <is>
          <t>Bracken fern</t>
        </is>
      </c>
      <c r="DH211" t="inlineStr">
        <is>
          <t>Bracken fern</t>
        </is>
      </c>
    </row>
    <row r="212" ht="12.75" customHeight="1">
      <c r="CC212" t="inlineStr">
        <is>
          <t>Somalia</t>
        </is>
      </c>
      <c r="DD212" t="inlineStr">
        <is>
          <t>Bromacil lithium salt</t>
        </is>
      </c>
      <c r="DE212" t="inlineStr">
        <is>
          <t>Bromacil lithium salt</t>
        </is>
      </c>
      <c r="DF212" t="inlineStr">
        <is>
          <t>Bromacil lithium salt</t>
        </is>
      </c>
      <c r="DG212" t="inlineStr">
        <is>
          <t>Bromacil lithium salt</t>
        </is>
      </c>
      <c r="DH212" t="inlineStr">
        <is>
          <t>Bromacil lithium salt</t>
        </is>
      </c>
    </row>
    <row r="213" ht="12.75" customHeight="1">
      <c r="CC213" t="inlineStr">
        <is>
          <t>South Africa</t>
        </is>
      </c>
      <c r="DD213" t="inlineStr">
        <is>
          <t>Bromate</t>
        </is>
      </c>
      <c r="DE213" t="inlineStr">
        <is>
          <t>Bromate</t>
        </is>
      </c>
      <c r="DF213" t="inlineStr">
        <is>
          <t>Bromate</t>
        </is>
      </c>
      <c r="DG213" t="inlineStr">
        <is>
          <t>Bromate</t>
        </is>
      </c>
      <c r="DH213" t="inlineStr">
        <is>
          <t>Bromate</t>
        </is>
      </c>
    </row>
    <row r="214" ht="12.75" customHeight="1">
      <c r="CC214" t="inlineStr">
        <is>
          <t>South Georgia and the South Sandwich Islands</t>
        </is>
      </c>
      <c r="DD214" t="inlineStr">
        <is>
          <t>Bromochloroacetic acid</t>
        </is>
      </c>
      <c r="DE214" t="inlineStr">
        <is>
          <t>Bromochloroacetic acid</t>
        </is>
      </c>
      <c r="DF214" t="inlineStr">
        <is>
          <t>Bromochloroacetic acid</t>
        </is>
      </c>
      <c r="DG214" t="inlineStr">
        <is>
          <t>Bromochloroacetic acid</t>
        </is>
      </c>
      <c r="DH214" t="inlineStr">
        <is>
          <t>Bromochloroacetic acid</t>
        </is>
      </c>
    </row>
    <row r="215" ht="12.75" customHeight="1">
      <c r="CC215" t="inlineStr">
        <is>
          <t>South Sudan</t>
        </is>
      </c>
      <c r="DD215" t="inlineStr">
        <is>
          <t>Bromodichloroacetic acid</t>
        </is>
      </c>
      <c r="DE215" t="inlineStr">
        <is>
          <t>Bromodichloroacetic acid</t>
        </is>
      </c>
      <c r="DF215" t="inlineStr">
        <is>
          <t>Bromodichloroacetic acid</t>
        </is>
      </c>
      <c r="DG215" t="inlineStr">
        <is>
          <t>Bromodichloroacetic acid</t>
        </is>
      </c>
      <c r="DH215" t="inlineStr">
        <is>
          <t>Bromodichloroacetic acid</t>
        </is>
      </c>
    </row>
    <row r="216" ht="12.75" customHeight="1">
      <c r="CC216" t="inlineStr">
        <is>
          <t>Spain</t>
        </is>
      </c>
      <c r="DD216" t="inlineStr">
        <is>
          <t>Bromodichloromethane</t>
        </is>
      </c>
      <c r="DE216" t="inlineStr">
        <is>
          <t>Bromodichloromethane</t>
        </is>
      </c>
      <c r="DF216" t="inlineStr">
        <is>
          <t>Bromodichloromethane</t>
        </is>
      </c>
      <c r="DG216" t="inlineStr">
        <is>
          <t>Bromodichloromethane</t>
        </is>
      </c>
      <c r="DH216" t="inlineStr">
        <is>
          <t>Bromodichloromethane</t>
        </is>
      </c>
    </row>
    <row r="217" ht="12.75" customHeight="1">
      <c r="CC217" t="inlineStr">
        <is>
          <t>Sri Lanka</t>
        </is>
      </c>
      <c r="DD217" t="inlineStr">
        <is>
          <t>Bromoethane</t>
        </is>
      </c>
      <c r="DE217" t="inlineStr">
        <is>
          <t>Bromoethane</t>
        </is>
      </c>
      <c r="DF217" t="inlineStr">
        <is>
          <t>Bromoethane</t>
        </is>
      </c>
      <c r="DG217" t="inlineStr">
        <is>
          <t>Bromoethane</t>
        </is>
      </c>
      <c r="DH217" t="inlineStr">
        <is>
          <t>Bromoethane</t>
        </is>
      </c>
    </row>
    <row r="218" ht="12.75" customHeight="1">
      <c r="CC218" t="inlineStr">
        <is>
          <t>Sudan</t>
        </is>
      </c>
      <c r="DD218" t="inlineStr">
        <is>
          <t>Bromoform</t>
        </is>
      </c>
      <c r="DE218" t="inlineStr">
        <is>
          <t>Bromoform</t>
        </is>
      </c>
      <c r="DF218" t="inlineStr">
        <is>
          <t>Bromoform</t>
        </is>
      </c>
      <c r="DG218" t="inlineStr">
        <is>
          <t>Bromoform</t>
        </is>
      </c>
      <c r="DH218" t="inlineStr">
        <is>
          <t>Bromoform</t>
        </is>
      </c>
    </row>
    <row r="219" ht="12.75" customHeight="1">
      <c r="CC219" t="inlineStr">
        <is>
          <t>Suriname</t>
        </is>
      </c>
      <c r="DD219" t="inlineStr">
        <is>
          <t>Bromoxynil</t>
        </is>
      </c>
      <c r="DE219" t="inlineStr">
        <is>
          <t>Bromoxynil</t>
        </is>
      </c>
      <c r="DF219" t="inlineStr">
        <is>
          <t>Bromoxynil</t>
        </is>
      </c>
      <c r="DG219" t="inlineStr">
        <is>
          <t>Bromoxynil</t>
        </is>
      </c>
      <c r="DH219" t="inlineStr">
        <is>
          <t>Bromoxynil</t>
        </is>
      </c>
    </row>
    <row r="220" ht="12.75" customHeight="1">
      <c r="CC220" t="inlineStr">
        <is>
          <t>Svalbard and Jan Mayen</t>
        </is>
      </c>
      <c r="DD220" t="inlineStr">
        <is>
          <t>Bromoxynil octanoate</t>
        </is>
      </c>
      <c r="DE220" t="inlineStr">
        <is>
          <t>Bromoxynil octanoate</t>
        </is>
      </c>
      <c r="DF220" t="inlineStr">
        <is>
          <t>Bromoxynil octanoate</t>
        </is>
      </c>
      <c r="DG220" t="inlineStr">
        <is>
          <t>Bromoxynil octanoate</t>
        </is>
      </c>
      <c r="DH220" t="inlineStr">
        <is>
          <t>Bromoxynil octanoate</t>
        </is>
      </c>
    </row>
    <row r="221" ht="12.75" customHeight="1">
      <c r="CC221" t="inlineStr">
        <is>
          <t>Swaziland</t>
        </is>
      </c>
      <c r="DD221" t="inlineStr">
        <is>
          <t>Butabarbital sodium</t>
        </is>
      </c>
      <c r="DE221" t="inlineStr">
        <is>
          <t>Butabarbital sodium</t>
        </is>
      </c>
      <c r="DF221" t="inlineStr">
        <is>
          <t>Butabarbital sodium</t>
        </is>
      </c>
      <c r="DG221" t="inlineStr">
        <is>
          <t>Butabarbital sodium</t>
        </is>
      </c>
      <c r="DH221" t="inlineStr">
        <is>
          <t>Butabarbital sodium</t>
        </is>
      </c>
    </row>
    <row r="222" ht="12.75" customHeight="1">
      <c r="CC222" t="inlineStr">
        <is>
          <t>Sweden</t>
        </is>
      </c>
      <c r="DD222" t="inlineStr">
        <is>
          <t>Butylated hydroxyanisole</t>
        </is>
      </c>
      <c r="DE222" t="inlineStr">
        <is>
          <t>Butylated hydroxyanisole</t>
        </is>
      </c>
      <c r="DF222" t="inlineStr">
        <is>
          <t>Butylated hydroxyanisole</t>
        </is>
      </c>
      <c r="DG222" t="inlineStr">
        <is>
          <t>Butylated hydroxyanisole</t>
        </is>
      </c>
      <c r="DH222" t="inlineStr">
        <is>
          <t>Butylated hydroxyanisole</t>
        </is>
      </c>
    </row>
    <row r="223" ht="12.75" customHeight="1">
      <c r="CC223" t="inlineStr">
        <is>
          <t>Switzerland</t>
        </is>
      </c>
      <c r="DD223" t="inlineStr">
        <is>
          <t>C.I. Acid Red 114</t>
        </is>
      </c>
      <c r="DE223" t="inlineStr">
        <is>
          <t>C.I. Acid Red 114</t>
        </is>
      </c>
      <c r="DF223" t="inlineStr">
        <is>
          <t>C.I. Acid Red 114</t>
        </is>
      </c>
      <c r="DG223" t="inlineStr">
        <is>
          <t>C.I. Acid Red 114</t>
        </is>
      </c>
      <c r="DH223" t="inlineStr">
        <is>
          <t>C.I. Acid Red 114</t>
        </is>
      </c>
    </row>
    <row r="224" ht="12.75" customHeight="1">
      <c r="CC224" t="inlineStr">
        <is>
          <t>Syria</t>
        </is>
      </c>
      <c r="DD224" t="inlineStr">
        <is>
          <t>C.I. Basic Red 9 monohydrochloride</t>
        </is>
      </c>
      <c r="DE224" t="inlineStr">
        <is>
          <t>C.I. Basic Red 9 monohydrochloride</t>
        </is>
      </c>
      <c r="DF224" t="inlineStr">
        <is>
          <t>C.I. Basic Red 9 monohydrochloride</t>
        </is>
      </c>
      <c r="DG224" t="inlineStr">
        <is>
          <t>C.I. Basic Red 9 monohydrochloride</t>
        </is>
      </c>
      <c r="DH224" t="inlineStr">
        <is>
          <t>C.I. Basic Red 9 monohydrochloride</t>
        </is>
      </c>
    </row>
    <row r="225" ht="12.75" customHeight="1">
      <c r="CC225" t="inlineStr">
        <is>
          <t>Taiwan</t>
        </is>
      </c>
      <c r="DD225" t="inlineStr">
        <is>
          <t>C.I. Direct Blue 15</t>
        </is>
      </c>
      <c r="DE225" t="inlineStr">
        <is>
          <t>C.I. Direct Blue 15</t>
        </is>
      </c>
      <c r="DF225" t="inlineStr">
        <is>
          <t>C.I. Direct Blue 15</t>
        </is>
      </c>
      <c r="DG225" t="inlineStr">
        <is>
          <t>C.I. Direct Blue 15</t>
        </is>
      </c>
      <c r="DH225" t="inlineStr">
        <is>
          <t>C.I. Direct Blue 15</t>
        </is>
      </c>
    </row>
    <row r="226" ht="12.75" customHeight="1">
      <c r="CC226" t="inlineStr">
        <is>
          <t>Tajikistan</t>
        </is>
      </c>
      <c r="DD226" t="inlineStr">
        <is>
          <t>C.I. Direct Blue 218</t>
        </is>
      </c>
      <c r="DE226" t="inlineStr">
        <is>
          <t>C.I. Direct Blue 218</t>
        </is>
      </c>
      <c r="DF226" t="inlineStr">
        <is>
          <t>C.I. Direct Blue 218</t>
        </is>
      </c>
      <c r="DG226" t="inlineStr">
        <is>
          <t>C.I. Direct Blue 218</t>
        </is>
      </c>
      <c r="DH226" t="inlineStr">
        <is>
          <t>C.I. Direct Blue 218</t>
        </is>
      </c>
    </row>
    <row r="227" ht="12.75" customHeight="1">
      <c r="CC227" t="inlineStr">
        <is>
          <t>Thailand</t>
        </is>
      </c>
      <c r="DD227" t="inlineStr">
        <is>
          <t>C.I. Disperse Yellow 3</t>
        </is>
      </c>
      <c r="DE227" t="inlineStr">
        <is>
          <t>C.I. Disperse Yellow 3</t>
        </is>
      </c>
      <c r="DF227" t="inlineStr">
        <is>
          <t>C.I. Disperse Yellow 3</t>
        </is>
      </c>
      <c r="DG227" t="inlineStr">
        <is>
          <t>C.I. Disperse Yellow 3</t>
        </is>
      </c>
      <c r="DH227" t="inlineStr">
        <is>
          <t>C.I. Disperse Yellow 3</t>
        </is>
      </c>
    </row>
    <row r="228" ht="12.75" customHeight="1">
      <c r="CC228" t="inlineStr">
        <is>
          <t>The Bahamas</t>
        </is>
      </c>
      <c r="DD228" t="inlineStr">
        <is>
          <t>C.I. Solvent Yellow 14</t>
        </is>
      </c>
      <c r="DE228" t="inlineStr">
        <is>
          <t>C.I. Solvent Yellow 14</t>
        </is>
      </c>
      <c r="DF228" t="inlineStr">
        <is>
          <t>C.I. Solvent Yellow 14</t>
        </is>
      </c>
      <c r="DG228" t="inlineStr">
        <is>
          <t>C.I. Solvent Yellow 14</t>
        </is>
      </c>
      <c r="DH228" t="inlineStr">
        <is>
          <t>C.I. Solvent Yellow 14</t>
        </is>
      </c>
    </row>
    <row r="229" ht="12.75" customHeight="1">
      <c r="CC229" t="inlineStr">
        <is>
          <t>The Democratic Republic of the Congo</t>
        </is>
      </c>
      <c r="DD229" t="inlineStr">
        <is>
          <t>Cacodylic acid</t>
        </is>
      </c>
      <c r="DE229" t="inlineStr">
        <is>
          <t>Cacodylic acid</t>
        </is>
      </c>
      <c r="DF229" t="inlineStr">
        <is>
          <t>Cacodylic acid</t>
        </is>
      </c>
      <c r="DG229" t="inlineStr">
        <is>
          <t>Cacodylic acid</t>
        </is>
      </c>
      <c r="DH229" t="inlineStr">
        <is>
          <t>Cacodylic acid</t>
        </is>
      </c>
    </row>
    <row r="230" ht="12.75" customHeight="1">
      <c r="CC230" t="inlineStr">
        <is>
          <t>Macedonia</t>
        </is>
      </c>
      <c r="DD230" t="inlineStr">
        <is>
          <t>Cadmium</t>
        </is>
      </c>
      <c r="DE230" t="inlineStr">
        <is>
          <t>Cadmium</t>
        </is>
      </c>
      <c r="DF230" t="inlineStr">
        <is>
          <t>Cadmium</t>
        </is>
      </c>
      <c r="DG230" t="inlineStr">
        <is>
          <t>Cadmium</t>
        </is>
      </c>
      <c r="DH230" t="inlineStr">
        <is>
          <t>Cadmium</t>
        </is>
      </c>
    </row>
    <row r="231" ht="12.75" customHeight="1">
      <c r="CC231" t="inlineStr">
        <is>
          <t>The Gambia</t>
        </is>
      </c>
      <c r="DD231" t="inlineStr">
        <is>
          <t>Cadmium and cadmium compounds</t>
        </is>
      </c>
      <c r="DE231" t="inlineStr">
        <is>
          <t>Cadmium and cadmium compounds</t>
        </is>
      </c>
      <c r="DF231" t="inlineStr">
        <is>
          <t>Cadmium and cadmium compounds</t>
        </is>
      </c>
      <c r="DG231" t="inlineStr">
        <is>
          <t>Cadmium and cadmium compounds</t>
        </is>
      </c>
      <c r="DH231" t="inlineStr">
        <is>
          <t>Cadmium and cadmium compounds</t>
        </is>
      </c>
    </row>
    <row r="232" ht="12.75" customHeight="1">
      <c r="CC232" t="inlineStr">
        <is>
          <t>Timor-Leste</t>
        </is>
      </c>
      <c r="DD232" t="inlineStr">
        <is>
          <t>Caffeic acid</t>
        </is>
      </c>
      <c r="DE232" t="inlineStr">
        <is>
          <t>Caffeic acid</t>
        </is>
      </c>
      <c r="DF232" t="inlineStr">
        <is>
          <t>Caffeic acid</t>
        </is>
      </c>
      <c r="DG232" t="inlineStr">
        <is>
          <t>Caffeic acid</t>
        </is>
      </c>
      <c r="DH232" t="inlineStr">
        <is>
          <t>Caffeic acid</t>
        </is>
      </c>
    </row>
    <row r="233" ht="12.75" customHeight="1">
      <c r="CC233" t="inlineStr">
        <is>
          <t>Togo</t>
        </is>
      </c>
      <c r="DD233" t="inlineStr">
        <is>
          <t>Captafol</t>
        </is>
      </c>
      <c r="DE233" t="inlineStr">
        <is>
          <t>Captafol</t>
        </is>
      </c>
      <c r="DF233" t="inlineStr">
        <is>
          <t>Captafol</t>
        </is>
      </c>
      <c r="DG233" t="inlineStr">
        <is>
          <t>Captafol</t>
        </is>
      </c>
      <c r="DH233" t="inlineStr">
        <is>
          <t>Captafol</t>
        </is>
      </c>
    </row>
    <row r="234" ht="12.75" customHeight="1">
      <c r="CC234" t="inlineStr">
        <is>
          <t>Tokelau</t>
        </is>
      </c>
      <c r="DD234" t="inlineStr">
        <is>
          <t>Captan</t>
        </is>
      </c>
      <c r="DE234" t="inlineStr">
        <is>
          <t>Captan</t>
        </is>
      </c>
      <c r="DF234" t="inlineStr">
        <is>
          <t>Captan</t>
        </is>
      </c>
      <c r="DG234" t="inlineStr">
        <is>
          <t>Captan</t>
        </is>
      </c>
      <c r="DH234" t="inlineStr">
        <is>
          <t>Captan</t>
        </is>
      </c>
    </row>
    <row r="235" ht="12.75" customHeight="1">
      <c r="CC235" t="inlineStr">
        <is>
          <t>Tonga</t>
        </is>
      </c>
      <c r="DD235" t="inlineStr">
        <is>
          <t>Carbamazepine</t>
        </is>
      </c>
      <c r="DE235" t="inlineStr">
        <is>
          <t>Carbamazepine</t>
        </is>
      </c>
      <c r="DF235" t="inlineStr">
        <is>
          <t>Carbamazepine</t>
        </is>
      </c>
      <c r="DG235" t="inlineStr">
        <is>
          <t>Carbamazepine</t>
        </is>
      </c>
      <c r="DH235" t="inlineStr">
        <is>
          <t>Carbamazepine</t>
        </is>
      </c>
    </row>
    <row r="236" ht="12.75" customHeight="1">
      <c r="CC236" t="inlineStr">
        <is>
          <t>Trinidad and Tobago</t>
        </is>
      </c>
      <c r="DD236" t="inlineStr">
        <is>
          <t>Carbaryl</t>
        </is>
      </c>
      <c r="DE236" t="inlineStr">
        <is>
          <t>Carbaryl</t>
        </is>
      </c>
      <c r="DF236" t="inlineStr">
        <is>
          <t>Carbaryl</t>
        </is>
      </c>
      <c r="DG236" t="inlineStr">
        <is>
          <t>Carbaryl</t>
        </is>
      </c>
      <c r="DH236" t="inlineStr">
        <is>
          <t>Carbaryl</t>
        </is>
      </c>
    </row>
    <row r="237" ht="12.75" customHeight="1">
      <c r="CC237" t="inlineStr">
        <is>
          <t>Tristan da Cunha</t>
        </is>
      </c>
      <c r="DD237" t="inlineStr">
        <is>
          <t>Carbazole</t>
        </is>
      </c>
      <c r="DE237" t="inlineStr">
        <is>
          <t>Carbazole</t>
        </is>
      </c>
      <c r="DF237" t="inlineStr">
        <is>
          <t>Carbazole</t>
        </is>
      </c>
      <c r="DG237" t="inlineStr">
        <is>
          <t>Carbazole</t>
        </is>
      </c>
      <c r="DH237" t="inlineStr">
        <is>
          <t>Carbazole</t>
        </is>
      </c>
    </row>
    <row r="238" ht="12.75" customHeight="1">
      <c r="CC238" t="inlineStr">
        <is>
          <t>Tunisia</t>
        </is>
      </c>
      <c r="DD238" t="inlineStr">
        <is>
          <t>Carbon black (airborne, unbound particles of respirable size)</t>
        </is>
      </c>
      <c r="DE238" t="inlineStr">
        <is>
          <t>Carbon black (airborne, unbound particles of respirable size)</t>
        </is>
      </c>
      <c r="DF238" t="inlineStr">
        <is>
          <t>Carbon black (airborne, unbound particles of respirable size)</t>
        </is>
      </c>
      <c r="DG238" t="inlineStr">
        <is>
          <t>Carbon black (airborne, unbound particles of respirable size)</t>
        </is>
      </c>
      <c r="DH238" t="inlineStr">
        <is>
          <t>Carbon black (airborne, unbound particles of respirable size)</t>
        </is>
      </c>
    </row>
    <row r="239" ht="12.75" customHeight="1">
      <c r="CC239" t="inlineStr">
        <is>
          <t>Turkey</t>
        </is>
      </c>
      <c r="DD239" t="inlineStr">
        <is>
          <t>Carbon disulfide</t>
        </is>
      </c>
      <c r="DE239" t="inlineStr">
        <is>
          <t>Carbon disulfide</t>
        </is>
      </c>
      <c r="DF239" t="inlineStr">
        <is>
          <t>Carbon disulfide</t>
        </is>
      </c>
      <c r="DG239" t="inlineStr">
        <is>
          <t>Carbon disulfide</t>
        </is>
      </c>
      <c r="DH239" t="inlineStr">
        <is>
          <t>Carbon disulfide</t>
        </is>
      </c>
    </row>
    <row r="240" ht="12.75" customHeight="1">
      <c r="CC240" t="inlineStr">
        <is>
          <t>Turkmenistan</t>
        </is>
      </c>
      <c r="DD240" t="inlineStr">
        <is>
          <t>Carbon monoxide</t>
        </is>
      </c>
      <c r="DE240" t="inlineStr">
        <is>
          <t>Carbon monoxide</t>
        </is>
      </c>
      <c r="DF240" t="inlineStr">
        <is>
          <t>Carbon monoxide</t>
        </is>
      </c>
      <c r="DG240" t="inlineStr">
        <is>
          <t>Carbon monoxide</t>
        </is>
      </c>
      <c r="DH240" t="inlineStr">
        <is>
          <t>Carbon monoxide</t>
        </is>
      </c>
    </row>
    <row r="241" ht="12.75" customHeight="1">
      <c r="CC241" t="inlineStr">
        <is>
          <t>Turks and Caicos Islands</t>
        </is>
      </c>
      <c r="DD241" t="inlineStr">
        <is>
          <t>Carbon tetrachloride</t>
        </is>
      </c>
      <c r="DE241" t="inlineStr">
        <is>
          <t>Carbon tetrachloride</t>
        </is>
      </c>
      <c r="DF241" t="inlineStr">
        <is>
          <t>Carbon tetrachloride</t>
        </is>
      </c>
      <c r="DG241" t="inlineStr">
        <is>
          <t>Carbon tetrachloride</t>
        </is>
      </c>
      <c r="DH241" t="inlineStr">
        <is>
          <t>Carbon tetrachloride</t>
        </is>
      </c>
    </row>
    <row r="242" ht="12.75" customHeight="1">
      <c r="CC242" t="inlineStr">
        <is>
          <t>Tuvalu</t>
        </is>
      </c>
      <c r="DD242" t="inlineStr">
        <is>
          <t>Carbon-black extracts</t>
        </is>
      </c>
      <c r="DE242" t="inlineStr">
        <is>
          <t>Carbon-black extracts</t>
        </is>
      </c>
      <c r="DF242" t="inlineStr">
        <is>
          <t>Carbon-black extracts</t>
        </is>
      </c>
      <c r="DG242" t="inlineStr">
        <is>
          <t>Carbon-black extracts</t>
        </is>
      </c>
      <c r="DH242" t="inlineStr">
        <is>
          <t>Carbon-black extracts</t>
        </is>
      </c>
    </row>
    <row r="243" ht="12.75" customHeight="1">
      <c r="CC243" t="inlineStr">
        <is>
          <t>U.S. Virgin Islands</t>
        </is>
      </c>
      <c r="DD243" t="inlineStr">
        <is>
          <t>Carboplatin</t>
        </is>
      </c>
      <c r="DE243" t="inlineStr">
        <is>
          <t>Carboplatin</t>
        </is>
      </c>
      <c r="DF243" t="inlineStr">
        <is>
          <t>Carboplatin</t>
        </is>
      </c>
      <c r="DG243" t="inlineStr">
        <is>
          <t>Carboplatin</t>
        </is>
      </c>
      <c r="DH243" t="inlineStr">
        <is>
          <t>Carboplatin</t>
        </is>
      </c>
    </row>
    <row r="244" ht="12.75" customHeight="1">
      <c r="CC244" t="inlineStr">
        <is>
          <t>Uganda</t>
        </is>
      </c>
      <c r="DD244" t="inlineStr">
        <is>
          <t>Catechol</t>
        </is>
      </c>
      <c r="DE244" t="inlineStr">
        <is>
          <t>Catechol</t>
        </is>
      </c>
      <c r="DF244" t="inlineStr">
        <is>
          <t>Catechol</t>
        </is>
      </c>
      <c r="DG244" t="inlineStr">
        <is>
          <t>Catechol</t>
        </is>
      </c>
      <c r="DH244" t="inlineStr">
        <is>
          <t>Catechol</t>
        </is>
      </c>
    </row>
    <row r="245" ht="12.75" customHeight="1">
      <c r="CC245" t="inlineStr">
        <is>
          <t>Ukraine</t>
        </is>
      </c>
      <c r="DD245" t="inlineStr">
        <is>
          <t>Ceramic fibers (airborne particles of respirable size)</t>
        </is>
      </c>
      <c r="DE245" t="inlineStr">
        <is>
          <t>Ceramic fibers (airborne particles of respirable size)</t>
        </is>
      </c>
      <c r="DF245" t="inlineStr">
        <is>
          <t>Ceramic fibers (airborne particles of respirable size)</t>
        </is>
      </c>
      <c r="DG245" t="inlineStr">
        <is>
          <t>Ceramic fibers (airborne particles of respirable size)</t>
        </is>
      </c>
      <c r="DH245" t="inlineStr">
        <is>
          <t>Ceramic fibers (airborne particles of respirable size)</t>
        </is>
      </c>
    </row>
    <row r="246" ht="12.75" customHeight="1">
      <c r="CC246" t="inlineStr">
        <is>
          <t>United Arab Emirates</t>
        </is>
      </c>
      <c r="DD246" t="inlineStr">
        <is>
          <t>Certain combined chemotherapy for lymphomas</t>
        </is>
      </c>
      <c r="DE246" t="inlineStr">
        <is>
          <t>Certain combined chemotherapy for lymphomas</t>
        </is>
      </c>
      <c r="DF246" t="inlineStr">
        <is>
          <t>Certain combined chemotherapy for lymphomas</t>
        </is>
      </c>
      <c r="DG246" t="inlineStr">
        <is>
          <t>Certain combined chemotherapy for lymphomas</t>
        </is>
      </c>
      <c r="DH246" t="inlineStr">
        <is>
          <t>Certain combined chemotherapy for lymphomas</t>
        </is>
      </c>
    </row>
    <row r="247" ht="12.75" customHeight="1">
      <c r="CC247" t="inlineStr">
        <is>
          <t>United Kingdom</t>
        </is>
      </c>
      <c r="DD247" t="inlineStr">
        <is>
          <t>Chenodiol</t>
        </is>
      </c>
      <c r="DE247" t="inlineStr">
        <is>
          <t>Chenodiol</t>
        </is>
      </c>
      <c r="DF247" t="inlineStr">
        <is>
          <t>Chenodiol</t>
        </is>
      </c>
      <c r="DG247" t="inlineStr">
        <is>
          <t>Chenodiol</t>
        </is>
      </c>
      <c r="DH247" t="inlineStr">
        <is>
          <t>Chenodiol</t>
        </is>
      </c>
    </row>
    <row r="248" ht="12.75" customHeight="1">
      <c r="CC248" t="inlineStr">
        <is>
          <t>United Republic of Tanzania</t>
        </is>
      </c>
      <c r="DD248" t="inlineStr">
        <is>
          <t>Chloral</t>
        </is>
      </c>
      <c r="DE248" t="inlineStr">
        <is>
          <t>Chloral</t>
        </is>
      </c>
      <c r="DF248" t="inlineStr">
        <is>
          <t>Chloral</t>
        </is>
      </c>
      <c r="DG248" t="inlineStr">
        <is>
          <t>Chloral</t>
        </is>
      </c>
      <c r="DH248" t="inlineStr">
        <is>
          <t>Chloral</t>
        </is>
      </c>
    </row>
    <row r="249" ht="12.75" customHeight="1">
      <c r="CC249" t="inlineStr">
        <is>
          <t>United States Minor Outlying Islands</t>
        </is>
      </c>
      <c r="DD249" t="inlineStr">
        <is>
          <t>Chloral hydrate</t>
        </is>
      </c>
      <c r="DE249" t="inlineStr">
        <is>
          <t>Chloral hydrate</t>
        </is>
      </c>
      <c r="DF249" t="inlineStr">
        <is>
          <t>Chloral hydrate</t>
        </is>
      </c>
      <c r="DG249" t="inlineStr">
        <is>
          <t>Chloral hydrate</t>
        </is>
      </c>
      <c r="DH249" t="inlineStr">
        <is>
          <t>Chloral hydrate</t>
        </is>
      </c>
    </row>
    <row r="250" ht="12.75" customHeight="1">
      <c r="CC250" t="inlineStr">
        <is>
          <t>Uruguay</t>
        </is>
      </c>
      <c r="DD250" t="inlineStr">
        <is>
          <t>Chlorambucil</t>
        </is>
      </c>
      <c r="DE250" t="inlineStr">
        <is>
          <t>Chlorambucil</t>
        </is>
      </c>
      <c r="DF250" t="inlineStr">
        <is>
          <t>Chlorambucil</t>
        </is>
      </c>
      <c r="DG250" t="inlineStr">
        <is>
          <t>Chlorambucil</t>
        </is>
      </c>
      <c r="DH250" t="inlineStr">
        <is>
          <t>Chlorambucil</t>
        </is>
      </c>
    </row>
    <row r="251" ht="12.75" customHeight="1">
      <c r="CC251" t="inlineStr">
        <is>
          <t>Uzbekistan</t>
        </is>
      </c>
      <c r="DD251" t="inlineStr">
        <is>
          <t>Chloramphenicol sodium succinate</t>
        </is>
      </c>
      <c r="DE251" t="inlineStr">
        <is>
          <t>Chloramphenicol sodium succinate</t>
        </is>
      </c>
      <c r="DF251" t="inlineStr">
        <is>
          <t>Chloramphenicol sodium succinate</t>
        </is>
      </c>
      <c r="DG251" t="inlineStr">
        <is>
          <t>Chloramphenicol sodium succinate</t>
        </is>
      </c>
      <c r="DH251" t="inlineStr">
        <is>
          <t>Chloramphenicol sodium succinate</t>
        </is>
      </c>
    </row>
    <row r="252" ht="12.75" customHeight="1">
      <c r="CC252" t="inlineStr">
        <is>
          <t>Vanuatu</t>
        </is>
      </c>
      <c r="DD252" t="inlineStr">
        <is>
          <t>Chlorcyclizine hydrochloride</t>
        </is>
      </c>
      <c r="DE252" t="inlineStr">
        <is>
          <t>Chlorcyclizine hydrochloride</t>
        </is>
      </c>
      <c r="DF252" t="inlineStr">
        <is>
          <t>Chlorcyclizine hydrochloride</t>
        </is>
      </c>
      <c r="DG252" t="inlineStr">
        <is>
          <t>Chlorcyclizine hydrochloride</t>
        </is>
      </c>
      <c r="DH252" t="inlineStr">
        <is>
          <t>Chlorcyclizine hydrochloride</t>
        </is>
      </c>
    </row>
    <row r="253" ht="12.75" customHeight="1">
      <c r="CC253" t="inlineStr">
        <is>
          <t>Venezuela</t>
        </is>
      </c>
      <c r="DD253" t="inlineStr">
        <is>
          <t>Chlordane</t>
        </is>
      </c>
      <c r="DE253" t="inlineStr">
        <is>
          <t>Chlordane</t>
        </is>
      </c>
      <c r="DF253" t="inlineStr">
        <is>
          <t>Chlordane</t>
        </is>
      </c>
      <c r="DG253" t="inlineStr">
        <is>
          <t>Chlordane</t>
        </is>
      </c>
      <c r="DH253" t="inlineStr">
        <is>
          <t>Chlordane</t>
        </is>
      </c>
    </row>
    <row r="254" ht="12.75" customHeight="1">
      <c r="CC254" t="inlineStr">
        <is>
          <t>Vietnam</t>
        </is>
      </c>
      <c r="DD254" t="inlineStr">
        <is>
          <t>Chlordecone (Kepone)</t>
        </is>
      </c>
      <c r="DE254" t="inlineStr">
        <is>
          <t>Chlordecone (Kepone)</t>
        </is>
      </c>
      <c r="DF254" t="inlineStr">
        <is>
          <t>Chlordecone (Kepone)</t>
        </is>
      </c>
      <c r="DG254" t="inlineStr">
        <is>
          <t>Chlordecone (Kepone)</t>
        </is>
      </c>
      <c r="DH254" t="inlineStr">
        <is>
          <t>Chlordecone (Kepone)</t>
        </is>
      </c>
    </row>
    <row r="255" ht="12.75" customHeight="1">
      <c r="CC255" t="inlineStr">
        <is>
          <t>Wallis and Futuna</t>
        </is>
      </c>
      <c r="DD255" t="inlineStr">
        <is>
          <t>Chlordiazepoxide</t>
        </is>
      </c>
      <c r="DE255" t="inlineStr">
        <is>
          <t>Chlordiazepoxide</t>
        </is>
      </c>
      <c r="DF255" t="inlineStr">
        <is>
          <t>Chlordiazepoxide</t>
        </is>
      </c>
      <c r="DG255" t="inlineStr">
        <is>
          <t>Chlordiazepoxide</t>
        </is>
      </c>
      <c r="DH255" t="inlineStr">
        <is>
          <t>Chlordiazepoxide</t>
        </is>
      </c>
    </row>
    <row r="256" ht="12.75" customHeight="1">
      <c r="CC256" t="inlineStr">
        <is>
          <t>Western Sahara</t>
        </is>
      </c>
      <c r="DD256" t="inlineStr">
        <is>
          <t>Chlordiazepoxide hydrochloride</t>
        </is>
      </c>
      <c r="DE256" t="inlineStr">
        <is>
          <t>Chlordiazepoxide hydrochloride</t>
        </is>
      </c>
      <c r="DF256" t="inlineStr">
        <is>
          <t>Chlordiazepoxide hydrochloride</t>
        </is>
      </c>
      <c r="DG256" t="inlineStr">
        <is>
          <t>Chlordiazepoxide hydrochloride</t>
        </is>
      </c>
      <c r="DH256" t="inlineStr">
        <is>
          <t>Chlordiazepoxide hydrochloride</t>
        </is>
      </c>
    </row>
    <row r="257" ht="12.75" customHeight="1">
      <c r="CC257" t="inlineStr">
        <is>
          <t>Yemen</t>
        </is>
      </c>
      <c r="DD257" t="inlineStr">
        <is>
          <t>Chlordimeform</t>
        </is>
      </c>
      <c r="DE257" t="inlineStr">
        <is>
          <t>Chlordimeform</t>
        </is>
      </c>
      <c r="DF257" t="inlineStr">
        <is>
          <t>Chlordimeform</t>
        </is>
      </c>
      <c r="DG257" t="inlineStr">
        <is>
          <t>Chlordimeform</t>
        </is>
      </c>
      <c r="DH257" t="inlineStr">
        <is>
          <t>Chlordimeform</t>
        </is>
      </c>
    </row>
    <row r="258" ht="12.75" customHeight="1">
      <c r="CC258" t="inlineStr">
        <is>
          <t>Yugoslavia</t>
        </is>
      </c>
      <c r="DD258" t="inlineStr">
        <is>
          <t>Chlorendic acid</t>
        </is>
      </c>
      <c r="DE258" t="inlineStr">
        <is>
          <t>Chlorendic acid</t>
        </is>
      </c>
      <c r="DF258" t="inlineStr">
        <is>
          <t>Chlorendic acid</t>
        </is>
      </c>
      <c r="DG258" t="inlineStr">
        <is>
          <t>Chlorendic acid</t>
        </is>
      </c>
      <c r="DH258" t="inlineStr">
        <is>
          <t>Chlorendic acid</t>
        </is>
      </c>
    </row>
    <row r="259" ht="12.75" customHeight="1">
      <c r="CC259" t="inlineStr">
        <is>
          <t>Zaire</t>
        </is>
      </c>
      <c r="DD259" t="inlineStr">
        <is>
          <t>Chlorinated paraffins (Average chain length, C12;approximately 60 percent chlorine by weight)</t>
        </is>
      </c>
      <c r="DE259" t="inlineStr">
        <is>
          <t>Chlorinated paraffins (Average chain length, C12;approximately 60 percent chlorine by weight)</t>
        </is>
      </c>
      <c r="DF259" t="inlineStr">
        <is>
          <t>Chlorinated paraffins (Average chain length, C12;approximately 60 percent chlorine by weight)</t>
        </is>
      </c>
      <c r="DG259" t="inlineStr">
        <is>
          <t>Chlorinated paraffins (Average chain length, C12;approximately 60 percent chlorine by weight)</t>
        </is>
      </c>
      <c r="DH259" t="inlineStr">
        <is>
          <t>Chlorinated paraffins (Average chain length, C12;approximately 60 percent chlorine by weight)</t>
        </is>
      </c>
    </row>
    <row r="260" ht="12.75" customHeight="1">
      <c r="CC260" t="inlineStr">
        <is>
          <t>Zambia</t>
        </is>
      </c>
      <c r="DD260" t="inlineStr">
        <is>
          <t>Chloroethane (Ethyl chloride)</t>
        </is>
      </c>
      <c r="DE260" t="inlineStr">
        <is>
          <t>Chloroethane (Ethyl chloride)</t>
        </is>
      </c>
      <c r="DF260" t="inlineStr">
        <is>
          <t>Chloroethane (Ethyl chloride)</t>
        </is>
      </c>
      <c r="DG260" t="inlineStr">
        <is>
          <t>Chloroethane (Ethyl chloride)</t>
        </is>
      </c>
      <c r="DH260" t="inlineStr">
        <is>
          <t>Chloroethane (Ethyl chloride)</t>
        </is>
      </c>
    </row>
    <row r="261" ht="12.75" customHeight="1">
      <c r="CC261" t="inlineStr">
        <is>
          <t>Zimbabwe</t>
        </is>
      </c>
      <c r="DD261" t="inlineStr">
        <is>
          <t>Chloroform</t>
        </is>
      </c>
      <c r="DE261" t="inlineStr">
        <is>
          <t>Chloroform</t>
        </is>
      </c>
      <c r="DF261" t="inlineStr">
        <is>
          <t>Chloroform</t>
        </is>
      </c>
      <c r="DG261" t="inlineStr">
        <is>
          <t>Chloroform</t>
        </is>
      </c>
      <c r="DH261" t="inlineStr">
        <is>
          <t>Chloroform</t>
        </is>
      </c>
    </row>
    <row r="262" ht="12.75" customHeight="1">
      <c r="CC262" t="inlineStr">
        <is>
          <t>Unknown</t>
        </is>
      </c>
      <c r="DD262" t="inlineStr">
        <is>
          <t>Chloromethyl methyl ether (technical grade)</t>
        </is>
      </c>
      <c r="DE262" t="inlineStr">
        <is>
          <t>Chloromethyl methyl ether (technical grade)</t>
        </is>
      </c>
      <c r="DF262" t="inlineStr">
        <is>
          <t>Chloromethyl methyl ether (technical grade)</t>
        </is>
      </c>
      <c r="DG262" t="inlineStr">
        <is>
          <t>Chloromethyl methyl ether (technical grade)</t>
        </is>
      </c>
      <c r="DH262" t="inlineStr">
        <is>
          <t>Chloromethyl methyl ether (technical grade)</t>
        </is>
      </c>
    </row>
    <row r="263" ht="12.75" customHeight="1">
      <c r="CC263" t="inlineStr">
        <is>
          <t>WD</t>
        </is>
      </c>
      <c r="DD263" t="inlineStr">
        <is>
          <t>Chloroprene</t>
        </is>
      </c>
      <c r="DE263" t="inlineStr">
        <is>
          <t>Chloroprene</t>
        </is>
      </c>
      <c r="DF263" t="inlineStr">
        <is>
          <t>Chloroprene</t>
        </is>
      </c>
      <c r="DG263" t="inlineStr">
        <is>
          <t>Chloroprene</t>
        </is>
      </c>
      <c r="DH263" t="inlineStr">
        <is>
          <t>Chloroprene</t>
        </is>
      </c>
    </row>
    <row r="264" ht="12.75" customHeight="1">
      <c r="CC264" t="inlineStr">
        <is>
          <t>WZ</t>
        </is>
      </c>
      <c r="DD264" t="inlineStr">
        <is>
          <t>Chlorothalonil</t>
        </is>
      </c>
      <c r="DE264" t="inlineStr">
        <is>
          <t>Chlorothalonil</t>
        </is>
      </c>
      <c r="DF264" t="inlineStr">
        <is>
          <t>Chlorothalonil</t>
        </is>
      </c>
      <c r="DG264" t="inlineStr">
        <is>
          <t>Chlorothalonil</t>
        </is>
      </c>
      <c r="DH264" t="inlineStr">
        <is>
          <t>Chlorothalonil</t>
        </is>
      </c>
    </row>
    <row r="265" ht="12.75" customHeight="1">
      <c r="CC265" t="inlineStr">
        <is>
          <t>XB</t>
        </is>
      </c>
      <c r="DD265" t="inlineStr">
        <is>
          <t>Chlorotrianisene</t>
        </is>
      </c>
      <c r="DE265" t="inlineStr">
        <is>
          <t>Chlorotrianisene</t>
        </is>
      </c>
      <c r="DF265" t="inlineStr">
        <is>
          <t>Chlorotrianisene</t>
        </is>
      </c>
      <c r="DG265" t="inlineStr">
        <is>
          <t>Chlorotrianisene</t>
        </is>
      </c>
      <c r="DH265" t="inlineStr">
        <is>
          <t>Chlorotrianisene</t>
        </is>
      </c>
    </row>
    <row r="266" ht="12.75" customHeight="1">
      <c r="CC266" t="inlineStr">
        <is>
          <t>XC</t>
        </is>
      </c>
      <c r="DD266" t="inlineStr">
        <is>
          <t>Chlorozotocin</t>
        </is>
      </c>
      <c r="DE266" t="inlineStr">
        <is>
          <t>Chlorozotocin</t>
        </is>
      </c>
      <c r="DF266" t="inlineStr">
        <is>
          <t>Chlorozotocin</t>
        </is>
      </c>
      <c r="DG266" t="inlineStr">
        <is>
          <t>Chlorozotocin</t>
        </is>
      </c>
      <c r="DH266" t="inlineStr">
        <is>
          <t>Chlorozotocin</t>
        </is>
      </c>
    </row>
    <row r="267" ht="12.75" customHeight="1">
      <c r="CC267" t="inlineStr">
        <is>
          <t>XE</t>
        </is>
      </c>
      <c r="DD267" t="inlineStr">
        <is>
          <t>Chlorpyrifos</t>
        </is>
      </c>
      <c r="DE267" t="inlineStr">
        <is>
          <t>Chlorpyrifos</t>
        </is>
      </c>
      <c r="DF267" t="inlineStr">
        <is>
          <t>Chlorpyrifos</t>
        </is>
      </c>
      <c r="DG267" t="inlineStr">
        <is>
          <t>Chlorpyrifos</t>
        </is>
      </c>
      <c r="DH267" t="inlineStr">
        <is>
          <t>Chlorpyrifos</t>
        </is>
      </c>
    </row>
    <row r="268" ht="12.75" customHeight="1">
      <c r="CC268" t="inlineStr">
        <is>
          <t>XK</t>
        </is>
      </c>
      <c r="DD268" t="inlineStr">
        <is>
          <t>Chromium (hexavalent compounds)</t>
        </is>
      </c>
      <c r="DE268" t="inlineStr">
        <is>
          <t>Chromium (hexavalent compounds)</t>
        </is>
      </c>
      <c r="DF268" t="inlineStr">
        <is>
          <t>Chromium (hexavalent compounds)</t>
        </is>
      </c>
      <c r="DG268" t="inlineStr">
        <is>
          <t>Chromium (hexavalent compounds)</t>
        </is>
      </c>
      <c r="DH268" t="inlineStr">
        <is>
          <t>Chromium (hexavalent compounds)</t>
        </is>
      </c>
    </row>
    <row r="269" ht="12.75" customHeight="1">
      <c r="CC269" t="inlineStr">
        <is>
          <t>XM</t>
        </is>
      </c>
      <c r="DD269" t="inlineStr">
        <is>
          <t>Chrysene</t>
        </is>
      </c>
      <c r="DE269" t="inlineStr">
        <is>
          <t>Chrysene</t>
        </is>
      </c>
      <c r="DF269" t="inlineStr">
        <is>
          <t>Chrysene</t>
        </is>
      </c>
      <c r="DG269" t="inlineStr">
        <is>
          <t>Chrysene</t>
        </is>
      </c>
      <c r="DH269" t="inlineStr">
        <is>
          <t>Chrysene</t>
        </is>
      </c>
    </row>
    <row r="270" ht="12.75" customHeight="1">
      <c r="CC270" t="inlineStr">
        <is>
          <t>XN</t>
        </is>
      </c>
      <c r="DD270" t="inlineStr">
        <is>
          <t>Ciclosporin (Cyclosporin A; Cyclosporine)</t>
        </is>
      </c>
      <c r="DE270" t="inlineStr">
        <is>
          <t>Ciclosporin (Cyclosporin A; Cyclosporine)</t>
        </is>
      </c>
      <c r="DF270" t="inlineStr">
        <is>
          <t>Ciclosporin (Cyclosporin A; Cyclosporine)</t>
        </is>
      </c>
      <c r="DG270" t="inlineStr">
        <is>
          <t>Ciclosporin (Cyclosporin A; Cyclosporine)</t>
        </is>
      </c>
      <c r="DH270" t="inlineStr">
        <is>
          <t>Ciclosporin (Cyclosporin A; Cyclosporine)</t>
        </is>
      </c>
    </row>
    <row r="271" ht="12.75" customHeight="1">
      <c r="CC271" t="inlineStr">
        <is>
          <t>XY</t>
        </is>
      </c>
      <c r="DD271" t="inlineStr">
        <is>
          <t>Cidofovir</t>
        </is>
      </c>
      <c r="DE271" t="inlineStr">
        <is>
          <t>Cidofovir</t>
        </is>
      </c>
      <c r="DF271" t="inlineStr">
        <is>
          <t>Cidofovir</t>
        </is>
      </c>
      <c r="DG271" t="inlineStr">
        <is>
          <t>Cidofovir</t>
        </is>
      </c>
      <c r="DH271" t="inlineStr">
        <is>
          <t>Cidofovir</t>
        </is>
      </c>
    </row>
    <row r="272" ht="12.75" customHeight="1">
      <c r="DD272" t="inlineStr">
        <is>
          <t>Cinnamyl anthranilate</t>
        </is>
      </c>
      <c r="DE272" t="inlineStr">
        <is>
          <t>Cinnamyl anthranilate</t>
        </is>
      </c>
      <c r="DF272" t="inlineStr">
        <is>
          <t>Cinnamyl anthranilate</t>
        </is>
      </c>
      <c r="DG272" t="inlineStr">
        <is>
          <t>Cinnamyl anthranilate</t>
        </is>
      </c>
      <c r="DH272" t="inlineStr">
        <is>
          <t>Cinnamyl anthranilate</t>
        </is>
      </c>
    </row>
    <row r="273" ht="12.75" customHeight="1">
      <c r="DD273" t="inlineStr">
        <is>
          <t>Cisplatin</t>
        </is>
      </c>
      <c r="DE273" t="inlineStr">
        <is>
          <t>Cisplatin</t>
        </is>
      </c>
      <c r="DF273" t="inlineStr">
        <is>
          <t>Cisplatin</t>
        </is>
      </c>
      <c r="DG273" t="inlineStr">
        <is>
          <t>Cisplatin</t>
        </is>
      </c>
      <c r="DH273" t="inlineStr">
        <is>
          <t>Cisplatin</t>
        </is>
      </c>
    </row>
    <row r="274" ht="12.75" customHeight="1">
      <c r="DD274" t="inlineStr">
        <is>
          <t>Citrus Red No. 2</t>
        </is>
      </c>
      <c r="DE274" t="inlineStr">
        <is>
          <t>Citrus Red No. 2</t>
        </is>
      </c>
      <c r="DF274" t="inlineStr">
        <is>
          <t>Citrus Red No. 2</t>
        </is>
      </c>
      <c r="DG274" t="inlineStr">
        <is>
          <t>Citrus Red No. 2</t>
        </is>
      </c>
      <c r="DH274" t="inlineStr">
        <is>
          <t>Citrus Red No. 2</t>
        </is>
      </c>
    </row>
    <row r="275" ht="12.75" customHeight="1">
      <c r="DD275" t="inlineStr">
        <is>
          <t>Cladribine</t>
        </is>
      </c>
      <c r="DE275" t="inlineStr">
        <is>
          <t>Cladribine</t>
        </is>
      </c>
      <c r="DF275" t="inlineStr">
        <is>
          <t>Cladribine</t>
        </is>
      </c>
      <c r="DG275" t="inlineStr">
        <is>
          <t>Cladribine</t>
        </is>
      </c>
      <c r="DH275" t="inlineStr">
        <is>
          <t>Cladribine</t>
        </is>
      </c>
    </row>
    <row r="276" ht="12.75" customHeight="1">
      <c r="DD276" t="inlineStr">
        <is>
          <t>Clarithromycin</t>
        </is>
      </c>
      <c r="DE276" t="inlineStr">
        <is>
          <t>Clarithromycin</t>
        </is>
      </c>
      <c r="DF276" t="inlineStr">
        <is>
          <t>Clarithromycin</t>
        </is>
      </c>
      <c r="DG276" t="inlineStr">
        <is>
          <t>Clarithromycin</t>
        </is>
      </c>
      <c r="DH276" t="inlineStr">
        <is>
          <t>Clarithromycin</t>
        </is>
      </c>
    </row>
    <row r="277" ht="12.75" customHeight="1">
      <c r="DD277" t="inlineStr">
        <is>
          <t>Clobetasol propionate</t>
        </is>
      </c>
      <c r="DE277" t="inlineStr">
        <is>
          <t>Clobetasol propionate</t>
        </is>
      </c>
      <c r="DF277" t="inlineStr">
        <is>
          <t>Clobetasol propionate</t>
        </is>
      </c>
      <c r="DG277" t="inlineStr">
        <is>
          <t>Clobetasol propionate</t>
        </is>
      </c>
      <c r="DH277" t="inlineStr">
        <is>
          <t>Clobetasol propionate</t>
        </is>
      </c>
    </row>
    <row r="278" ht="12.75" customHeight="1">
      <c r="DD278" t="inlineStr">
        <is>
          <t>Clofibrate</t>
        </is>
      </c>
      <c r="DE278" t="inlineStr">
        <is>
          <t>Clofibrate</t>
        </is>
      </c>
      <c r="DF278" t="inlineStr">
        <is>
          <t>Clofibrate</t>
        </is>
      </c>
      <c r="DG278" t="inlineStr">
        <is>
          <t>Clofibrate</t>
        </is>
      </c>
      <c r="DH278" t="inlineStr">
        <is>
          <t>Clofibrate</t>
        </is>
      </c>
    </row>
    <row r="279" ht="12.75" customHeight="1">
      <c r="DD279" t="inlineStr">
        <is>
          <t>Clomiphene citrate</t>
        </is>
      </c>
      <c r="DE279" t="inlineStr">
        <is>
          <t>Clomiphene citrate</t>
        </is>
      </c>
      <c r="DF279" t="inlineStr">
        <is>
          <t>Clomiphene citrate</t>
        </is>
      </c>
      <c r="DG279" t="inlineStr">
        <is>
          <t>Clomiphene citrate</t>
        </is>
      </c>
      <c r="DH279" t="inlineStr">
        <is>
          <t>Clomiphene citrate</t>
        </is>
      </c>
    </row>
    <row r="280" ht="12.75" customHeight="1">
      <c r="DD280" t="inlineStr">
        <is>
          <t>Clorazepate dipotassium</t>
        </is>
      </c>
      <c r="DE280" t="inlineStr">
        <is>
          <t>Clorazepate dipotassium</t>
        </is>
      </c>
      <c r="DF280" t="inlineStr">
        <is>
          <t>Clorazepate dipotassium</t>
        </is>
      </c>
      <c r="DG280" t="inlineStr">
        <is>
          <t>Clorazepate dipotassium</t>
        </is>
      </c>
      <c r="DH280" t="inlineStr">
        <is>
          <t>Clorazepate dipotassium</t>
        </is>
      </c>
    </row>
    <row r="281" ht="12.75" customHeight="1">
      <c r="DD281" t="inlineStr">
        <is>
          <t>CMNP (pyrazachlor)</t>
        </is>
      </c>
      <c r="DE281" t="inlineStr">
        <is>
          <t>CMNP (pyrazachlor)</t>
        </is>
      </c>
      <c r="DF281" t="inlineStr">
        <is>
          <t>CMNP (pyrazachlor)</t>
        </is>
      </c>
      <c r="DG281" t="inlineStr">
        <is>
          <t>CMNP (pyrazachlor)</t>
        </is>
      </c>
      <c r="DH281" t="inlineStr">
        <is>
          <t>CMNP (pyrazachlor)</t>
        </is>
      </c>
    </row>
    <row r="282" ht="12.75" customHeight="1">
      <c r="DD282" t="inlineStr">
        <is>
          <t>Cobalt [II] oxide</t>
        </is>
      </c>
      <c r="DE282" t="inlineStr">
        <is>
          <t>Cobalt [II] oxide</t>
        </is>
      </c>
      <c r="DF282" t="inlineStr">
        <is>
          <t>Cobalt [II] oxide</t>
        </is>
      </c>
      <c r="DG282" t="inlineStr">
        <is>
          <t>Cobalt [II] oxide</t>
        </is>
      </c>
      <c r="DH282" t="inlineStr">
        <is>
          <t>Cobalt [II] oxide</t>
        </is>
      </c>
    </row>
    <row r="283" ht="12.75" customHeight="1">
      <c r="DD283" t="inlineStr">
        <is>
          <t>Cobalt metal powder</t>
        </is>
      </c>
      <c r="DE283" t="inlineStr">
        <is>
          <t>Cobalt metal powder</t>
        </is>
      </c>
      <c r="DF283" t="inlineStr">
        <is>
          <t>Cobalt metal powder</t>
        </is>
      </c>
      <c r="DG283" t="inlineStr">
        <is>
          <t>Cobalt metal powder</t>
        </is>
      </c>
      <c r="DH283" t="inlineStr">
        <is>
          <t>Cobalt metal powder</t>
        </is>
      </c>
    </row>
    <row r="284" ht="12.75" customHeight="1">
      <c r="DD284" t="inlineStr">
        <is>
          <t>Cobalt sulfate</t>
        </is>
      </c>
      <c r="DE284" t="inlineStr">
        <is>
          <t>Cobalt sulfate</t>
        </is>
      </c>
      <c r="DF284" t="inlineStr">
        <is>
          <t>Cobalt sulfate</t>
        </is>
      </c>
      <c r="DG284" t="inlineStr">
        <is>
          <t>Cobalt sulfate</t>
        </is>
      </c>
      <c r="DH284" t="inlineStr">
        <is>
          <t>Cobalt sulfate</t>
        </is>
      </c>
    </row>
    <row r="285" ht="12.75" customHeight="1">
      <c r="DD285" t="inlineStr">
        <is>
          <t>Cobalt sulfate heptahydrate</t>
        </is>
      </c>
      <c r="DE285" t="inlineStr">
        <is>
          <t>Cobalt sulfate heptahydrate</t>
        </is>
      </c>
      <c r="DF285" t="inlineStr">
        <is>
          <t>Cobalt sulfate heptahydrate</t>
        </is>
      </c>
      <c r="DG285" t="inlineStr">
        <is>
          <t>Cobalt sulfate heptahydrate</t>
        </is>
      </c>
      <c r="DH285" t="inlineStr">
        <is>
          <t>Cobalt sulfate heptahydrate</t>
        </is>
      </c>
    </row>
    <row r="286" ht="12.75" customHeight="1">
      <c r="DD286" t="inlineStr">
        <is>
          <t>Codeine phosphate</t>
        </is>
      </c>
      <c r="DE286" t="inlineStr">
        <is>
          <t>Codeine phosphate</t>
        </is>
      </c>
      <c r="DF286" t="inlineStr">
        <is>
          <t>Codeine phosphate</t>
        </is>
      </c>
      <c r="DG286" t="inlineStr">
        <is>
          <t>Codeine phosphate</t>
        </is>
      </c>
      <c r="DH286" t="inlineStr">
        <is>
          <t>Codeine phosphate</t>
        </is>
      </c>
    </row>
    <row r="287" ht="12.75" customHeight="1">
      <c r="DD287" t="inlineStr">
        <is>
          <t>Coke oven emissions</t>
        </is>
      </c>
      <c r="DE287" t="inlineStr">
        <is>
          <t>Coke oven emissions</t>
        </is>
      </c>
      <c r="DF287" t="inlineStr">
        <is>
          <t>Coke oven emissions</t>
        </is>
      </c>
      <c r="DG287" t="inlineStr">
        <is>
          <t>Coke oven emissions</t>
        </is>
      </c>
      <c r="DH287" t="inlineStr">
        <is>
          <t>Coke oven emissions</t>
        </is>
      </c>
    </row>
    <row r="288" ht="12.75" customHeight="1">
      <c r="DD288" t="inlineStr">
        <is>
          <t>Colchicine</t>
        </is>
      </c>
      <c r="DE288" t="inlineStr">
        <is>
          <t>Colchicine</t>
        </is>
      </c>
      <c r="DF288" t="inlineStr">
        <is>
          <t>Colchicine</t>
        </is>
      </c>
      <c r="DG288" t="inlineStr">
        <is>
          <t>Colchicine</t>
        </is>
      </c>
      <c r="DH288" t="inlineStr">
        <is>
          <t>Colchicine</t>
        </is>
      </c>
    </row>
    <row r="289" ht="12.75" customHeight="1">
      <c r="DD289" t="inlineStr">
        <is>
          <t>Conjugated estrogens</t>
        </is>
      </c>
      <c r="DE289" t="inlineStr">
        <is>
          <t>Conjugated estrogens</t>
        </is>
      </c>
      <c r="DF289" t="inlineStr">
        <is>
          <t>Conjugated estrogens</t>
        </is>
      </c>
      <c r="DG289" t="inlineStr">
        <is>
          <t>Conjugated estrogens</t>
        </is>
      </c>
      <c r="DH289" t="inlineStr">
        <is>
          <t>Conjugated estrogens</t>
        </is>
      </c>
    </row>
    <row r="290" ht="12.75" customHeight="1">
      <c r="DD290" t="inlineStr">
        <is>
          <t>Creosotes</t>
        </is>
      </c>
      <c r="DE290" t="inlineStr">
        <is>
          <t>Creosotes</t>
        </is>
      </c>
      <c r="DF290" t="inlineStr">
        <is>
          <t>Creosotes</t>
        </is>
      </c>
      <c r="DG290" t="inlineStr">
        <is>
          <t>Creosotes</t>
        </is>
      </c>
      <c r="DH290" t="inlineStr">
        <is>
          <t>Creosotes</t>
        </is>
      </c>
    </row>
    <row r="291" ht="12.75" customHeight="1">
      <c r="DD291" t="inlineStr">
        <is>
          <t>Cumene</t>
        </is>
      </c>
      <c r="DE291" t="inlineStr">
        <is>
          <t>Cumene</t>
        </is>
      </c>
      <c r="DF291" t="inlineStr">
        <is>
          <t>Cumene</t>
        </is>
      </c>
      <c r="DG291" t="inlineStr">
        <is>
          <t>Cumene</t>
        </is>
      </c>
      <c r="DH291" t="inlineStr">
        <is>
          <t>Cumene</t>
        </is>
      </c>
    </row>
    <row r="292" ht="12.75" customHeight="1">
      <c r="DD292" t="inlineStr">
        <is>
          <t>Cupferron</t>
        </is>
      </c>
      <c r="DE292" t="inlineStr">
        <is>
          <t>Cupferron</t>
        </is>
      </c>
      <c r="DF292" t="inlineStr">
        <is>
          <t>Cupferron</t>
        </is>
      </c>
      <c r="DG292" t="inlineStr">
        <is>
          <t>Cupferron</t>
        </is>
      </c>
      <c r="DH292" t="inlineStr">
        <is>
          <t>Cupferron</t>
        </is>
      </c>
    </row>
    <row r="293" ht="12.75" customHeight="1">
      <c r="DD293" t="inlineStr">
        <is>
          <t>Cyanazine</t>
        </is>
      </c>
      <c r="DE293" t="inlineStr">
        <is>
          <t>Cyanazine</t>
        </is>
      </c>
      <c r="DF293" t="inlineStr">
        <is>
          <t>Cyanazine</t>
        </is>
      </c>
      <c r="DG293" t="inlineStr">
        <is>
          <t>Cyanazine</t>
        </is>
      </c>
      <c r="DH293" t="inlineStr">
        <is>
          <t>Cyanazine</t>
        </is>
      </c>
    </row>
    <row r="294" ht="12.75" customHeight="1">
      <c r="DD294" t="inlineStr">
        <is>
          <t>Cycasin</t>
        </is>
      </c>
      <c r="DE294" t="inlineStr">
        <is>
          <t>Cycasin</t>
        </is>
      </c>
      <c r="DF294" t="inlineStr">
        <is>
          <t>Cycasin</t>
        </is>
      </c>
      <c r="DG294" t="inlineStr">
        <is>
          <t>Cycasin</t>
        </is>
      </c>
      <c r="DH294" t="inlineStr">
        <is>
          <t>Cycasin</t>
        </is>
      </c>
    </row>
    <row r="295" ht="12.75" customHeight="1">
      <c r="DD295" t="inlineStr">
        <is>
          <t>Cycloate</t>
        </is>
      </c>
      <c r="DE295" t="inlineStr">
        <is>
          <t>Cycloate</t>
        </is>
      </c>
      <c r="DF295" t="inlineStr">
        <is>
          <t>Cycloate</t>
        </is>
      </c>
      <c r="DG295" t="inlineStr">
        <is>
          <t>Cycloate</t>
        </is>
      </c>
      <c r="DH295" t="inlineStr">
        <is>
          <t>Cycloate</t>
        </is>
      </c>
    </row>
    <row r="296" ht="12.75" customHeight="1">
      <c r="DD296" t="inlineStr">
        <is>
          <t>Cycloheximide</t>
        </is>
      </c>
      <c r="DE296" t="inlineStr">
        <is>
          <t>Cycloheximide</t>
        </is>
      </c>
      <c r="DF296" t="inlineStr">
        <is>
          <t>Cycloheximide</t>
        </is>
      </c>
      <c r="DG296" t="inlineStr">
        <is>
          <t>Cycloheximide</t>
        </is>
      </c>
      <c r="DH296" t="inlineStr">
        <is>
          <t>Cycloheximide</t>
        </is>
      </c>
    </row>
    <row r="297" ht="12.75" customHeight="1">
      <c r="DD297" t="inlineStr">
        <is>
          <t>Cyclopenta[cd]pyrene</t>
        </is>
      </c>
      <c r="DE297" t="inlineStr">
        <is>
          <t>Cyclopenta[cd]pyrene</t>
        </is>
      </c>
      <c r="DF297" t="inlineStr">
        <is>
          <t>Cyclopenta[cd]pyrene</t>
        </is>
      </c>
      <c r="DG297" t="inlineStr">
        <is>
          <t>Cyclopenta[cd]pyrene</t>
        </is>
      </c>
      <c r="DH297" t="inlineStr">
        <is>
          <t>Cyclopenta[cd]pyrene</t>
        </is>
      </c>
    </row>
    <row r="298" ht="12.75" customHeight="1">
      <c r="DD298" t="inlineStr">
        <is>
          <t>Cyclophosphamide (anhydrous)</t>
        </is>
      </c>
      <c r="DE298" t="inlineStr">
        <is>
          <t>Cyclophosphamide (anhydrous)</t>
        </is>
      </c>
      <c r="DF298" t="inlineStr">
        <is>
          <t>Cyclophosphamide (anhydrous)</t>
        </is>
      </c>
      <c r="DG298" t="inlineStr">
        <is>
          <t>Cyclophosphamide (anhydrous)</t>
        </is>
      </c>
      <c r="DH298" t="inlineStr">
        <is>
          <t>Cyclophosphamide (anhydrous)</t>
        </is>
      </c>
    </row>
    <row r="299" ht="12.75" customHeight="1">
      <c r="DD299" t="inlineStr">
        <is>
          <t>Cyclophosphamide (hydrated)</t>
        </is>
      </c>
      <c r="DE299" t="inlineStr">
        <is>
          <t>Cyclophosphamide (hydrated)</t>
        </is>
      </c>
      <c r="DF299" t="inlineStr">
        <is>
          <t>Cyclophosphamide (hydrated)</t>
        </is>
      </c>
      <c r="DG299" t="inlineStr">
        <is>
          <t>Cyclophosphamide (hydrated)</t>
        </is>
      </c>
      <c r="DH299" t="inlineStr">
        <is>
          <t>Cyclophosphamide (hydrated)</t>
        </is>
      </c>
    </row>
    <row r="300" ht="12.75" customHeight="1">
      <c r="DD300" t="inlineStr">
        <is>
          <t>Cyhexatin</t>
        </is>
      </c>
      <c r="DE300" t="inlineStr">
        <is>
          <t>Cyhexatin</t>
        </is>
      </c>
      <c r="DF300" t="inlineStr">
        <is>
          <t>Cyhexatin</t>
        </is>
      </c>
      <c r="DG300" t="inlineStr">
        <is>
          <t>Cyhexatin</t>
        </is>
      </c>
      <c r="DH300" t="inlineStr">
        <is>
          <t>Cyhexatin</t>
        </is>
      </c>
    </row>
    <row r="301" ht="12.75" customHeight="1">
      <c r="DD301" t="inlineStr">
        <is>
          <t>Cytarabine</t>
        </is>
      </c>
      <c r="DE301" t="inlineStr">
        <is>
          <t>Cytarabine</t>
        </is>
      </c>
      <c r="DF301" t="inlineStr">
        <is>
          <t>Cytarabine</t>
        </is>
      </c>
      <c r="DG301" t="inlineStr">
        <is>
          <t>Cytarabine</t>
        </is>
      </c>
      <c r="DH301" t="inlineStr">
        <is>
          <t>Cytarabine</t>
        </is>
      </c>
    </row>
    <row r="302" ht="12.75" customHeight="1">
      <c r="DD302" t="inlineStr">
        <is>
          <t>Cytembena</t>
        </is>
      </c>
      <c r="DE302" t="inlineStr">
        <is>
          <t>Cytembena</t>
        </is>
      </c>
      <c r="DF302" t="inlineStr">
        <is>
          <t>Cytembena</t>
        </is>
      </c>
      <c r="DG302" t="inlineStr">
        <is>
          <t>Cytembena</t>
        </is>
      </c>
      <c r="DH302" t="inlineStr">
        <is>
          <t>Cytembena</t>
        </is>
      </c>
    </row>
    <row r="303" ht="12.75" customHeight="1">
      <c r="DD303" t="inlineStr">
        <is>
          <t>D&amp;C Orange No. 17</t>
        </is>
      </c>
      <c r="DE303" t="inlineStr">
        <is>
          <t>D&amp;C Orange No. 17</t>
        </is>
      </c>
      <c r="DF303" t="inlineStr">
        <is>
          <t>D&amp;C Orange No. 17</t>
        </is>
      </c>
      <c r="DG303" t="inlineStr">
        <is>
          <t>D&amp;C Orange No. 17</t>
        </is>
      </c>
      <c r="DH303" t="inlineStr">
        <is>
          <t>D&amp;C Orange No. 17</t>
        </is>
      </c>
    </row>
    <row r="304" ht="12.75" customHeight="1">
      <c r="DD304" t="inlineStr">
        <is>
          <t>D&amp;C Red No. 19</t>
        </is>
      </c>
      <c r="DE304" t="inlineStr">
        <is>
          <t>D&amp;C Red No. 19</t>
        </is>
      </c>
      <c r="DF304" t="inlineStr">
        <is>
          <t>D&amp;C Red No. 19</t>
        </is>
      </c>
      <c r="DG304" t="inlineStr">
        <is>
          <t>D&amp;C Red No. 19</t>
        </is>
      </c>
      <c r="DH304" t="inlineStr">
        <is>
          <t>D&amp;C Red No. 19</t>
        </is>
      </c>
    </row>
    <row r="305" ht="12.75" customHeight="1">
      <c r="DD305" t="inlineStr">
        <is>
          <t>D&amp;C Red No. 8</t>
        </is>
      </c>
      <c r="DE305" t="inlineStr">
        <is>
          <t>D&amp;C Red No. 8</t>
        </is>
      </c>
      <c r="DF305" t="inlineStr">
        <is>
          <t>D&amp;C Red No. 8</t>
        </is>
      </c>
      <c r="DG305" t="inlineStr">
        <is>
          <t>D&amp;C Red No. 8</t>
        </is>
      </c>
      <c r="DH305" t="inlineStr">
        <is>
          <t>D&amp;C Red No. 8</t>
        </is>
      </c>
    </row>
    <row r="306" ht="12.75" customHeight="1">
      <c r="DD306" t="inlineStr">
        <is>
          <t>D&amp;C Red No. 9</t>
        </is>
      </c>
      <c r="DE306" t="inlineStr">
        <is>
          <t>D&amp;C Red No. 9</t>
        </is>
      </c>
      <c r="DF306" t="inlineStr">
        <is>
          <t>D&amp;C Red No. 9</t>
        </is>
      </c>
      <c r="DG306" t="inlineStr">
        <is>
          <t>D&amp;C Red No. 9</t>
        </is>
      </c>
      <c r="DH306" t="inlineStr">
        <is>
          <t>D&amp;C Red No. 9</t>
        </is>
      </c>
    </row>
    <row r="307" ht="12.75" customHeight="1">
      <c r="DD307" t="inlineStr">
        <is>
          <t>Dacarbazine</t>
        </is>
      </c>
      <c r="DE307" t="inlineStr">
        <is>
          <t>Dacarbazine</t>
        </is>
      </c>
      <c r="DF307" t="inlineStr">
        <is>
          <t>Dacarbazine</t>
        </is>
      </c>
      <c r="DG307" t="inlineStr">
        <is>
          <t>Dacarbazine</t>
        </is>
      </c>
      <c r="DH307" t="inlineStr">
        <is>
          <t>Dacarbazine</t>
        </is>
      </c>
    </row>
    <row r="308" ht="12.75" customHeight="1">
      <c r="DD308" t="inlineStr">
        <is>
          <t>Daminozide</t>
        </is>
      </c>
      <c r="DE308" t="inlineStr">
        <is>
          <t>Daminozide</t>
        </is>
      </c>
      <c r="DF308" t="inlineStr">
        <is>
          <t>Daminozide</t>
        </is>
      </c>
      <c r="DG308" t="inlineStr">
        <is>
          <t>Daminozide</t>
        </is>
      </c>
      <c r="DH308" t="inlineStr">
        <is>
          <t>Daminozide</t>
        </is>
      </c>
    </row>
    <row r="309" ht="12.75" customHeight="1">
      <c r="DD309" t="inlineStr">
        <is>
          <t>Danazol</t>
        </is>
      </c>
      <c r="DE309" t="inlineStr">
        <is>
          <t>Danazol</t>
        </is>
      </c>
      <c r="DF309" t="inlineStr">
        <is>
          <t>Danazol</t>
        </is>
      </c>
      <c r="DG309" t="inlineStr">
        <is>
          <t>Danazol</t>
        </is>
      </c>
      <c r="DH309" t="inlineStr">
        <is>
          <t>Danazol</t>
        </is>
      </c>
    </row>
    <row r="310" ht="12.75" customHeight="1">
      <c r="DD310" t="inlineStr">
        <is>
          <t>Dantron (Chrysazin; 1,8-Dihydroxyanthraquinone)</t>
        </is>
      </c>
      <c r="DE310" t="inlineStr">
        <is>
          <t>Dantron (Chrysazin; 1,8-Dihydroxyanthraquinone)</t>
        </is>
      </c>
      <c r="DF310" t="inlineStr">
        <is>
          <t>Dantron (Chrysazin; 1,8-Dihydroxyanthraquinone)</t>
        </is>
      </c>
      <c r="DG310" t="inlineStr">
        <is>
          <t>Dantron (Chrysazin; 1,8-Dihydroxyanthraquinone)</t>
        </is>
      </c>
      <c r="DH310" t="inlineStr">
        <is>
          <t>Dantron (Chrysazin; 1,8-Dihydroxyanthraquinone)</t>
        </is>
      </c>
    </row>
    <row r="311" ht="12.75" customHeight="1">
      <c r="DD311" t="inlineStr">
        <is>
          <t>Daunomycin</t>
        </is>
      </c>
      <c r="DE311" t="inlineStr">
        <is>
          <t>Daunomycin</t>
        </is>
      </c>
      <c r="DF311" t="inlineStr">
        <is>
          <t>Daunomycin</t>
        </is>
      </c>
      <c r="DG311" t="inlineStr">
        <is>
          <t>Daunomycin</t>
        </is>
      </c>
      <c r="DH311" t="inlineStr">
        <is>
          <t>Daunomycin</t>
        </is>
      </c>
    </row>
    <row r="312" ht="12.75" customHeight="1">
      <c r="DD312" t="inlineStr">
        <is>
          <t>Daunorubicin hydrochloride</t>
        </is>
      </c>
      <c r="DE312" t="inlineStr">
        <is>
          <t>Daunorubicin hydrochloride</t>
        </is>
      </c>
      <c r="DF312" t="inlineStr">
        <is>
          <t>Daunorubicin hydrochloride</t>
        </is>
      </c>
      <c r="DG312" t="inlineStr">
        <is>
          <t>Daunorubicin hydrochloride</t>
        </is>
      </c>
      <c r="DH312" t="inlineStr">
        <is>
          <t>Daunorubicin hydrochloride</t>
        </is>
      </c>
    </row>
    <row r="313" ht="12.75" customHeight="1">
      <c r="DD313" t="inlineStr">
        <is>
          <t>DDD (Dichlorodiphenyl-dichloroethane)</t>
        </is>
      </c>
      <c r="DE313" t="inlineStr">
        <is>
          <t>DDD (Dichlorodiphenyl-dichloroethane)</t>
        </is>
      </c>
      <c r="DF313" t="inlineStr">
        <is>
          <t>DDD (Dichlorodiphenyl-dichloroethane)</t>
        </is>
      </c>
      <c r="DG313" t="inlineStr">
        <is>
          <t>DDD (Dichlorodiphenyl-dichloroethane)</t>
        </is>
      </c>
      <c r="DH313" t="inlineStr">
        <is>
          <t>DDD (Dichlorodiphenyl-dichloroethane)</t>
        </is>
      </c>
    </row>
    <row r="314" ht="12.75" customHeight="1">
      <c r="DD314" t="inlineStr">
        <is>
          <t>DDE (Dichlorodiphenyl-dichloroethylene)</t>
        </is>
      </c>
      <c r="DE314" t="inlineStr">
        <is>
          <t>DDE (Dichlorodiphenyl-dichloroethylene)</t>
        </is>
      </c>
      <c r="DF314" t="inlineStr">
        <is>
          <t>DDE (Dichlorodiphenyl-dichloroethylene)</t>
        </is>
      </c>
      <c r="DG314" t="inlineStr">
        <is>
          <t>DDE (Dichlorodiphenyl-dichloroethylene)</t>
        </is>
      </c>
      <c r="DH314" t="inlineStr">
        <is>
          <t>DDE (Dichlorodiphenyl-dichloroethylene)</t>
        </is>
      </c>
    </row>
    <row r="315" ht="12.75" customHeight="1">
      <c r="DD315" t="inlineStr">
        <is>
          <t>DDT (Dichlorodiphenyl-trichloroethane)</t>
        </is>
      </c>
      <c r="DE315" t="inlineStr">
        <is>
          <t>DDT (Dichlorodiphenyl-trichloroethane)</t>
        </is>
      </c>
      <c r="DF315" t="inlineStr">
        <is>
          <t>DDT (Dichlorodiphenyl-trichloroethane)</t>
        </is>
      </c>
      <c r="DG315" t="inlineStr">
        <is>
          <t>DDT (Dichlorodiphenyl-trichloroethane)</t>
        </is>
      </c>
      <c r="DH315" t="inlineStr">
        <is>
          <t>DDT (Dichlorodiphenyl-trichloroethane)</t>
        </is>
      </c>
    </row>
    <row r="316" ht="12.75" customHeight="1">
      <c r="DD316" t="inlineStr">
        <is>
          <t>DDVP (Dichlorvos)</t>
        </is>
      </c>
      <c r="DE316" t="inlineStr">
        <is>
          <t>DDVP (Dichlorvos)</t>
        </is>
      </c>
      <c r="DF316" t="inlineStr">
        <is>
          <t>DDVP (Dichlorvos)</t>
        </is>
      </c>
      <c r="DG316" t="inlineStr">
        <is>
          <t>DDVP (Dichlorvos)</t>
        </is>
      </c>
      <c r="DH316" t="inlineStr">
        <is>
          <t>DDVP (Dichlorvos)</t>
        </is>
      </c>
    </row>
    <row r="317" ht="12.75" customHeight="1">
      <c r="DD317" t="inlineStr">
        <is>
          <t>Demeclocycline hydrochloride (internal use)</t>
        </is>
      </c>
      <c r="DE317" t="inlineStr">
        <is>
          <t>Demeclocycline hydrochloride (internal use)</t>
        </is>
      </c>
      <c r="DF317" t="inlineStr">
        <is>
          <t>Demeclocycline hydrochloride (internal use)</t>
        </is>
      </c>
      <c r="DG317" t="inlineStr">
        <is>
          <t>Demeclocycline hydrochloride (internal use)</t>
        </is>
      </c>
      <c r="DH317" t="inlineStr">
        <is>
          <t>Demeclocycline hydrochloride (internal use)</t>
        </is>
      </c>
    </row>
    <row r="318" ht="12.75" customHeight="1">
      <c r="DD318" t="inlineStr">
        <is>
          <t>Des-ethyl atrazine (DEA)</t>
        </is>
      </c>
      <c r="DE318" t="inlineStr">
        <is>
          <t>Des-ethyl atrazine (DEA)</t>
        </is>
      </c>
      <c r="DF318" t="inlineStr">
        <is>
          <t>Des-ethyl atrazine (DEA)</t>
        </is>
      </c>
      <c r="DG318" t="inlineStr">
        <is>
          <t>Des-ethyl atrazine (DEA)</t>
        </is>
      </c>
      <c r="DH318" t="inlineStr">
        <is>
          <t>Des-ethyl atrazine (DEA)</t>
        </is>
      </c>
    </row>
    <row r="319" ht="12.75" customHeight="1">
      <c r="DD319" t="inlineStr">
        <is>
          <t>Des-isopropyl atrazine (DIA)</t>
        </is>
      </c>
      <c r="DE319" t="inlineStr">
        <is>
          <t>Des-isopropyl atrazine (DIA)</t>
        </is>
      </c>
      <c r="DF319" t="inlineStr">
        <is>
          <t>Des-isopropyl atrazine (DIA)</t>
        </is>
      </c>
      <c r="DG319" t="inlineStr">
        <is>
          <t>Des-isopropyl atrazine (DIA)</t>
        </is>
      </c>
      <c r="DH319" t="inlineStr">
        <is>
          <t>Des-isopropyl atrazine (DIA)</t>
        </is>
      </c>
    </row>
    <row r="320" ht="12.75" customHeight="1">
      <c r="DD320" t="inlineStr">
        <is>
          <t>Diazepam</t>
        </is>
      </c>
      <c r="DE320" t="inlineStr">
        <is>
          <t>Diazepam</t>
        </is>
      </c>
      <c r="DF320" t="inlineStr">
        <is>
          <t>Diazepam</t>
        </is>
      </c>
      <c r="DG320" t="inlineStr">
        <is>
          <t>Diazepam</t>
        </is>
      </c>
      <c r="DH320" t="inlineStr">
        <is>
          <t>Diazepam</t>
        </is>
      </c>
    </row>
    <row r="321" ht="12.75" customHeight="1">
      <c r="DD321" t="inlineStr">
        <is>
          <t>Diazoaminobenzene</t>
        </is>
      </c>
      <c r="DE321" t="inlineStr">
        <is>
          <t>Diazoaminobenzene</t>
        </is>
      </c>
      <c r="DF321" t="inlineStr">
        <is>
          <t>Diazoaminobenzene</t>
        </is>
      </c>
      <c r="DG321" t="inlineStr">
        <is>
          <t>Diazoaminobenzene</t>
        </is>
      </c>
      <c r="DH321" t="inlineStr">
        <is>
          <t>Diazoaminobenzene</t>
        </is>
      </c>
    </row>
    <row r="322" ht="12.75" customHeight="1">
      <c r="DD322" t="inlineStr">
        <is>
          <t>Diazoxide</t>
        </is>
      </c>
      <c r="DE322" t="inlineStr">
        <is>
          <t>Diazoxide</t>
        </is>
      </c>
      <c r="DF322" t="inlineStr">
        <is>
          <t>Diazoxide</t>
        </is>
      </c>
      <c r="DG322" t="inlineStr">
        <is>
          <t>Diazoxide</t>
        </is>
      </c>
      <c r="DH322" t="inlineStr">
        <is>
          <t>Diazoxide</t>
        </is>
      </c>
    </row>
    <row r="323" ht="12.75" customHeight="1">
      <c r="DD323" t="inlineStr">
        <is>
          <t>Dibenz[a,c]anthracene</t>
        </is>
      </c>
      <c r="DE323" t="inlineStr">
        <is>
          <t>Dibenz[a,c]anthracene</t>
        </is>
      </c>
      <c r="DF323" t="inlineStr">
        <is>
          <t>Dibenz[a,c]anthracene</t>
        </is>
      </c>
      <c r="DG323" t="inlineStr">
        <is>
          <t>Dibenz[a,c]anthracene</t>
        </is>
      </c>
      <c r="DH323" t="inlineStr">
        <is>
          <t>Dibenz[a,c]anthracene</t>
        </is>
      </c>
    </row>
    <row r="324" ht="12.75" customHeight="1">
      <c r="DD324" t="inlineStr">
        <is>
          <t>Dibenz[a,h]acridine</t>
        </is>
      </c>
      <c r="DE324" t="inlineStr">
        <is>
          <t>Dibenz[a,h]acridine</t>
        </is>
      </c>
      <c r="DF324" t="inlineStr">
        <is>
          <t>Dibenz[a,h]acridine</t>
        </is>
      </c>
      <c r="DG324" t="inlineStr">
        <is>
          <t>Dibenz[a,h]acridine</t>
        </is>
      </c>
      <c r="DH324" t="inlineStr">
        <is>
          <t>Dibenz[a,h]acridine</t>
        </is>
      </c>
    </row>
    <row r="325" ht="12.75" customHeight="1">
      <c r="DD325" t="inlineStr">
        <is>
          <t>Dibenz[a,h]anthracene</t>
        </is>
      </c>
      <c r="DE325" t="inlineStr">
        <is>
          <t>Dibenz[a,h]anthracene</t>
        </is>
      </c>
      <c r="DF325" t="inlineStr">
        <is>
          <t>Dibenz[a,h]anthracene</t>
        </is>
      </c>
      <c r="DG325" t="inlineStr">
        <is>
          <t>Dibenz[a,h]anthracene</t>
        </is>
      </c>
      <c r="DH325" t="inlineStr">
        <is>
          <t>Dibenz[a,h]anthracene</t>
        </is>
      </c>
    </row>
    <row r="326" ht="12.75" customHeight="1">
      <c r="DD326" t="inlineStr">
        <is>
          <t>Dibenz[a,j]acridine</t>
        </is>
      </c>
      <c r="DE326" t="inlineStr">
        <is>
          <t>Dibenz[a,j]acridine</t>
        </is>
      </c>
      <c r="DF326" t="inlineStr">
        <is>
          <t>Dibenz[a,j]acridine</t>
        </is>
      </c>
      <c r="DG326" t="inlineStr">
        <is>
          <t>Dibenz[a,j]acridine</t>
        </is>
      </c>
      <c r="DH326" t="inlineStr">
        <is>
          <t>Dibenz[a,j]acridine</t>
        </is>
      </c>
    </row>
    <row r="327" ht="12.75" customHeight="1">
      <c r="DD327" t="inlineStr">
        <is>
          <t>Dibenz[a,j]anthracene</t>
        </is>
      </c>
      <c r="DE327" t="inlineStr">
        <is>
          <t>Dibenz[a,j]anthracene</t>
        </is>
      </c>
      <c r="DF327" t="inlineStr">
        <is>
          <t>Dibenz[a,j]anthracene</t>
        </is>
      </c>
      <c r="DG327" t="inlineStr">
        <is>
          <t>Dibenz[a,j]anthracene</t>
        </is>
      </c>
      <c r="DH327" t="inlineStr">
        <is>
          <t>Dibenz[a,j]anthracene</t>
        </is>
      </c>
    </row>
    <row r="328" ht="12.75" customHeight="1">
      <c r="DD328" t="inlineStr">
        <is>
          <t>Dibenzanthracenes</t>
        </is>
      </c>
      <c r="DE328" t="inlineStr">
        <is>
          <t>Dibenzanthracenes</t>
        </is>
      </c>
      <c r="DF328" t="inlineStr">
        <is>
          <t>Dibenzanthracenes</t>
        </is>
      </c>
      <c r="DG328" t="inlineStr">
        <is>
          <t>Dibenzanthracenes</t>
        </is>
      </c>
      <c r="DH328" t="inlineStr">
        <is>
          <t>Dibenzanthracenes</t>
        </is>
      </c>
    </row>
    <row r="329" ht="12.75" customHeight="1">
      <c r="DD329" t="inlineStr">
        <is>
          <t>Dibenzo[a,e]pyrene</t>
        </is>
      </c>
      <c r="DE329" t="inlineStr">
        <is>
          <t>Dibenzo[a,e]pyrene</t>
        </is>
      </c>
      <c r="DF329" t="inlineStr">
        <is>
          <t>Dibenzo[a,e]pyrene</t>
        </is>
      </c>
      <c r="DG329" t="inlineStr">
        <is>
          <t>Dibenzo[a,e]pyrene</t>
        </is>
      </c>
      <c r="DH329" t="inlineStr">
        <is>
          <t>Dibenzo[a,e]pyrene</t>
        </is>
      </c>
    </row>
    <row r="330" ht="12.75" customHeight="1">
      <c r="DD330" t="inlineStr">
        <is>
          <t>Dibenzo[a,h]pyrene</t>
        </is>
      </c>
      <c r="DE330" t="inlineStr">
        <is>
          <t>Dibenzo[a,h]pyrene</t>
        </is>
      </c>
      <c r="DF330" t="inlineStr">
        <is>
          <t>Dibenzo[a,h]pyrene</t>
        </is>
      </c>
      <c r="DG330" t="inlineStr">
        <is>
          <t>Dibenzo[a,h]pyrene</t>
        </is>
      </c>
      <c r="DH330" t="inlineStr">
        <is>
          <t>Dibenzo[a,h]pyrene</t>
        </is>
      </c>
    </row>
    <row r="331" ht="12.75" customHeight="1">
      <c r="DD331" t="inlineStr">
        <is>
          <t>Dibenzo[a,i]pyrene</t>
        </is>
      </c>
      <c r="DE331" t="inlineStr">
        <is>
          <t>Dibenzo[a,i]pyrene</t>
        </is>
      </c>
      <c r="DF331" t="inlineStr">
        <is>
          <t>Dibenzo[a,i]pyrene</t>
        </is>
      </c>
      <c r="DG331" t="inlineStr">
        <is>
          <t>Dibenzo[a,i]pyrene</t>
        </is>
      </c>
      <c r="DH331" t="inlineStr">
        <is>
          <t>Dibenzo[a,i]pyrene</t>
        </is>
      </c>
    </row>
    <row r="332" ht="12.75" customHeight="1">
      <c r="DD332" t="inlineStr">
        <is>
          <t>Dibenzo[a,l]pyrene</t>
        </is>
      </c>
      <c r="DE332" t="inlineStr">
        <is>
          <t>Dibenzo[a,l]pyrene</t>
        </is>
      </c>
      <c r="DF332" t="inlineStr">
        <is>
          <t>Dibenzo[a,l]pyrene</t>
        </is>
      </c>
      <c r="DG332" t="inlineStr">
        <is>
          <t>Dibenzo[a,l]pyrene</t>
        </is>
      </c>
      <c r="DH332" t="inlineStr">
        <is>
          <t>Dibenzo[a,l]pyrene</t>
        </is>
      </c>
    </row>
    <row r="333" ht="12.75" customHeight="1">
      <c r="DD333" t="inlineStr">
        <is>
          <t>Dibromoacetic acid</t>
        </is>
      </c>
      <c r="DE333" t="inlineStr">
        <is>
          <t>Dibromoacetic acid</t>
        </is>
      </c>
      <c r="DF333" t="inlineStr">
        <is>
          <t>Dibromoacetic acid</t>
        </is>
      </c>
      <c r="DG333" t="inlineStr">
        <is>
          <t>Dibromoacetic acid</t>
        </is>
      </c>
      <c r="DH333" t="inlineStr">
        <is>
          <t>Dibromoacetic acid</t>
        </is>
      </c>
    </row>
    <row r="334" ht="12.75" customHeight="1">
      <c r="DD334" t="inlineStr">
        <is>
          <t>Dibromoacetonitrile</t>
        </is>
      </c>
      <c r="DE334" t="inlineStr">
        <is>
          <t>Dibromoacetonitrile</t>
        </is>
      </c>
      <c r="DF334" t="inlineStr">
        <is>
          <t>Dibromoacetonitrile</t>
        </is>
      </c>
      <c r="DG334" t="inlineStr">
        <is>
          <t>Dibromoacetonitrile</t>
        </is>
      </c>
      <c r="DH334" t="inlineStr">
        <is>
          <t>Dibromoacetonitrile</t>
        </is>
      </c>
    </row>
    <row r="335" ht="12.75" customHeight="1">
      <c r="DD335" t="inlineStr">
        <is>
          <t>Dichloroacetic acid</t>
        </is>
      </c>
      <c r="DE335" t="inlineStr">
        <is>
          <t>Dichloroacetic acid</t>
        </is>
      </c>
      <c r="DF335" t="inlineStr">
        <is>
          <t>Dichloroacetic acid</t>
        </is>
      </c>
      <c r="DG335" t="inlineStr">
        <is>
          <t>Dichloroacetic acid</t>
        </is>
      </c>
      <c r="DH335" t="inlineStr">
        <is>
          <t>Dichloroacetic acid</t>
        </is>
      </c>
    </row>
    <row r="336" ht="12.75" customHeight="1">
      <c r="DD336" t="inlineStr">
        <is>
          <t>Dichloromethane (Methylene chloride)</t>
        </is>
      </c>
      <c r="DE336" t="inlineStr">
        <is>
          <t>Dichloromethane (Methylene chloride)</t>
        </is>
      </c>
      <c r="DF336" t="inlineStr">
        <is>
          <t>Dichloromethane (Methylene chloride)</t>
        </is>
      </c>
      <c r="DG336" t="inlineStr">
        <is>
          <t>Dichloromethane (Methylene chloride)</t>
        </is>
      </c>
      <c r="DH336" t="inlineStr">
        <is>
          <t>Dichloromethane (Methylene chloride)</t>
        </is>
      </c>
    </row>
    <row r="337" ht="12.75" customHeight="1">
      <c r="DD337" t="inlineStr">
        <is>
          <t>Dichlorophene</t>
        </is>
      </c>
      <c r="DE337" t="inlineStr">
        <is>
          <t>Dichlorophene</t>
        </is>
      </c>
      <c r="DF337" t="inlineStr">
        <is>
          <t>Dichlorophene</t>
        </is>
      </c>
      <c r="DG337" t="inlineStr">
        <is>
          <t>Dichlorophene</t>
        </is>
      </c>
      <c r="DH337" t="inlineStr">
        <is>
          <t>Dichlorophene</t>
        </is>
      </c>
    </row>
    <row r="338" ht="12.75" customHeight="1">
      <c r="DD338" t="inlineStr">
        <is>
          <t>Dichlorphenamide</t>
        </is>
      </c>
      <c r="DE338" t="inlineStr">
        <is>
          <t>Dichlorphenamide</t>
        </is>
      </c>
      <c r="DF338" t="inlineStr">
        <is>
          <t>Dichlorphenamide</t>
        </is>
      </c>
      <c r="DG338" t="inlineStr">
        <is>
          <t>Dichlorphenamide</t>
        </is>
      </c>
      <c r="DH338" t="inlineStr">
        <is>
          <t>Dichlorphenamide</t>
        </is>
      </c>
    </row>
    <row r="339" ht="12.75" customHeight="1">
      <c r="DD339" t="inlineStr">
        <is>
          <t>Diclofop-methyl</t>
        </is>
      </c>
      <c r="DE339" t="inlineStr">
        <is>
          <t>Diclofop-methyl</t>
        </is>
      </c>
      <c r="DF339" t="inlineStr">
        <is>
          <t>Diclofop-methyl</t>
        </is>
      </c>
      <c r="DG339" t="inlineStr">
        <is>
          <t>Diclofop-methyl</t>
        </is>
      </c>
      <c r="DH339" t="inlineStr">
        <is>
          <t>Diclofop-methyl</t>
        </is>
      </c>
    </row>
    <row r="340" ht="12.75" customHeight="1">
      <c r="DD340" t="inlineStr">
        <is>
          <t>Dicumarol</t>
        </is>
      </c>
      <c r="DE340" t="inlineStr">
        <is>
          <t>Dicumarol</t>
        </is>
      </c>
      <c r="DF340" t="inlineStr">
        <is>
          <t>Dicumarol</t>
        </is>
      </c>
      <c r="DG340" t="inlineStr">
        <is>
          <t>Dicumarol</t>
        </is>
      </c>
      <c r="DH340" t="inlineStr">
        <is>
          <t>Dicumarol</t>
        </is>
      </c>
    </row>
    <row r="341" ht="12.75" customHeight="1">
      <c r="DD341" t="inlineStr">
        <is>
          <t>Dieldrin</t>
        </is>
      </c>
      <c r="DE341" t="inlineStr">
        <is>
          <t>Dieldrin</t>
        </is>
      </c>
      <c r="DF341" t="inlineStr">
        <is>
          <t>Dieldrin</t>
        </is>
      </c>
      <c r="DG341" t="inlineStr">
        <is>
          <t>Dieldrin</t>
        </is>
      </c>
      <c r="DH341" t="inlineStr">
        <is>
          <t>Dieldrin</t>
        </is>
      </c>
    </row>
    <row r="342" ht="12.75" customHeight="1">
      <c r="DD342" t="inlineStr">
        <is>
          <t>Diepoxybutane</t>
        </is>
      </c>
      <c r="DE342" t="inlineStr">
        <is>
          <t>Diepoxybutane</t>
        </is>
      </c>
      <c r="DF342" t="inlineStr">
        <is>
          <t>Diepoxybutane</t>
        </is>
      </c>
      <c r="DG342" t="inlineStr">
        <is>
          <t>Diepoxybutane</t>
        </is>
      </c>
      <c r="DH342" t="inlineStr">
        <is>
          <t>Diepoxybutane</t>
        </is>
      </c>
    </row>
    <row r="343" ht="12.75" customHeight="1">
      <c r="DD343" t="inlineStr">
        <is>
          <t>Diesel engine exhaust</t>
        </is>
      </c>
      <c r="DE343" t="inlineStr">
        <is>
          <t>Diesel engine exhaust</t>
        </is>
      </c>
      <c r="DF343" t="inlineStr">
        <is>
          <t>Diesel engine exhaust</t>
        </is>
      </c>
      <c r="DG343" t="inlineStr">
        <is>
          <t>Diesel engine exhaust</t>
        </is>
      </c>
      <c r="DH343" t="inlineStr">
        <is>
          <t>Diesel engine exhaust</t>
        </is>
      </c>
    </row>
    <row r="344" ht="12.75" customHeight="1">
      <c r="DD344" t="inlineStr">
        <is>
          <t>Diethanolamine</t>
        </is>
      </c>
      <c r="DE344" t="inlineStr">
        <is>
          <t>Diethanolamine</t>
        </is>
      </c>
      <c r="DF344" t="inlineStr">
        <is>
          <t>Diethanolamine</t>
        </is>
      </c>
      <c r="DG344" t="inlineStr">
        <is>
          <t>Diethanolamine</t>
        </is>
      </c>
      <c r="DH344" t="inlineStr">
        <is>
          <t>Diethanolamine</t>
        </is>
      </c>
    </row>
    <row r="345" ht="12.75" customHeight="1">
      <c r="DD345" t="inlineStr">
        <is>
          <t>Diethyl sulfate</t>
        </is>
      </c>
      <c r="DE345" t="inlineStr">
        <is>
          <t>Diethyl sulfate</t>
        </is>
      </c>
      <c r="DF345" t="inlineStr">
        <is>
          <t>Diethyl sulfate</t>
        </is>
      </c>
      <c r="DG345" t="inlineStr">
        <is>
          <t>Diethyl sulfate</t>
        </is>
      </c>
      <c r="DH345" t="inlineStr">
        <is>
          <t>Diethyl sulfate</t>
        </is>
      </c>
    </row>
    <row r="346" ht="12.75" customHeight="1">
      <c r="DD346" t="inlineStr">
        <is>
          <t>Diethylstilbestrol (DES)</t>
        </is>
      </c>
      <c r="DE346" t="inlineStr">
        <is>
          <t>Diethylstilbestrol (DES)</t>
        </is>
      </c>
      <c r="DF346" t="inlineStr">
        <is>
          <t>Diethylstilbestrol (DES)</t>
        </is>
      </c>
      <c r="DG346" t="inlineStr">
        <is>
          <t>Diethylstilbestrol (DES)</t>
        </is>
      </c>
      <c r="DH346" t="inlineStr">
        <is>
          <t>Diethylstilbestrol (DES)</t>
        </is>
      </c>
    </row>
    <row r="347" ht="12.75" customHeight="1">
      <c r="DD347" t="inlineStr">
        <is>
          <t>Diflunisal</t>
        </is>
      </c>
      <c r="DE347" t="inlineStr">
        <is>
          <t>Diflunisal</t>
        </is>
      </c>
      <c r="DF347" t="inlineStr">
        <is>
          <t>Diflunisal</t>
        </is>
      </c>
      <c r="DG347" t="inlineStr">
        <is>
          <t>Diflunisal</t>
        </is>
      </c>
      <c r="DH347" t="inlineStr">
        <is>
          <t>Diflunisal</t>
        </is>
      </c>
    </row>
    <row r="348" ht="12.75" customHeight="1">
      <c r="DD348" t="inlineStr">
        <is>
          <t>Diglycidyl resorcinol ether (DGRE)</t>
        </is>
      </c>
      <c r="DE348" t="inlineStr">
        <is>
          <t>Diglycidyl resorcinol ether (DGRE)</t>
        </is>
      </c>
      <c r="DF348" t="inlineStr">
        <is>
          <t>Diglycidyl resorcinol ether (DGRE)</t>
        </is>
      </c>
      <c r="DG348" t="inlineStr">
        <is>
          <t>Diglycidyl resorcinol ether (DGRE)</t>
        </is>
      </c>
      <c r="DH348" t="inlineStr">
        <is>
          <t>Diglycidyl resorcinol ether (DGRE)</t>
        </is>
      </c>
    </row>
    <row r="349" ht="12.75" customHeight="1">
      <c r="DD349" t="inlineStr">
        <is>
          <t>Dihydroergotamine mesylate</t>
        </is>
      </c>
      <c r="DE349" t="inlineStr">
        <is>
          <t>Dihydroergotamine mesylate</t>
        </is>
      </c>
      <c r="DF349" t="inlineStr">
        <is>
          <t>Dihydroergotamine mesylate</t>
        </is>
      </c>
      <c r="DG349" t="inlineStr">
        <is>
          <t>Dihydroergotamine mesylate</t>
        </is>
      </c>
      <c r="DH349" t="inlineStr">
        <is>
          <t>Dihydroergotamine mesylate</t>
        </is>
      </c>
    </row>
    <row r="350" ht="12.75" customHeight="1">
      <c r="DD350" t="inlineStr">
        <is>
          <t>Dihydrosafrole</t>
        </is>
      </c>
      <c r="DE350" t="inlineStr">
        <is>
          <t>Dihydrosafrole</t>
        </is>
      </c>
      <c r="DF350" t="inlineStr">
        <is>
          <t>Dihydrosafrole</t>
        </is>
      </c>
      <c r="DG350" t="inlineStr">
        <is>
          <t>Dihydrosafrole</t>
        </is>
      </c>
      <c r="DH350" t="inlineStr">
        <is>
          <t>Dihydrosafrole</t>
        </is>
      </c>
    </row>
    <row r="351" ht="12.75" customHeight="1">
      <c r="DD351" t="inlineStr">
        <is>
          <t>Diisopropyl sulfate</t>
        </is>
      </c>
      <c r="DE351" t="inlineStr">
        <is>
          <t>Diisopropyl sulfate</t>
        </is>
      </c>
      <c r="DF351" t="inlineStr">
        <is>
          <t>Diisopropyl sulfate</t>
        </is>
      </c>
      <c r="DG351" t="inlineStr">
        <is>
          <t>Diisopropyl sulfate</t>
        </is>
      </c>
      <c r="DH351" t="inlineStr">
        <is>
          <t>Diisopropyl sulfate</t>
        </is>
      </c>
    </row>
    <row r="352" ht="12.75" customHeight="1">
      <c r="DD352" t="inlineStr">
        <is>
          <t>Diltiazem hydrochloride</t>
        </is>
      </c>
      <c r="DE352" t="inlineStr">
        <is>
          <t>Diltiazem hydrochloride</t>
        </is>
      </c>
      <c r="DF352" t="inlineStr">
        <is>
          <t>Diltiazem hydrochloride</t>
        </is>
      </c>
      <c r="DG352" t="inlineStr">
        <is>
          <t>Diltiazem hydrochloride</t>
        </is>
      </c>
      <c r="DH352" t="inlineStr">
        <is>
          <t>Diltiazem hydrochloride</t>
        </is>
      </c>
    </row>
    <row r="353" ht="12.75" customHeight="1">
      <c r="DD353" t="inlineStr">
        <is>
          <t>Dimethyl sulfate</t>
        </is>
      </c>
      <c r="DE353" t="inlineStr">
        <is>
          <t>Dimethyl sulfate</t>
        </is>
      </c>
      <c r="DF353" t="inlineStr">
        <is>
          <t>Dimethyl sulfate</t>
        </is>
      </c>
      <c r="DG353" t="inlineStr">
        <is>
          <t>Dimethyl sulfate</t>
        </is>
      </c>
      <c r="DH353" t="inlineStr">
        <is>
          <t>Dimethyl sulfate</t>
        </is>
      </c>
    </row>
    <row r="354" ht="12.75" customHeight="1">
      <c r="DD354" t="inlineStr">
        <is>
          <t>Dimethylcarbamoyl chloride</t>
        </is>
      </c>
      <c r="DE354" t="inlineStr">
        <is>
          <t>Dimethylcarbamoyl chloride</t>
        </is>
      </c>
      <c r="DF354" t="inlineStr">
        <is>
          <t>Dimethylcarbamoyl chloride</t>
        </is>
      </c>
      <c r="DG354" t="inlineStr">
        <is>
          <t>Dimethylcarbamoyl chloride</t>
        </is>
      </c>
      <c r="DH354" t="inlineStr">
        <is>
          <t>Dimethylcarbamoyl chloride</t>
        </is>
      </c>
    </row>
    <row r="355" ht="12.75" customHeight="1">
      <c r="DD355" t="inlineStr">
        <is>
          <t>Dimethylvinylchloride</t>
        </is>
      </c>
      <c r="DE355" t="inlineStr">
        <is>
          <t>Dimethylvinylchloride</t>
        </is>
      </c>
      <c r="DF355" t="inlineStr">
        <is>
          <t>Dimethylvinylchloride</t>
        </is>
      </c>
      <c r="DG355" t="inlineStr">
        <is>
          <t>Dimethylvinylchloride</t>
        </is>
      </c>
      <c r="DH355" t="inlineStr">
        <is>
          <t>Dimethylvinylchloride</t>
        </is>
      </c>
    </row>
    <row r="356" ht="12.75" customHeight="1">
      <c r="DD356" t="inlineStr">
        <is>
          <t>Dinitrotoluene (technical grade)</t>
        </is>
      </c>
      <c r="DE356" t="inlineStr">
        <is>
          <t>Dinitrotoluene (technical grade)</t>
        </is>
      </c>
      <c r="DF356" t="inlineStr">
        <is>
          <t>Dinitrotoluene (technical grade)</t>
        </is>
      </c>
      <c r="DG356" t="inlineStr">
        <is>
          <t>Dinitrotoluene (technical grade)</t>
        </is>
      </c>
      <c r="DH356" t="inlineStr">
        <is>
          <t>Dinitrotoluene (technical grade)</t>
        </is>
      </c>
    </row>
    <row r="357" ht="12.75" customHeight="1">
      <c r="DD357" t="inlineStr">
        <is>
          <t>Dinitrotoluene mixture, 2,4-/2,6-</t>
        </is>
      </c>
      <c r="DE357" t="inlineStr">
        <is>
          <t>Dinitrotoluene mixture, 2,4-/2,6-</t>
        </is>
      </c>
      <c r="DF357" t="inlineStr">
        <is>
          <t>Dinitrotoluene mixture, 2,4-/2,6-</t>
        </is>
      </c>
      <c r="DG357" t="inlineStr">
        <is>
          <t>Dinitrotoluene mixture, 2,4-/2,6-</t>
        </is>
      </c>
      <c r="DH357" t="inlineStr">
        <is>
          <t>Dinitrotoluene mixture, 2,4-/2,6-</t>
        </is>
      </c>
    </row>
    <row r="358" ht="12.75" customHeight="1">
      <c r="DD358" t="inlineStr">
        <is>
          <t>Dinocap</t>
        </is>
      </c>
      <c r="DE358" t="inlineStr">
        <is>
          <t>Dinocap</t>
        </is>
      </c>
      <c r="DF358" t="inlineStr">
        <is>
          <t>Dinocap</t>
        </is>
      </c>
      <c r="DG358" t="inlineStr">
        <is>
          <t>Dinocap</t>
        </is>
      </c>
      <c r="DH358" t="inlineStr">
        <is>
          <t>Dinocap</t>
        </is>
      </c>
    </row>
    <row r="359" ht="12.75" customHeight="1">
      <c r="DD359" t="inlineStr">
        <is>
          <t>Dinoseb</t>
        </is>
      </c>
      <c r="DE359" t="inlineStr">
        <is>
          <t>Dinoseb</t>
        </is>
      </c>
      <c r="DF359" t="inlineStr">
        <is>
          <t>Dinoseb</t>
        </is>
      </c>
      <c r="DG359" t="inlineStr">
        <is>
          <t>Dinoseb</t>
        </is>
      </c>
      <c r="DH359" t="inlineStr">
        <is>
          <t>Dinoseb</t>
        </is>
      </c>
    </row>
    <row r="360" ht="12.75" customHeight="1">
      <c r="DD360" t="inlineStr">
        <is>
          <t>Di-n-propyl isocinchomeronate (MGK Repellent 326)</t>
        </is>
      </c>
      <c r="DE360" t="inlineStr">
        <is>
          <t>Di-n-propyl isocinchomeronate (MGK Repellent 326)</t>
        </is>
      </c>
      <c r="DF360" t="inlineStr">
        <is>
          <t>Di-n-propyl isocinchomeronate (MGK Repellent 326)</t>
        </is>
      </c>
      <c r="DG360" t="inlineStr">
        <is>
          <t>Di-n-propyl isocinchomeronate (MGK Repellent 326)</t>
        </is>
      </c>
      <c r="DH360" t="inlineStr">
        <is>
          <t>Di-n-propyl isocinchomeronate (MGK Repellent 326)</t>
        </is>
      </c>
    </row>
    <row r="361" ht="12.75" customHeight="1">
      <c r="DD361" t="inlineStr">
        <is>
          <t>Diphenylhydantoin (Phenytoin)</t>
        </is>
      </c>
      <c r="DE361" t="inlineStr">
        <is>
          <t>Diphenylhydantoin (Phenytoin)</t>
        </is>
      </c>
      <c r="DF361" t="inlineStr">
        <is>
          <t>Diphenylhydantoin (Phenytoin)</t>
        </is>
      </c>
      <c r="DG361" t="inlineStr">
        <is>
          <t>Diphenylhydantoin (Phenytoin)</t>
        </is>
      </c>
      <c r="DH361" t="inlineStr">
        <is>
          <t>Diphenylhydantoin (Phenytoin)</t>
        </is>
      </c>
    </row>
    <row r="362" ht="12.75" customHeight="1">
      <c r="DD362" t="inlineStr">
        <is>
          <t>Diphenylhydantoin (Phenytoin), sodium salt</t>
        </is>
      </c>
      <c r="DE362" t="inlineStr">
        <is>
          <t>Diphenylhydantoin (Phenytoin), sodium salt</t>
        </is>
      </c>
      <c r="DF362" t="inlineStr">
        <is>
          <t>Diphenylhydantoin (Phenytoin), sodium salt</t>
        </is>
      </c>
      <c r="DG362" t="inlineStr">
        <is>
          <t>Diphenylhydantoin (Phenytoin), sodium salt</t>
        </is>
      </c>
      <c r="DH362" t="inlineStr">
        <is>
          <t>Diphenylhydantoin (Phenytoin), sodium salt</t>
        </is>
      </c>
    </row>
    <row r="363" ht="12.75" customHeight="1">
      <c r="DD363" t="inlineStr">
        <is>
          <t>Direct Black 38 (technical grade)</t>
        </is>
      </c>
      <c r="DE363" t="inlineStr">
        <is>
          <t>Direct Black 38 (technical grade)</t>
        </is>
      </c>
      <c r="DF363" t="inlineStr">
        <is>
          <t>Direct Black 38 (technical grade)</t>
        </is>
      </c>
      <c r="DG363" t="inlineStr">
        <is>
          <t>Direct Black 38 (technical grade)</t>
        </is>
      </c>
      <c r="DH363" t="inlineStr">
        <is>
          <t>Direct Black 38 (technical grade)</t>
        </is>
      </c>
    </row>
    <row r="364" ht="12.75" customHeight="1">
      <c r="DD364" t="inlineStr">
        <is>
          <t>Direct Blue 6 (technical grade)</t>
        </is>
      </c>
      <c r="DE364" t="inlineStr">
        <is>
          <t>Direct Blue 6 (technical grade)</t>
        </is>
      </c>
      <c r="DF364" t="inlineStr">
        <is>
          <t>Direct Blue 6 (technical grade)</t>
        </is>
      </c>
      <c r="DG364" t="inlineStr">
        <is>
          <t>Direct Blue 6 (technical grade)</t>
        </is>
      </c>
      <c r="DH364" t="inlineStr">
        <is>
          <t>Direct Blue 6 (technical grade)</t>
        </is>
      </c>
    </row>
    <row r="365" ht="12.75" customHeight="1">
      <c r="DD365" t="inlineStr">
        <is>
          <t>Direct Brown 95 (technical grade)</t>
        </is>
      </c>
      <c r="DE365" t="inlineStr">
        <is>
          <t>Direct Brown 95 (technical grade)</t>
        </is>
      </c>
      <c r="DF365" t="inlineStr">
        <is>
          <t>Direct Brown 95 (technical grade)</t>
        </is>
      </c>
      <c r="DG365" t="inlineStr">
        <is>
          <t>Direct Brown 95 (technical grade)</t>
        </is>
      </c>
      <c r="DH365" t="inlineStr">
        <is>
          <t>Direct Brown 95 (technical grade)</t>
        </is>
      </c>
    </row>
    <row r="366" ht="12.75" customHeight="1">
      <c r="DD366" t="inlineStr">
        <is>
          <t>Disodium cyanodithioimidocarbonate</t>
        </is>
      </c>
      <c r="DE366" t="inlineStr">
        <is>
          <t>Disodium cyanodithioimidocarbonate</t>
        </is>
      </c>
      <c r="DF366" t="inlineStr">
        <is>
          <t>Disodium cyanodithioimidocarbonate</t>
        </is>
      </c>
      <c r="DG366" t="inlineStr">
        <is>
          <t>Disodium cyanodithioimidocarbonate</t>
        </is>
      </c>
      <c r="DH366" t="inlineStr">
        <is>
          <t>Disodium cyanodithioimidocarbonate</t>
        </is>
      </c>
    </row>
    <row r="367" ht="12.75" customHeight="1">
      <c r="DD367" t="inlineStr">
        <is>
          <t>Disperse Blue 1</t>
        </is>
      </c>
      <c r="DE367" t="inlineStr">
        <is>
          <t>Disperse Blue 1</t>
        </is>
      </c>
      <c r="DF367" t="inlineStr">
        <is>
          <t>Disperse Blue 1</t>
        </is>
      </c>
      <c r="DG367" t="inlineStr">
        <is>
          <t>Disperse Blue 1</t>
        </is>
      </c>
      <c r="DH367" t="inlineStr">
        <is>
          <t>Disperse Blue 1</t>
        </is>
      </c>
    </row>
    <row r="368" ht="12.75" customHeight="1">
      <c r="DD368" t="inlineStr">
        <is>
          <t>Diuron</t>
        </is>
      </c>
      <c r="DE368" t="inlineStr">
        <is>
          <t>Diuron</t>
        </is>
      </c>
      <c r="DF368" t="inlineStr">
        <is>
          <t>Diuron</t>
        </is>
      </c>
      <c r="DG368" t="inlineStr">
        <is>
          <t>Diuron</t>
        </is>
      </c>
      <c r="DH368" t="inlineStr">
        <is>
          <t>Diuron</t>
        </is>
      </c>
    </row>
    <row r="369" ht="12.75" customHeight="1">
      <c r="DD369" t="inlineStr">
        <is>
          <t>Doxorubicin hydrochloride (Adriamycin)</t>
        </is>
      </c>
      <c r="DE369" t="inlineStr">
        <is>
          <t>Doxorubicin hydrochloride (Adriamycin)</t>
        </is>
      </c>
      <c r="DF369" t="inlineStr">
        <is>
          <t>Doxorubicin hydrochloride (Adriamycin)</t>
        </is>
      </c>
      <c r="DG369" t="inlineStr">
        <is>
          <t>Doxorubicin hydrochloride (Adriamycin)</t>
        </is>
      </c>
      <c r="DH369" t="inlineStr">
        <is>
          <t>Doxorubicin hydrochloride (Adriamycin)</t>
        </is>
      </c>
    </row>
    <row r="370" ht="12.75" customHeight="1">
      <c r="DD370" t="inlineStr">
        <is>
          <t>Doxycycline (internal use)</t>
        </is>
      </c>
      <c r="DE370" t="inlineStr">
        <is>
          <t>Doxycycline (internal use)</t>
        </is>
      </c>
      <c r="DF370" t="inlineStr">
        <is>
          <t>Doxycycline (internal use)</t>
        </is>
      </c>
      <c r="DG370" t="inlineStr">
        <is>
          <t>Doxycycline (internal use)</t>
        </is>
      </c>
      <c r="DH370" t="inlineStr">
        <is>
          <t>Doxycycline (internal use)</t>
        </is>
      </c>
    </row>
    <row r="371" ht="12.75" customHeight="1">
      <c r="DD371" t="inlineStr">
        <is>
          <t>Doxycycline calcium (internal use)</t>
        </is>
      </c>
      <c r="DE371" t="inlineStr">
        <is>
          <t>Doxycycline calcium (internal use)</t>
        </is>
      </c>
      <c r="DF371" t="inlineStr">
        <is>
          <t>Doxycycline calcium (internal use)</t>
        </is>
      </c>
      <c r="DG371" t="inlineStr">
        <is>
          <t>Doxycycline calcium (internal use)</t>
        </is>
      </c>
      <c r="DH371" t="inlineStr">
        <is>
          <t>Doxycycline calcium (internal use)</t>
        </is>
      </c>
    </row>
    <row r="372" ht="12.75" customHeight="1">
      <c r="DD372" t="inlineStr">
        <is>
          <t>Doxycycline hyclate (internal use)</t>
        </is>
      </c>
      <c r="DE372" t="inlineStr">
        <is>
          <t>Doxycycline hyclate (internal use)</t>
        </is>
      </c>
      <c r="DF372" t="inlineStr">
        <is>
          <t>Doxycycline hyclate (internal use)</t>
        </is>
      </c>
      <c r="DG372" t="inlineStr">
        <is>
          <t>Doxycycline hyclate (internal use)</t>
        </is>
      </c>
      <c r="DH372" t="inlineStr">
        <is>
          <t>Doxycycline hyclate (internal use)</t>
        </is>
      </c>
    </row>
    <row r="373" ht="12.75" customHeight="1">
      <c r="DD373" t="inlineStr">
        <is>
          <t>Doxycycline monohydrate (internal use)</t>
        </is>
      </c>
      <c r="DE373" t="inlineStr">
        <is>
          <t>Doxycycline monohydrate (internal use)</t>
        </is>
      </c>
      <c r="DF373" t="inlineStr">
        <is>
          <t>Doxycycline monohydrate (internal use)</t>
        </is>
      </c>
      <c r="DG373" t="inlineStr">
        <is>
          <t>Doxycycline monohydrate (internal use)</t>
        </is>
      </c>
      <c r="DH373" t="inlineStr">
        <is>
          <t>Doxycycline monohydrate (internal use)</t>
        </is>
      </c>
    </row>
    <row r="374" ht="12.75" customHeight="1">
      <c r="DD374" t="inlineStr">
        <is>
          <t>Emissions from combustion of coal</t>
        </is>
      </c>
      <c r="DE374" t="inlineStr">
        <is>
          <t>Emissions from combustion of coal</t>
        </is>
      </c>
      <c r="DF374" t="inlineStr">
        <is>
          <t>Emissions from combustion of coal</t>
        </is>
      </c>
      <c r="DG374" t="inlineStr">
        <is>
          <t>Emissions from combustion of coal</t>
        </is>
      </c>
      <c r="DH374" t="inlineStr">
        <is>
          <t>Emissions from combustion of coal</t>
        </is>
      </c>
    </row>
    <row r="375" ht="12.75" customHeight="1">
      <c r="DD375" t="inlineStr">
        <is>
          <t>Emissions from high-temperature unrefined rapeseed oil</t>
        </is>
      </c>
      <c r="DE375" t="inlineStr">
        <is>
          <t>Emissions from high-temperature unrefined rapeseed oil</t>
        </is>
      </c>
      <c r="DF375" t="inlineStr">
        <is>
          <t>Emissions from high-temperature unrefined rapeseed oil</t>
        </is>
      </c>
      <c r="DG375" t="inlineStr">
        <is>
          <t>Emissions from high-temperature unrefined rapeseed oil</t>
        </is>
      </c>
      <c r="DH375" t="inlineStr">
        <is>
          <t>Emissions from high-temperature unrefined rapeseed oil</t>
        </is>
      </c>
    </row>
    <row r="376" ht="12.75" customHeight="1">
      <c r="DD376" t="inlineStr">
        <is>
          <t>Endrin</t>
        </is>
      </c>
      <c r="DE376" t="inlineStr">
        <is>
          <t>Endrin</t>
        </is>
      </c>
      <c r="DF376" t="inlineStr">
        <is>
          <t>Endrin</t>
        </is>
      </c>
      <c r="DG376" t="inlineStr">
        <is>
          <t>Endrin</t>
        </is>
      </c>
      <c r="DH376" t="inlineStr">
        <is>
          <t>Endrin</t>
        </is>
      </c>
    </row>
    <row r="377" ht="12.75" customHeight="1">
      <c r="DD377" t="inlineStr">
        <is>
          <t>Environmental tobacco smoke (ETS)</t>
        </is>
      </c>
      <c r="DE377" t="inlineStr">
        <is>
          <t>Environmental tobacco smoke (ETS)</t>
        </is>
      </c>
      <c r="DF377" t="inlineStr">
        <is>
          <t>Environmental tobacco smoke (ETS)</t>
        </is>
      </c>
      <c r="DG377" t="inlineStr">
        <is>
          <t>Environmental tobacco smoke (ETS)</t>
        </is>
      </c>
      <c r="DH377" t="inlineStr">
        <is>
          <t>Environmental tobacco smoke (ETS)</t>
        </is>
      </c>
    </row>
    <row r="378" ht="12.75" customHeight="1">
      <c r="DD378" t="inlineStr">
        <is>
          <t>Epichlorohydrin</t>
        </is>
      </c>
      <c r="DE378" t="inlineStr">
        <is>
          <t>Epichlorohydrin</t>
        </is>
      </c>
      <c r="DF378" t="inlineStr">
        <is>
          <t>Epichlorohydrin</t>
        </is>
      </c>
      <c r="DG378" t="inlineStr">
        <is>
          <t>Epichlorohydrin</t>
        </is>
      </c>
      <c r="DH378" t="inlineStr">
        <is>
          <t>Epichlorohydrin</t>
        </is>
      </c>
    </row>
    <row r="379" ht="12.75" customHeight="1">
      <c r="DD379" t="inlineStr">
        <is>
          <t>Epoxiconazole</t>
        </is>
      </c>
      <c r="DE379" t="inlineStr">
        <is>
          <t>Epoxiconazole</t>
        </is>
      </c>
      <c r="DF379" t="inlineStr">
        <is>
          <t>Epoxiconazole</t>
        </is>
      </c>
      <c r="DG379" t="inlineStr">
        <is>
          <t>Epoxiconazole</t>
        </is>
      </c>
      <c r="DH379" t="inlineStr">
        <is>
          <t>Epoxiconazole</t>
        </is>
      </c>
    </row>
    <row r="380" ht="12.75" customHeight="1">
      <c r="DD380" t="inlineStr">
        <is>
          <t>Ergotamine tartrate</t>
        </is>
      </c>
      <c r="DE380" t="inlineStr">
        <is>
          <t>Ergotamine tartrate</t>
        </is>
      </c>
      <c r="DF380" t="inlineStr">
        <is>
          <t>Ergotamine tartrate</t>
        </is>
      </c>
      <c r="DG380" t="inlineStr">
        <is>
          <t>Ergotamine tartrate</t>
        </is>
      </c>
      <c r="DH380" t="inlineStr">
        <is>
          <t>Ergotamine tartrate</t>
        </is>
      </c>
    </row>
    <row r="381" ht="12.75" customHeight="1">
      <c r="DD381" t="inlineStr">
        <is>
          <t>Erionite</t>
        </is>
      </c>
      <c r="DE381" t="inlineStr">
        <is>
          <t>Erionite</t>
        </is>
      </c>
      <c r="DF381" t="inlineStr">
        <is>
          <t>Erionite</t>
        </is>
      </c>
      <c r="DG381" t="inlineStr">
        <is>
          <t>Erionite</t>
        </is>
      </c>
      <c r="DH381" t="inlineStr">
        <is>
          <t>Erionite</t>
        </is>
      </c>
    </row>
    <row r="382" ht="12.75" customHeight="1">
      <c r="DD382" t="inlineStr">
        <is>
          <t>Estradiol 17B</t>
        </is>
      </c>
      <c r="DE382" t="inlineStr">
        <is>
          <t>Estradiol 17B</t>
        </is>
      </c>
      <c r="DF382" t="inlineStr">
        <is>
          <t>Estradiol 17B</t>
        </is>
      </c>
      <c r="DG382" t="inlineStr">
        <is>
          <t>Estradiol 17B</t>
        </is>
      </c>
      <c r="DH382" t="inlineStr">
        <is>
          <t>Estradiol 17B</t>
        </is>
      </c>
    </row>
    <row r="383" ht="12.75" customHeight="1">
      <c r="DD383" t="inlineStr">
        <is>
          <t>Estragole</t>
        </is>
      </c>
      <c r="DE383" t="inlineStr">
        <is>
          <t>Estragole</t>
        </is>
      </c>
      <c r="DF383" t="inlineStr">
        <is>
          <t>Estragole</t>
        </is>
      </c>
      <c r="DG383" t="inlineStr">
        <is>
          <t>Estragole</t>
        </is>
      </c>
      <c r="DH383" t="inlineStr">
        <is>
          <t>Estragole</t>
        </is>
      </c>
    </row>
    <row r="384" ht="12.75" customHeight="1">
      <c r="DD384" t="inlineStr">
        <is>
          <t>Estrogen-progestogen (combined) used as menopausal therapy</t>
        </is>
      </c>
      <c r="DE384" t="inlineStr">
        <is>
          <t>Estrogen-progestogen (combined) used as menopausal therapy</t>
        </is>
      </c>
      <c r="DF384" t="inlineStr">
        <is>
          <t>Estrogen-progestogen (combined) used as menopausal therapy</t>
        </is>
      </c>
      <c r="DG384" t="inlineStr">
        <is>
          <t>Estrogen-progestogen (combined) used as menopausal therapy</t>
        </is>
      </c>
      <c r="DH384" t="inlineStr">
        <is>
          <t>Estrogen-progestogen (combined) used as menopausal therapy</t>
        </is>
      </c>
    </row>
    <row r="385" ht="12.75" customHeight="1">
      <c r="DD385" t="inlineStr">
        <is>
          <t>Estrogens, steroidal</t>
        </is>
      </c>
      <c r="DE385" t="inlineStr">
        <is>
          <t>Estrogens, steroidal</t>
        </is>
      </c>
      <c r="DF385" t="inlineStr">
        <is>
          <t>Estrogens, steroidal</t>
        </is>
      </c>
      <c r="DG385" t="inlineStr">
        <is>
          <t>Estrogens, steroidal</t>
        </is>
      </c>
      <c r="DH385" t="inlineStr">
        <is>
          <t>Estrogens, steroidal</t>
        </is>
      </c>
    </row>
    <row r="386" ht="12.75" customHeight="1">
      <c r="DD386" t="inlineStr">
        <is>
          <t>Estrone</t>
        </is>
      </c>
      <c r="DE386" t="inlineStr">
        <is>
          <t>Estrone</t>
        </is>
      </c>
      <c r="DF386" t="inlineStr">
        <is>
          <t>Estrone</t>
        </is>
      </c>
      <c r="DG386" t="inlineStr">
        <is>
          <t>Estrone</t>
        </is>
      </c>
      <c r="DH386" t="inlineStr">
        <is>
          <t>Estrone</t>
        </is>
      </c>
    </row>
    <row r="387" ht="12.75" customHeight="1">
      <c r="DD387" t="inlineStr">
        <is>
          <t>Estropipate</t>
        </is>
      </c>
      <c r="DE387" t="inlineStr">
        <is>
          <t>Estropipate</t>
        </is>
      </c>
      <c r="DF387" t="inlineStr">
        <is>
          <t>Estropipate</t>
        </is>
      </c>
      <c r="DG387" t="inlineStr">
        <is>
          <t>Estropipate</t>
        </is>
      </c>
      <c r="DH387" t="inlineStr">
        <is>
          <t>Estropipate</t>
        </is>
      </c>
    </row>
    <row r="388" ht="12.75" customHeight="1">
      <c r="DD388" t="inlineStr">
        <is>
          <t>Ethanol in alcoholic beverages</t>
        </is>
      </c>
      <c r="DE388" t="inlineStr">
        <is>
          <t>Ethanol in alcoholic beverages</t>
        </is>
      </c>
      <c r="DF388" t="inlineStr">
        <is>
          <t>Ethanol in alcoholic beverages</t>
        </is>
      </c>
      <c r="DG388" t="inlineStr">
        <is>
          <t>Ethanol in alcoholic beverages</t>
        </is>
      </c>
      <c r="DH388" t="inlineStr">
        <is>
          <t>Ethanol in alcoholic beverages</t>
        </is>
      </c>
    </row>
    <row r="389" ht="12.75" customHeight="1">
      <c r="DD389" t="inlineStr">
        <is>
          <t>Ethinylestradiol</t>
        </is>
      </c>
      <c r="DE389" t="inlineStr">
        <is>
          <t>Ethinylestradiol</t>
        </is>
      </c>
      <c r="DF389" t="inlineStr">
        <is>
          <t>Ethinylestradiol</t>
        </is>
      </c>
      <c r="DG389" t="inlineStr">
        <is>
          <t>Ethinylestradiol</t>
        </is>
      </c>
      <c r="DH389" t="inlineStr">
        <is>
          <t>Ethinylestradiol</t>
        </is>
      </c>
    </row>
    <row r="390" ht="12.75" customHeight="1">
      <c r="DD390" t="inlineStr">
        <is>
          <t>Ethionamide</t>
        </is>
      </c>
      <c r="DE390" t="inlineStr">
        <is>
          <t>Ethionamide</t>
        </is>
      </c>
      <c r="DF390" t="inlineStr">
        <is>
          <t>Ethionamide</t>
        </is>
      </c>
      <c r="DG390" t="inlineStr">
        <is>
          <t>Ethionamide</t>
        </is>
      </c>
      <c r="DH390" t="inlineStr">
        <is>
          <t>Ethionamide</t>
        </is>
      </c>
    </row>
    <row r="391" ht="12.75" customHeight="1">
      <c r="DD391" t="inlineStr">
        <is>
          <t>Ethoprop</t>
        </is>
      </c>
      <c r="DE391" t="inlineStr">
        <is>
          <t>Ethoprop</t>
        </is>
      </c>
      <c r="DF391" t="inlineStr">
        <is>
          <t>Ethoprop</t>
        </is>
      </c>
      <c r="DG391" t="inlineStr">
        <is>
          <t>Ethoprop</t>
        </is>
      </c>
      <c r="DH391" t="inlineStr">
        <is>
          <t>Ethoprop</t>
        </is>
      </c>
    </row>
    <row r="392" ht="12.75" customHeight="1">
      <c r="DD392" t="inlineStr">
        <is>
          <t>Ethyl acrylate</t>
        </is>
      </c>
      <c r="DE392" t="inlineStr">
        <is>
          <t>Ethyl acrylate</t>
        </is>
      </c>
      <c r="DF392" t="inlineStr">
        <is>
          <t>Ethyl acrylate</t>
        </is>
      </c>
      <c r="DG392" t="inlineStr">
        <is>
          <t>Ethyl acrylate</t>
        </is>
      </c>
      <c r="DH392" t="inlineStr">
        <is>
          <t>Ethyl acrylate</t>
        </is>
      </c>
    </row>
    <row r="393" ht="12.75" customHeight="1">
      <c r="DD393" t="inlineStr">
        <is>
          <t>Ethyl alcohol in alcoholic beverages</t>
        </is>
      </c>
      <c r="DE393" t="inlineStr">
        <is>
          <t>Ethyl alcohol in alcoholic beverages</t>
        </is>
      </c>
      <c r="DF393" t="inlineStr">
        <is>
          <t>Ethyl alcohol in alcoholic beverages</t>
        </is>
      </c>
      <c r="DG393" t="inlineStr">
        <is>
          <t>Ethyl alcohol in alcoholic beverages</t>
        </is>
      </c>
      <c r="DH393" t="inlineStr">
        <is>
          <t>Ethyl alcohol in alcoholic beverages</t>
        </is>
      </c>
    </row>
    <row r="394" ht="12.75" customHeight="1">
      <c r="DD394" t="inlineStr">
        <is>
          <t>Ethyl dipropylthiocarbamate</t>
        </is>
      </c>
      <c r="DE394" t="inlineStr">
        <is>
          <t>Ethyl dipropylthiocarbamate</t>
        </is>
      </c>
      <c r="DF394" t="inlineStr">
        <is>
          <t>Ethyl dipropylthiocarbamate</t>
        </is>
      </c>
      <c r="DG394" t="inlineStr">
        <is>
          <t>Ethyl dipropylthiocarbamate</t>
        </is>
      </c>
      <c r="DH394" t="inlineStr">
        <is>
          <t>Ethyl dipropylthiocarbamate</t>
        </is>
      </c>
    </row>
    <row r="395" ht="12.75" customHeight="1">
      <c r="DD395" t="inlineStr">
        <is>
          <t>Ethyl methanesulfonate</t>
        </is>
      </c>
      <c r="DE395" t="inlineStr">
        <is>
          <t>Ethyl methanesulfonate</t>
        </is>
      </c>
      <c r="DF395" t="inlineStr">
        <is>
          <t>Ethyl methanesulfonate</t>
        </is>
      </c>
      <c r="DG395" t="inlineStr">
        <is>
          <t>Ethyl methanesulfonate</t>
        </is>
      </c>
      <c r="DH395" t="inlineStr">
        <is>
          <t>Ethyl methanesulfonate</t>
        </is>
      </c>
    </row>
    <row r="396" ht="12.75" customHeight="1">
      <c r="DD396" t="inlineStr">
        <is>
          <t>Ethyl-4,4'-dichlorobenzilate</t>
        </is>
      </c>
      <c r="DE396" t="inlineStr">
        <is>
          <t>Ethyl-4,4'-dichlorobenzilate</t>
        </is>
      </c>
      <c r="DF396" t="inlineStr">
        <is>
          <t>Ethyl-4,4'-dichlorobenzilate</t>
        </is>
      </c>
      <c r="DG396" t="inlineStr">
        <is>
          <t>Ethyl-4,4'-dichlorobenzilate</t>
        </is>
      </c>
      <c r="DH396" t="inlineStr">
        <is>
          <t>Ethyl-4,4'-dichlorobenzilate</t>
        </is>
      </c>
    </row>
    <row r="397" ht="12.75" customHeight="1">
      <c r="DD397" t="inlineStr">
        <is>
          <t>Ethylbenzene</t>
        </is>
      </c>
      <c r="DE397" t="inlineStr">
        <is>
          <t>Ethylbenzene</t>
        </is>
      </c>
      <c r="DF397" t="inlineStr">
        <is>
          <t>Ethylbenzene</t>
        </is>
      </c>
      <c r="DG397" t="inlineStr">
        <is>
          <t>Ethylbenzene</t>
        </is>
      </c>
      <c r="DH397" t="inlineStr">
        <is>
          <t>Ethylbenzene</t>
        </is>
      </c>
    </row>
    <row r="398" ht="12.75" customHeight="1">
      <c r="DD398" t="inlineStr">
        <is>
          <t>Ethylene dibromide</t>
        </is>
      </c>
      <c r="DE398" t="inlineStr">
        <is>
          <t>Ethylene dibromide</t>
        </is>
      </c>
      <c r="DF398" t="inlineStr">
        <is>
          <t>Ethylene dibromide</t>
        </is>
      </c>
      <c r="DG398" t="inlineStr">
        <is>
          <t>Ethylene dibromide</t>
        </is>
      </c>
      <c r="DH398" t="inlineStr">
        <is>
          <t>Ethylene dibromide</t>
        </is>
      </c>
    </row>
    <row r="399" ht="12.75" customHeight="1">
      <c r="DD399" t="inlineStr">
        <is>
          <t>Ethylene dichloride (1,2-Dichloroethane)</t>
        </is>
      </c>
      <c r="DE399" t="inlineStr">
        <is>
          <t>Ethylene dichloride (1,2-Dichloroethane)</t>
        </is>
      </c>
      <c r="DF399" t="inlineStr">
        <is>
          <t>Ethylene dichloride (1,2-Dichloroethane)</t>
        </is>
      </c>
      <c r="DG399" t="inlineStr">
        <is>
          <t>Ethylene dichloride (1,2-Dichloroethane)</t>
        </is>
      </c>
      <c r="DH399" t="inlineStr">
        <is>
          <t>Ethylene dichloride (1,2-Dichloroethane)</t>
        </is>
      </c>
    </row>
    <row r="400" ht="12.75" customHeight="1">
      <c r="DD400" t="inlineStr">
        <is>
          <t>Ethylene glycol (ingested)</t>
        </is>
      </c>
      <c r="DE400" t="inlineStr">
        <is>
          <t>Ethylene glycol (ingested)</t>
        </is>
      </c>
      <c r="DF400" t="inlineStr">
        <is>
          <t>Ethylene glycol (ingested)</t>
        </is>
      </c>
      <c r="DG400" t="inlineStr">
        <is>
          <t>Ethylene glycol (ingested)</t>
        </is>
      </c>
      <c r="DH400" t="inlineStr">
        <is>
          <t>Ethylene glycol (ingested)</t>
        </is>
      </c>
    </row>
    <row r="401" ht="12.75" customHeight="1">
      <c r="DD401" t="inlineStr">
        <is>
          <t>Ethylene glycol monoethyl ether</t>
        </is>
      </c>
      <c r="DE401" t="inlineStr">
        <is>
          <t>Ethylene glycol monoethyl ether</t>
        </is>
      </c>
      <c r="DF401" t="inlineStr">
        <is>
          <t>Ethylene glycol monoethyl ether</t>
        </is>
      </c>
      <c r="DG401" t="inlineStr">
        <is>
          <t>Ethylene glycol monoethyl ether</t>
        </is>
      </c>
      <c r="DH401" t="inlineStr">
        <is>
          <t>Ethylene glycol monoethyl ether</t>
        </is>
      </c>
    </row>
    <row r="402" ht="12.75" customHeight="1">
      <c r="DD402" t="inlineStr">
        <is>
          <t>Ethylene glycol monoethyl ether acetate</t>
        </is>
      </c>
      <c r="DE402" t="inlineStr">
        <is>
          <t>Ethylene glycol monoethyl ether acetate</t>
        </is>
      </c>
      <c r="DF402" t="inlineStr">
        <is>
          <t>Ethylene glycol monoethyl ether acetate</t>
        </is>
      </c>
      <c r="DG402" t="inlineStr">
        <is>
          <t>Ethylene glycol monoethyl ether acetate</t>
        </is>
      </c>
      <c r="DH402" t="inlineStr">
        <is>
          <t>Ethylene glycol monoethyl ether acetate</t>
        </is>
      </c>
    </row>
    <row r="403" ht="12.75" customHeight="1">
      <c r="DD403" t="inlineStr">
        <is>
          <t>Ethylene glycol monomethyl ether</t>
        </is>
      </c>
      <c r="DE403" t="inlineStr">
        <is>
          <t>Ethylene glycol monomethyl ether</t>
        </is>
      </c>
      <c r="DF403" t="inlineStr">
        <is>
          <t>Ethylene glycol monomethyl ether</t>
        </is>
      </c>
      <c r="DG403" t="inlineStr">
        <is>
          <t>Ethylene glycol monomethyl ether</t>
        </is>
      </c>
      <c r="DH403" t="inlineStr">
        <is>
          <t>Ethylene glycol monomethyl ether</t>
        </is>
      </c>
    </row>
    <row r="404" ht="12.75" customHeight="1">
      <c r="DD404" t="inlineStr">
        <is>
          <t>Ethylene glycol monomethyl ether acetate</t>
        </is>
      </c>
      <c r="DE404" t="inlineStr">
        <is>
          <t>Ethylene glycol monomethyl ether acetate</t>
        </is>
      </c>
      <c r="DF404" t="inlineStr">
        <is>
          <t>Ethylene glycol monomethyl ether acetate</t>
        </is>
      </c>
      <c r="DG404" t="inlineStr">
        <is>
          <t>Ethylene glycol monomethyl ether acetate</t>
        </is>
      </c>
      <c r="DH404" t="inlineStr">
        <is>
          <t>Ethylene glycol monomethyl ether acetate</t>
        </is>
      </c>
    </row>
    <row r="405" ht="12.75" customHeight="1">
      <c r="DD405" t="inlineStr">
        <is>
          <t>Ethylene oxide</t>
        </is>
      </c>
      <c r="DE405" t="inlineStr">
        <is>
          <t>Ethylene oxide</t>
        </is>
      </c>
      <c r="DF405" t="inlineStr">
        <is>
          <t>Ethylene oxide</t>
        </is>
      </c>
      <c r="DG405" t="inlineStr">
        <is>
          <t>Ethylene oxide</t>
        </is>
      </c>
      <c r="DH405" t="inlineStr">
        <is>
          <t>Ethylene oxide</t>
        </is>
      </c>
    </row>
    <row r="406" ht="12.75" customHeight="1">
      <c r="DD406" t="inlineStr">
        <is>
          <t>Ethylene thiourea</t>
        </is>
      </c>
      <c r="DE406" t="inlineStr">
        <is>
          <t>Ethylene thiourea</t>
        </is>
      </c>
      <c r="DF406" t="inlineStr">
        <is>
          <t>Ethylene thiourea</t>
        </is>
      </c>
      <c r="DG406" t="inlineStr">
        <is>
          <t>Ethylene thiourea</t>
        </is>
      </c>
      <c r="DH406" t="inlineStr">
        <is>
          <t>Ethylene thiourea</t>
        </is>
      </c>
    </row>
    <row r="407" ht="12.75" customHeight="1">
      <c r="DD407" t="inlineStr">
        <is>
          <t>Ethyleneimine (Aziridine)</t>
        </is>
      </c>
      <c r="DE407" t="inlineStr">
        <is>
          <t>Ethyleneimine (Aziridine)</t>
        </is>
      </c>
      <c r="DF407" t="inlineStr">
        <is>
          <t>Ethyleneimine (Aziridine)</t>
        </is>
      </c>
      <c r="DG407" t="inlineStr">
        <is>
          <t>Ethyleneimine (Aziridine)</t>
        </is>
      </c>
      <c r="DH407" t="inlineStr">
        <is>
          <t>Ethyleneimine (Aziridine)</t>
        </is>
      </c>
    </row>
    <row r="408" ht="12.75" customHeight="1">
      <c r="DD408" t="inlineStr">
        <is>
          <t>Etodolac</t>
        </is>
      </c>
      <c r="DE408" t="inlineStr">
        <is>
          <t>Etodolac</t>
        </is>
      </c>
      <c r="DF408" t="inlineStr">
        <is>
          <t>Etodolac</t>
        </is>
      </c>
      <c r="DG408" t="inlineStr">
        <is>
          <t>Etodolac</t>
        </is>
      </c>
      <c r="DH408" t="inlineStr">
        <is>
          <t>Etodolac</t>
        </is>
      </c>
    </row>
    <row r="409" ht="12.75" customHeight="1">
      <c r="DD409" t="inlineStr">
        <is>
          <t>Etoposide</t>
        </is>
      </c>
      <c r="DE409" t="inlineStr">
        <is>
          <t>Etoposide</t>
        </is>
      </c>
      <c r="DF409" t="inlineStr">
        <is>
          <t>Etoposide</t>
        </is>
      </c>
      <c r="DG409" t="inlineStr">
        <is>
          <t>Etoposide</t>
        </is>
      </c>
      <c r="DH409" t="inlineStr">
        <is>
          <t>Etoposide</t>
        </is>
      </c>
    </row>
    <row r="410" ht="12.75" customHeight="1">
      <c r="DD410" t="inlineStr">
        <is>
          <t>Etoposide in combination with cisplatin and bleomycin</t>
        </is>
      </c>
      <c r="DE410" t="inlineStr">
        <is>
          <t>Etoposide in combination with cisplatin and bleomycin</t>
        </is>
      </c>
      <c r="DF410" t="inlineStr">
        <is>
          <t>Etoposide in combination with cisplatin and bleomycin</t>
        </is>
      </c>
      <c r="DG410" t="inlineStr">
        <is>
          <t>Etoposide in combination with cisplatin and bleomycin</t>
        </is>
      </c>
      <c r="DH410" t="inlineStr">
        <is>
          <t>Etoposide in combination with cisplatin and bleomycin</t>
        </is>
      </c>
    </row>
    <row r="411" ht="12.75" customHeight="1">
      <c r="DD411" t="inlineStr">
        <is>
          <t>Etretinate</t>
        </is>
      </c>
      <c r="DE411" t="inlineStr">
        <is>
          <t>Etretinate</t>
        </is>
      </c>
      <c r="DF411" t="inlineStr">
        <is>
          <t>Etretinate</t>
        </is>
      </c>
      <c r="DG411" t="inlineStr">
        <is>
          <t>Etretinate</t>
        </is>
      </c>
      <c r="DH411" t="inlineStr">
        <is>
          <t>Etretinate</t>
        </is>
      </c>
    </row>
    <row r="412" ht="12.75" customHeight="1">
      <c r="DD412" t="inlineStr">
        <is>
          <t>Fenoxaprop ethyl</t>
        </is>
      </c>
      <c r="DE412" t="inlineStr">
        <is>
          <t>Fenoxaprop ethyl</t>
        </is>
      </c>
      <c r="DF412" t="inlineStr">
        <is>
          <t>Fenoxaprop ethyl</t>
        </is>
      </c>
      <c r="DG412" t="inlineStr">
        <is>
          <t>Fenoxaprop ethyl</t>
        </is>
      </c>
      <c r="DH412" t="inlineStr">
        <is>
          <t>Fenoxaprop ethyl</t>
        </is>
      </c>
    </row>
    <row r="413" ht="12.75" customHeight="1">
      <c r="DD413" t="inlineStr">
        <is>
          <t>Fenoxycarb</t>
        </is>
      </c>
      <c r="DE413" t="inlineStr">
        <is>
          <t>Fenoxycarb</t>
        </is>
      </c>
      <c r="DF413" t="inlineStr">
        <is>
          <t>Fenoxycarb</t>
        </is>
      </c>
      <c r="DG413" t="inlineStr">
        <is>
          <t>Fenoxycarb</t>
        </is>
      </c>
      <c r="DH413" t="inlineStr">
        <is>
          <t>Fenoxycarb</t>
        </is>
      </c>
    </row>
    <row r="414" ht="12.75" customHeight="1">
      <c r="DD414" t="inlineStr">
        <is>
          <t>Filgrastim</t>
        </is>
      </c>
      <c r="DE414" t="inlineStr">
        <is>
          <t>Filgrastim</t>
        </is>
      </c>
      <c r="DF414" t="inlineStr">
        <is>
          <t>Filgrastim</t>
        </is>
      </c>
      <c r="DG414" t="inlineStr">
        <is>
          <t>Filgrastim</t>
        </is>
      </c>
      <c r="DH414" t="inlineStr">
        <is>
          <t>Filgrastim</t>
        </is>
      </c>
    </row>
    <row r="415" ht="12.75" customHeight="1">
      <c r="DD415" t="inlineStr">
        <is>
          <t>Fluazifop butyl</t>
        </is>
      </c>
      <c r="DE415" t="inlineStr">
        <is>
          <t>Fluazifop butyl</t>
        </is>
      </c>
      <c r="DF415" t="inlineStr">
        <is>
          <t>Fluazifop butyl</t>
        </is>
      </c>
      <c r="DG415" t="inlineStr">
        <is>
          <t>Fluazifop butyl</t>
        </is>
      </c>
      <c r="DH415" t="inlineStr">
        <is>
          <t>Fluazifop butyl</t>
        </is>
      </c>
    </row>
    <row r="416" ht="12.75" customHeight="1">
      <c r="DD416" t="inlineStr">
        <is>
          <t>Flunisolide</t>
        </is>
      </c>
      <c r="DE416" t="inlineStr">
        <is>
          <t>Flunisolide</t>
        </is>
      </c>
      <c r="DF416" t="inlineStr">
        <is>
          <t>Flunisolide</t>
        </is>
      </c>
      <c r="DG416" t="inlineStr">
        <is>
          <t>Flunisolide</t>
        </is>
      </c>
      <c r="DH416" t="inlineStr">
        <is>
          <t>Flunisolide</t>
        </is>
      </c>
    </row>
    <row r="417" ht="12.75" customHeight="1">
      <c r="DD417" t="inlineStr">
        <is>
          <t>Fluorouracil</t>
        </is>
      </c>
      <c r="DE417" t="inlineStr">
        <is>
          <t>Fluorouracil</t>
        </is>
      </c>
      <c r="DF417" t="inlineStr">
        <is>
          <t>Fluorouracil</t>
        </is>
      </c>
      <c r="DG417" t="inlineStr">
        <is>
          <t>Fluorouracil</t>
        </is>
      </c>
      <c r="DH417" t="inlineStr">
        <is>
          <t>Fluorouracil</t>
        </is>
      </c>
    </row>
    <row r="418" ht="12.75" customHeight="1">
      <c r="DD418" t="inlineStr">
        <is>
          <t>Fluoxymesterone</t>
        </is>
      </c>
      <c r="DE418" t="inlineStr">
        <is>
          <t>Fluoxymesterone</t>
        </is>
      </c>
      <c r="DF418" t="inlineStr">
        <is>
          <t>Fluoxymesterone</t>
        </is>
      </c>
      <c r="DG418" t="inlineStr">
        <is>
          <t>Fluoxymesterone</t>
        </is>
      </c>
      <c r="DH418" t="inlineStr">
        <is>
          <t>Fluoxymesterone</t>
        </is>
      </c>
    </row>
    <row r="419" ht="12.75" customHeight="1">
      <c r="DD419" t="inlineStr">
        <is>
          <t>Flurazepam hydrochloride</t>
        </is>
      </c>
      <c r="DE419" t="inlineStr">
        <is>
          <t>Flurazepam hydrochloride</t>
        </is>
      </c>
      <c r="DF419" t="inlineStr">
        <is>
          <t>Flurazepam hydrochloride</t>
        </is>
      </c>
      <c r="DG419" t="inlineStr">
        <is>
          <t>Flurazepam hydrochloride</t>
        </is>
      </c>
      <c r="DH419" t="inlineStr">
        <is>
          <t>Flurazepam hydrochloride</t>
        </is>
      </c>
    </row>
    <row r="420" ht="12.75" customHeight="1">
      <c r="DD420" t="inlineStr">
        <is>
          <t>Flurbiprofen</t>
        </is>
      </c>
      <c r="DE420" t="inlineStr">
        <is>
          <t>Flurbiprofen</t>
        </is>
      </c>
      <c r="DF420" t="inlineStr">
        <is>
          <t>Flurbiprofen</t>
        </is>
      </c>
      <c r="DG420" t="inlineStr">
        <is>
          <t>Flurbiprofen</t>
        </is>
      </c>
      <c r="DH420" t="inlineStr">
        <is>
          <t>Flurbiprofen</t>
        </is>
      </c>
    </row>
    <row r="421" ht="12.75" customHeight="1">
      <c r="DD421" t="inlineStr">
        <is>
          <t>Flutamide</t>
        </is>
      </c>
      <c r="DE421" t="inlineStr">
        <is>
          <t>Flutamide</t>
        </is>
      </c>
      <c r="DF421" t="inlineStr">
        <is>
          <t>Flutamide</t>
        </is>
      </c>
      <c r="DG421" t="inlineStr">
        <is>
          <t>Flutamide</t>
        </is>
      </c>
      <c r="DH421" t="inlineStr">
        <is>
          <t>Flutamide</t>
        </is>
      </c>
    </row>
    <row r="422" ht="12.75" customHeight="1">
      <c r="DD422" t="inlineStr">
        <is>
          <t>Fluticasone propionate</t>
        </is>
      </c>
      <c r="DE422" t="inlineStr">
        <is>
          <t>Fluticasone propionate</t>
        </is>
      </c>
      <c r="DF422" t="inlineStr">
        <is>
          <t>Fluticasone propionate</t>
        </is>
      </c>
      <c r="DG422" t="inlineStr">
        <is>
          <t>Fluticasone propionate</t>
        </is>
      </c>
      <c r="DH422" t="inlineStr">
        <is>
          <t>Fluticasone propionate</t>
        </is>
      </c>
    </row>
    <row r="423" ht="12.75" customHeight="1">
      <c r="DD423" t="inlineStr">
        <is>
          <t>Fluvalinate</t>
        </is>
      </c>
      <c r="DE423" t="inlineStr">
        <is>
          <t>Fluvalinate</t>
        </is>
      </c>
      <c r="DF423" t="inlineStr">
        <is>
          <t>Fluvalinate</t>
        </is>
      </c>
      <c r="DG423" t="inlineStr">
        <is>
          <t>Fluvalinate</t>
        </is>
      </c>
      <c r="DH423" t="inlineStr">
        <is>
          <t>Fluvalinate</t>
        </is>
      </c>
    </row>
    <row r="424" ht="12.75" customHeight="1">
      <c r="DD424" t="inlineStr">
        <is>
          <t>Folpet</t>
        </is>
      </c>
      <c r="DE424" t="inlineStr">
        <is>
          <t>Folpet</t>
        </is>
      </c>
      <c r="DF424" t="inlineStr">
        <is>
          <t>Folpet</t>
        </is>
      </c>
      <c r="DG424" t="inlineStr">
        <is>
          <t>Folpet</t>
        </is>
      </c>
      <c r="DH424" t="inlineStr">
        <is>
          <t>Folpet</t>
        </is>
      </c>
    </row>
    <row r="425" ht="12.75" customHeight="1">
      <c r="DD425" t="inlineStr">
        <is>
          <t>Fumonisin B1</t>
        </is>
      </c>
      <c r="DE425" t="inlineStr">
        <is>
          <t>Fumonisin B1</t>
        </is>
      </c>
      <c r="DF425" t="inlineStr">
        <is>
          <t>Fumonisin B1</t>
        </is>
      </c>
      <c r="DG425" t="inlineStr">
        <is>
          <t>Fumonisin B1</t>
        </is>
      </c>
      <c r="DH425" t="inlineStr">
        <is>
          <t>Fumonisin B1</t>
        </is>
      </c>
    </row>
    <row r="426" ht="12.75" customHeight="1">
      <c r="DD426" t="inlineStr">
        <is>
          <t>Furan</t>
        </is>
      </c>
      <c r="DE426" t="inlineStr">
        <is>
          <t>Furan</t>
        </is>
      </c>
      <c r="DF426" t="inlineStr">
        <is>
          <t>Furan</t>
        </is>
      </c>
      <c r="DG426" t="inlineStr">
        <is>
          <t>Furan</t>
        </is>
      </c>
      <c r="DH426" t="inlineStr">
        <is>
          <t>Furan</t>
        </is>
      </c>
    </row>
    <row r="427" ht="12.75" customHeight="1">
      <c r="DD427" t="inlineStr">
        <is>
          <t>Furazolidone</t>
        </is>
      </c>
      <c r="DE427" t="inlineStr">
        <is>
          <t>Furazolidone</t>
        </is>
      </c>
      <c r="DF427" t="inlineStr">
        <is>
          <t>Furazolidone</t>
        </is>
      </c>
      <c r="DG427" t="inlineStr">
        <is>
          <t>Furazolidone</t>
        </is>
      </c>
      <c r="DH427" t="inlineStr">
        <is>
          <t>Furazolidone</t>
        </is>
      </c>
    </row>
    <row r="428" ht="12.75" customHeight="1">
      <c r="DD428" t="inlineStr">
        <is>
          <t>Furfuryl alcohol</t>
        </is>
      </c>
      <c r="DE428" t="inlineStr">
        <is>
          <t>Furfuryl alcohol</t>
        </is>
      </c>
      <c r="DF428" t="inlineStr">
        <is>
          <t>Furfuryl alcohol</t>
        </is>
      </c>
      <c r="DG428" t="inlineStr">
        <is>
          <t>Furfuryl alcohol</t>
        </is>
      </c>
      <c r="DH428" t="inlineStr">
        <is>
          <t>Furfuryl alcohol</t>
        </is>
      </c>
    </row>
    <row r="429" ht="12.75" customHeight="1">
      <c r="DD429" t="inlineStr">
        <is>
          <t>Furmecyclox</t>
        </is>
      </c>
      <c r="DE429" t="inlineStr">
        <is>
          <t>Furmecyclox</t>
        </is>
      </c>
      <c r="DF429" t="inlineStr">
        <is>
          <t>Furmecyclox</t>
        </is>
      </c>
      <c r="DG429" t="inlineStr">
        <is>
          <t>Furmecyclox</t>
        </is>
      </c>
      <c r="DH429" t="inlineStr">
        <is>
          <t>Furmecyclox</t>
        </is>
      </c>
    </row>
    <row r="430" ht="12.75" customHeight="1">
      <c r="DD430" t="inlineStr">
        <is>
          <t>Fusarin C</t>
        </is>
      </c>
      <c r="DE430" t="inlineStr">
        <is>
          <t>Fusarin C</t>
        </is>
      </c>
      <c r="DF430" t="inlineStr">
        <is>
          <t>Fusarin C</t>
        </is>
      </c>
      <c r="DG430" t="inlineStr">
        <is>
          <t>Fusarin C</t>
        </is>
      </c>
      <c r="DH430" t="inlineStr">
        <is>
          <t>Fusarin C</t>
        </is>
      </c>
    </row>
    <row r="431" ht="12.75" customHeight="1">
      <c r="DD431" t="inlineStr">
        <is>
          <t>Gallium arsenide</t>
        </is>
      </c>
      <c r="DE431" t="inlineStr">
        <is>
          <t>Gallium arsenide</t>
        </is>
      </c>
      <c r="DF431" t="inlineStr">
        <is>
          <t>Gallium arsenide</t>
        </is>
      </c>
      <c r="DG431" t="inlineStr">
        <is>
          <t>Gallium arsenide</t>
        </is>
      </c>
      <c r="DH431" t="inlineStr">
        <is>
          <t>Gallium arsenide</t>
        </is>
      </c>
    </row>
    <row r="432" ht="12.75" customHeight="1">
      <c r="DD432" t="inlineStr">
        <is>
          <t>Ganciclovir</t>
        </is>
      </c>
      <c r="DE432" t="inlineStr">
        <is>
          <t>Ganciclovir</t>
        </is>
      </c>
      <c r="DF432" t="inlineStr">
        <is>
          <t>Ganciclovir</t>
        </is>
      </c>
      <c r="DG432" t="inlineStr">
        <is>
          <t>Ganciclovir</t>
        </is>
      </c>
      <c r="DH432" t="inlineStr">
        <is>
          <t>Ganciclovir</t>
        </is>
      </c>
    </row>
    <row r="433" ht="12.75" customHeight="1">
      <c r="DD433" t="inlineStr">
        <is>
          <t>Ganciclovir sodium</t>
        </is>
      </c>
      <c r="DE433" t="inlineStr">
        <is>
          <t>Ganciclovir sodium</t>
        </is>
      </c>
      <c r="DF433" t="inlineStr">
        <is>
          <t>Ganciclovir sodium</t>
        </is>
      </c>
      <c r="DG433" t="inlineStr">
        <is>
          <t>Ganciclovir sodium</t>
        </is>
      </c>
      <c r="DH433" t="inlineStr">
        <is>
          <t>Ganciclovir sodium</t>
        </is>
      </c>
    </row>
    <row r="434" ht="12.75" customHeight="1">
      <c r="DD434" t="inlineStr">
        <is>
          <t>Gasoline engine exhaust (condensates/extracts)</t>
        </is>
      </c>
      <c r="DE434" t="inlineStr">
        <is>
          <t>Gasoline engine exhaust (condensates/extracts)</t>
        </is>
      </c>
      <c r="DF434" t="inlineStr">
        <is>
          <t>Gasoline engine exhaust (condensates/extracts)</t>
        </is>
      </c>
      <c r="DG434" t="inlineStr">
        <is>
          <t>Gasoline engine exhaust (condensates/extracts)</t>
        </is>
      </c>
      <c r="DH434" t="inlineStr">
        <is>
          <t>Gasoline engine exhaust (condensates/extracts)</t>
        </is>
      </c>
    </row>
    <row r="435" ht="12.75" customHeight="1">
      <c r="DD435" t="inlineStr">
        <is>
          <t>Gemfibrozil</t>
        </is>
      </c>
      <c r="DE435" t="inlineStr">
        <is>
          <t>Gemfibrozil</t>
        </is>
      </c>
      <c r="DF435" t="inlineStr">
        <is>
          <t>Gemfibrozil</t>
        </is>
      </c>
      <c r="DG435" t="inlineStr">
        <is>
          <t>Gemfibrozil</t>
        </is>
      </c>
      <c r="DH435" t="inlineStr">
        <is>
          <t>Gemfibrozil</t>
        </is>
      </c>
    </row>
    <row r="436" ht="12.75" customHeight="1">
      <c r="DD436" t="inlineStr">
        <is>
          <t>Glass wool fibers (inhalable and biopersistent)</t>
        </is>
      </c>
      <c r="DE436" t="inlineStr">
        <is>
          <t>Glass wool fibers (inhalable and biopersistent)</t>
        </is>
      </c>
      <c r="DF436" t="inlineStr">
        <is>
          <t>Glass wool fibers (inhalable and biopersistent)</t>
        </is>
      </c>
      <c r="DG436" t="inlineStr">
        <is>
          <t>Glass wool fibers (inhalable and biopersistent)</t>
        </is>
      </c>
      <c r="DH436" t="inlineStr">
        <is>
          <t>Glass wool fibers (inhalable and biopersistent)</t>
        </is>
      </c>
    </row>
    <row r="437" ht="12.75" customHeight="1">
      <c r="DD437" t="inlineStr">
        <is>
          <t>Glu-P-1 (2-Amino-6-methyldipyrido[1,2- a:3',2'-d]imidazole)</t>
        </is>
      </c>
      <c r="DE437" t="inlineStr">
        <is>
          <t>Glu-P-1 (2-Amino-6-methyldipyrido[1,2- a:3',2'-d]imidazole)</t>
        </is>
      </c>
      <c r="DF437" t="inlineStr">
        <is>
          <t>Glu-P-1 (2-Amino-6-methyldipyrido[1,2- a:3',2'-d]imidazole)</t>
        </is>
      </c>
      <c r="DG437" t="inlineStr">
        <is>
          <t>Glu-P-1 (2-Amino-6-methyldipyrido[1,2- a:3',2'-d]imidazole)</t>
        </is>
      </c>
      <c r="DH437" t="inlineStr">
        <is>
          <t>Glu-P-1 (2-Amino-6-methyldipyrido[1,2- a:3',2'-d]imidazole)</t>
        </is>
      </c>
    </row>
    <row r="438" ht="12.75" customHeight="1">
      <c r="DD438" t="inlineStr">
        <is>
          <t>Glu-P-2 (2-Aminodipyrido[1,2-a:3',2'-d]imidazole)</t>
        </is>
      </c>
      <c r="DE438" t="inlineStr">
        <is>
          <t>Glu-P-2 (2-Aminodipyrido[1,2-a:3',2'-d]imidazole)</t>
        </is>
      </c>
      <c r="DF438" t="inlineStr">
        <is>
          <t>Glu-P-2 (2-Aminodipyrido[1,2-a:3',2'-d]imidazole)</t>
        </is>
      </c>
      <c r="DG438" t="inlineStr">
        <is>
          <t>Glu-P-2 (2-Aminodipyrido[1,2-a:3',2'-d]imidazole)</t>
        </is>
      </c>
      <c r="DH438" t="inlineStr">
        <is>
          <t>Glu-P-2 (2-Aminodipyrido[1,2-a:3',2'-d]imidazole)</t>
        </is>
      </c>
    </row>
    <row r="439" ht="12.75" customHeight="1">
      <c r="DD439" t="inlineStr">
        <is>
          <t>Glycidaldehyde</t>
        </is>
      </c>
      <c r="DE439" t="inlineStr">
        <is>
          <t>Glycidaldehyde</t>
        </is>
      </c>
      <c r="DF439" t="inlineStr">
        <is>
          <t>Glycidaldehyde</t>
        </is>
      </c>
      <c r="DG439" t="inlineStr">
        <is>
          <t>Glycidaldehyde</t>
        </is>
      </c>
      <c r="DH439" t="inlineStr">
        <is>
          <t>Glycidaldehyde</t>
        </is>
      </c>
    </row>
    <row r="440" ht="12.75" customHeight="1">
      <c r="DD440" t="inlineStr">
        <is>
          <t>Glycidol</t>
        </is>
      </c>
      <c r="DE440" t="inlineStr">
        <is>
          <t>Glycidol</t>
        </is>
      </c>
      <c r="DF440" t="inlineStr">
        <is>
          <t>Glycidol</t>
        </is>
      </c>
      <c r="DG440" t="inlineStr">
        <is>
          <t>Glycidol</t>
        </is>
      </c>
      <c r="DH440" t="inlineStr">
        <is>
          <t>Glycidol</t>
        </is>
      </c>
    </row>
    <row r="441" ht="12.75" customHeight="1">
      <c r="DD441" t="inlineStr">
        <is>
          <t>Glyphosate</t>
        </is>
      </c>
      <c r="DE441" t="inlineStr">
        <is>
          <t>Glyphosate</t>
        </is>
      </c>
      <c r="DF441" t="inlineStr">
        <is>
          <t>Glyphosate</t>
        </is>
      </c>
      <c r="DG441" t="inlineStr">
        <is>
          <t>Glyphosate</t>
        </is>
      </c>
      <c r="DH441" t="inlineStr">
        <is>
          <t>Glyphosate</t>
        </is>
      </c>
    </row>
    <row r="442" ht="12.75" customHeight="1">
      <c r="DD442" t="inlineStr">
        <is>
          <t>Goldenseal root powder</t>
        </is>
      </c>
      <c r="DE442" t="inlineStr">
        <is>
          <t>Goldenseal root powder</t>
        </is>
      </c>
      <c r="DF442" t="inlineStr">
        <is>
          <t>Goldenseal root powder</t>
        </is>
      </c>
      <c r="DG442" t="inlineStr">
        <is>
          <t>Goldenseal root powder</t>
        </is>
      </c>
      <c r="DH442" t="inlineStr">
        <is>
          <t>Goldenseal root powder</t>
        </is>
      </c>
    </row>
    <row r="443" ht="12.75" customHeight="1">
      <c r="DD443" t="inlineStr">
        <is>
          <t>Goserelin acetate</t>
        </is>
      </c>
      <c r="DE443" t="inlineStr">
        <is>
          <t>Goserelin acetate</t>
        </is>
      </c>
      <c r="DF443" t="inlineStr">
        <is>
          <t>Goserelin acetate</t>
        </is>
      </c>
      <c r="DG443" t="inlineStr">
        <is>
          <t>Goserelin acetate</t>
        </is>
      </c>
      <c r="DH443" t="inlineStr">
        <is>
          <t>Goserelin acetate</t>
        </is>
      </c>
    </row>
    <row r="444" ht="12.75" customHeight="1">
      <c r="DD444" t="inlineStr">
        <is>
          <t>Griseofulvin</t>
        </is>
      </c>
      <c r="DE444" t="inlineStr">
        <is>
          <t>Griseofulvin</t>
        </is>
      </c>
      <c r="DF444" t="inlineStr">
        <is>
          <t>Griseofulvin</t>
        </is>
      </c>
      <c r="DG444" t="inlineStr">
        <is>
          <t>Griseofulvin</t>
        </is>
      </c>
      <c r="DH444" t="inlineStr">
        <is>
          <t>Griseofulvin</t>
        </is>
      </c>
    </row>
    <row r="445" ht="12.75" customHeight="1">
      <c r="DD445" t="inlineStr">
        <is>
          <t>Gyromitrin (Acetaldehyde methylformylhydrazone)</t>
        </is>
      </c>
      <c r="DE445" t="inlineStr">
        <is>
          <t>Gyromitrin (Acetaldehyde methylformylhydrazone)</t>
        </is>
      </c>
      <c r="DF445" t="inlineStr">
        <is>
          <t>Gyromitrin (Acetaldehyde methylformylhydrazone)</t>
        </is>
      </c>
      <c r="DG445" t="inlineStr">
        <is>
          <t>Gyromitrin (Acetaldehyde methylformylhydrazone)</t>
        </is>
      </c>
      <c r="DH445" t="inlineStr">
        <is>
          <t>Gyromitrin (Acetaldehyde methylformylhydrazone)</t>
        </is>
      </c>
    </row>
    <row r="446" ht="12.75" customHeight="1">
      <c r="DD446" t="inlineStr">
        <is>
          <t>Halazepam</t>
        </is>
      </c>
      <c r="DE446" t="inlineStr">
        <is>
          <t>Halazepam</t>
        </is>
      </c>
      <c r="DF446" t="inlineStr">
        <is>
          <t>Halazepam</t>
        </is>
      </c>
      <c r="DG446" t="inlineStr">
        <is>
          <t>Halazepam</t>
        </is>
      </c>
      <c r="DH446" t="inlineStr">
        <is>
          <t>Halazepam</t>
        </is>
      </c>
    </row>
    <row r="447" ht="12.75" customHeight="1">
      <c r="DD447" t="inlineStr">
        <is>
          <t>Halobetasol propionate</t>
        </is>
      </c>
      <c r="DE447" t="inlineStr">
        <is>
          <t>Halobetasol propionate</t>
        </is>
      </c>
      <c r="DF447" t="inlineStr">
        <is>
          <t>Halobetasol propionate</t>
        </is>
      </c>
      <c r="DG447" t="inlineStr">
        <is>
          <t>Halobetasol propionate</t>
        </is>
      </c>
      <c r="DH447" t="inlineStr">
        <is>
          <t>Halobetasol propionate</t>
        </is>
      </c>
    </row>
    <row r="448" ht="12.75" customHeight="1">
      <c r="DD448" t="inlineStr">
        <is>
          <t>Haloperidol</t>
        </is>
      </c>
      <c r="DE448" t="inlineStr">
        <is>
          <t>Haloperidol</t>
        </is>
      </c>
      <c r="DF448" t="inlineStr">
        <is>
          <t>Haloperidol</t>
        </is>
      </c>
      <c r="DG448" t="inlineStr">
        <is>
          <t>Haloperidol</t>
        </is>
      </c>
      <c r="DH448" t="inlineStr">
        <is>
          <t>Haloperidol</t>
        </is>
      </c>
    </row>
    <row r="449" ht="12.75" customHeight="1">
      <c r="DD449" t="inlineStr">
        <is>
          <t>Halothane</t>
        </is>
      </c>
      <c r="DE449" t="inlineStr">
        <is>
          <t>Halothane</t>
        </is>
      </c>
      <c r="DF449" t="inlineStr">
        <is>
          <t>Halothane</t>
        </is>
      </c>
      <c r="DG449" t="inlineStr">
        <is>
          <t>Halothane</t>
        </is>
      </c>
      <c r="DH449" t="inlineStr">
        <is>
          <t>Halothane</t>
        </is>
      </c>
    </row>
    <row r="450" ht="12.75" customHeight="1">
      <c r="DD450" t="inlineStr">
        <is>
          <t>HC Blue 1</t>
        </is>
      </c>
      <c r="DE450" t="inlineStr">
        <is>
          <t>HC Blue 1</t>
        </is>
      </c>
      <c r="DF450" t="inlineStr">
        <is>
          <t>HC Blue 1</t>
        </is>
      </c>
      <c r="DG450" t="inlineStr">
        <is>
          <t>HC Blue 1</t>
        </is>
      </c>
      <c r="DH450" t="inlineStr">
        <is>
          <t>HC Blue 1</t>
        </is>
      </c>
    </row>
    <row r="451" ht="12.75" customHeight="1">
      <c r="DD451" t="inlineStr">
        <is>
          <t>Heptachlor</t>
        </is>
      </c>
      <c r="DE451" t="inlineStr">
        <is>
          <t>Heptachlor</t>
        </is>
      </c>
      <c r="DF451" t="inlineStr">
        <is>
          <t>Heptachlor</t>
        </is>
      </c>
      <c r="DG451" t="inlineStr">
        <is>
          <t>Heptachlor</t>
        </is>
      </c>
      <c r="DH451" t="inlineStr">
        <is>
          <t>Heptachlor</t>
        </is>
      </c>
    </row>
    <row r="452" ht="12.75" customHeight="1">
      <c r="DD452" t="inlineStr">
        <is>
          <t>Heptachlor epoxide</t>
        </is>
      </c>
      <c r="DE452" t="inlineStr">
        <is>
          <t>Heptachlor epoxide</t>
        </is>
      </c>
      <c r="DF452" t="inlineStr">
        <is>
          <t>Heptachlor epoxide</t>
        </is>
      </c>
      <c r="DG452" t="inlineStr">
        <is>
          <t>Heptachlor epoxide</t>
        </is>
      </c>
      <c r="DH452" t="inlineStr">
        <is>
          <t>Heptachlor epoxide</t>
        </is>
      </c>
    </row>
    <row r="453" ht="12.75" customHeight="1">
      <c r="DD453" t="inlineStr">
        <is>
          <t>Herbal remedies containing plant species of the genus Aristolochia</t>
        </is>
      </c>
      <c r="DE453" t="inlineStr">
        <is>
          <t>Herbal remedies containing plant species of the genus Aristolochia</t>
        </is>
      </c>
      <c r="DF453" t="inlineStr">
        <is>
          <t>Herbal remedies containing plant species of the genus Aristolochia</t>
        </is>
      </c>
      <c r="DG453" t="inlineStr">
        <is>
          <t>Herbal remedies containing plant species of the genus Aristolochia</t>
        </is>
      </c>
      <c r="DH453" t="inlineStr">
        <is>
          <t>Herbal remedies containing plant species of the genus Aristolochia</t>
        </is>
      </c>
    </row>
    <row r="454" ht="12.75" customHeight="1">
      <c r="DD454" t="inlineStr">
        <is>
          <t>Hexachlorobenzene</t>
        </is>
      </c>
      <c r="DE454" t="inlineStr">
        <is>
          <t>Hexachlorobenzene</t>
        </is>
      </c>
      <c r="DF454" t="inlineStr">
        <is>
          <t>Hexachlorobenzene</t>
        </is>
      </c>
      <c r="DG454" t="inlineStr">
        <is>
          <t>Hexachlorobenzene</t>
        </is>
      </c>
      <c r="DH454" t="inlineStr">
        <is>
          <t>Hexachlorobenzene</t>
        </is>
      </c>
    </row>
    <row r="455" ht="12.75" customHeight="1">
      <c r="DD455" t="inlineStr">
        <is>
          <t>Hexachlorobutadiene</t>
        </is>
      </c>
      <c r="DE455" t="inlineStr">
        <is>
          <t>Hexachlorobutadiene</t>
        </is>
      </c>
      <c r="DF455" t="inlineStr">
        <is>
          <t>Hexachlorobutadiene</t>
        </is>
      </c>
      <c r="DG455" t="inlineStr">
        <is>
          <t>Hexachlorobutadiene</t>
        </is>
      </c>
      <c r="DH455" t="inlineStr">
        <is>
          <t>Hexachlorobutadiene</t>
        </is>
      </c>
    </row>
    <row r="456" ht="12.75" customHeight="1">
      <c r="DD456" t="inlineStr">
        <is>
          <t>Hexachlorocyclohexane (alpha isomer)</t>
        </is>
      </c>
      <c r="DE456" t="inlineStr">
        <is>
          <t>Hexachlorocyclohexane (alpha isomer)</t>
        </is>
      </c>
      <c r="DF456" t="inlineStr">
        <is>
          <t>Hexachlorocyclohexane (alpha isomer)</t>
        </is>
      </c>
      <c r="DG456" t="inlineStr">
        <is>
          <t>Hexachlorocyclohexane (alpha isomer)</t>
        </is>
      </c>
      <c r="DH456" t="inlineStr">
        <is>
          <t>Hexachlorocyclohexane (alpha isomer)</t>
        </is>
      </c>
    </row>
    <row r="457" ht="12.75" customHeight="1">
      <c r="DD457" t="inlineStr">
        <is>
          <t>Hexachlorocyclohexane (beta isomer)</t>
        </is>
      </c>
      <c r="DE457" t="inlineStr">
        <is>
          <t>Hexachlorocyclohexane (beta isomer)</t>
        </is>
      </c>
      <c r="DF457" t="inlineStr">
        <is>
          <t>Hexachlorocyclohexane (beta isomer)</t>
        </is>
      </c>
      <c r="DG457" t="inlineStr">
        <is>
          <t>Hexachlorocyclohexane (beta isomer)</t>
        </is>
      </c>
      <c r="DH457" t="inlineStr">
        <is>
          <t>Hexachlorocyclohexane (beta isomer)</t>
        </is>
      </c>
    </row>
    <row r="458" ht="12.75" customHeight="1">
      <c r="DD458" t="inlineStr">
        <is>
          <t>Hexachlorocyclohexane (gamma isomer)</t>
        </is>
      </c>
      <c r="DE458" t="inlineStr">
        <is>
          <t>Hexachlorocyclohexane (gamma isomer)</t>
        </is>
      </c>
      <c r="DF458" t="inlineStr">
        <is>
          <t>Hexachlorocyclohexane (gamma isomer)</t>
        </is>
      </c>
      <c r="DG458" t="inlineStr">
        <is>
          <t>Hexachlorocyclohexane (gamma isomer)</t>
        </is>
      </c>
      <c r="DH458" t="inlineStr">
        <is>
          <t>Hexachlorocyclohexane (gamma isomer)</t>
        </is>
      </c>
    </row>
    <row r="459" ht="12.75" customHeight="1">
      <c r="DD459" t="inlineStr">
        <is>
          <t>Hexachlorocyclohexane (technical grade)</t>
        </is>
      </c>
      <c r="DE459" t="inlineStr">
        <is>
          <t>Hexachlorocyclohexane (technical grade)</t>
        </is>
      </c>
      <c r="DF459" t="inlineStr">
        <is>
          <t>Hexachlorocyclohexane (technical grade)</t>
        </is>
      </c>
      <c r="DG459" t="inlineStr">
        <is>
          <t>Hexachlorocyclohexane (technical grade)</t>
        </is>
      </c>
      <c r="DH459" t="inlineStr">
        <is>
          <t>Hexachlorocyclohexane (technical grade)</t>
        </is>
      </c>
    </row>
    <row r="460" ht="12.75" customHeight="1">
      <c r="DD460" t="inlineStr">
        <is>
          <t>Hexachlorodibenzodioxin</t>
        </is>
      </c>
      <c r="DE460" t="inlineStr">
        <is>
          <t>Hexachlorodibenzodioxin</t>
        </is>
      </c>
      <c r="DF460" t="inlineStr">
        <is>
          <t>Hexachlorodibenzodioxin</t>
        </is>
      </c>
      <c r="DG460" t="inlineStr">
        <is>
          <t>Hexachlorodibenzodioxin</t>
        </is>
      </c>
      <c r="DH460" t="inlineStr">
        <is>
          <t>Hexachlorodibenzodioxin</t>
        </is>
      </c>
    </row>
    <row r="461" ht="12.75" customHeight="1">
      <c r="DD461" t="inlineStr">
        <is>
          <t>Hexachloroethane</t>
        </is>
      </c>
      <c r="DE461" t="inlineStr">
        <is>
          <t>Hexachloroethane</t>
        </is>
      </c>
      <c r="DF461" t="inlineStr">
        <is>
          <t>Hexachloroethane</t>
        </is>
      </c>
      <c r="DG461" t="inlineStr">
        <is>
          <t>Hexachloroethane</t>
        </is>
      </c>
      <c r="DH461" t="inlineStr">
        <is>
          <t>Hexachloroethane</t>
        </is>
      </c>
    </row>
    <row r="462" ht="12.75" customHeight="1">
      <c r="DD462" t="inlineStr">
        <is>
          <t>Hexafluoroacetone</t>
        </is>
      </c>
      <c r="DE462" t="inlineStr">
        <is>
          <t>Hexafluoroacetone</t>
        </is>
      </c>
      <c r="DF462" t="inlineStr">
        <is>
          <t>Hexafluoroacetone</t>
        </is>
      </c>
      <c r="DG462" t="inlineStr">
        <is>
          <t>Hexafluoroacetone</t>
        </is>
      </c>
      <c r="DH462" t="inlineStr">
        <is>
          <t>Hexafluoroacetone</t>
        </is>
      </c>
    </row>
    <row r="463" ht="12.75" customHeight="1">
      <c r="DD463" t="inlineStr">
        <is>
          <t>Hexamethylphosphoramide</t>
        </is>
      </c>
      <c r="DE463" t="inlineStr">
        <is>
          <t>Hexamethylphosphoramide</t>
        </is>
      </c>
      <c r="DF463" t="inlineStr">
        <is>
          <t>Hexamethylphosphoramide</t>
        </is>
      </c>
      <c r="DG463" t="inlineStr">
        <is>
          <t>Hexamethylphosphoramide</t>
        </is>
      </c>
      <c r="DH463" t="inlineStr">
        <is>
          <t>Hexamethylphosphoramide</t>
        </is>
      </c>
    </row>
    <row r="464" ht="12.75" customHeight="1">
      <c r="DD464" t="inlineStr">
        <is>
          <t>Histrelin acetate</t>
        </is>
      </c>
      <c r="DE464" t="inlineStr">
        <is>
          <t>Histrelin acetate</t>
        </is>
      </c>
      <c r="DF464" t="inlineStr">
        <is>
          <t>Histrelin acetate</t>
        </is>
      </c>
      <c r="DG464" t="inlineStr">
        <is>
          <t>Histrelin acetate</t>
        </is>
      </c>
      <c r="DH464" t="inlineStr">
        <is>
          <t>Histrelin acetate</t>
        </is>
      </c>
    </row>
    <row r="465" ht="12.75" customHeight="1">
      <c r="DD465" t="inlineStr">
        <is>
          <t>Hydramethylnon</t>
        </is>
      </c>
      <c r="DE465" t="inlineStr">
        <is>
          <t>Hydramethylnon</t>
        </is>
      </c>
      <c r="DF465" t="inlineStr">
        <is>
          <t>Hydramethylnon</t>
        </is>
      </c>
      <c r="DG465" t="inlineStr">
        <is>
          <t>Hydramethylnon</t>
        </is>
      </c>
      <c r="DH465" t="inlineStr">
        <is>
          <t>Hydramethylnon</t>
        </is>
      </c>
    </row>
    <row r="466" ht="12.75" customHeight="1">
      <c r="DD466" t="inlineStr">
        <is>
          <t>Hydrazine</t>
        </is>
      </c>
      <c r="DE466" t="inlineStr">
        <is>
          <t>Hydrazine</t>
        </is>
      </c>
      <c r="DF466" t="inlineStr">
        <is>
          <t>Hydrazine</t>
        </is>
      </c>
      <c r="DG466" t="inlineStr">
        <is>
          <t>Hydrazine</t>
        </is>
      </c>
      <c r="DH466" t="inlineStr">
        <is>
          <t>Hydrazine</t>
        </is>
      </c>
    </row>
    <row r="467" ht="12.75" customHeight="1">
      <c r="DD467" t="inlineStr">
        <is>
          <t>Hydrazine sulfate</t>
        </is>
      </c>
      <c r="DE467" t="inlineStr">
        <is>
          <t>Hydrazine sulfate</t>
        </is>
      </c>
      <c r="DF467" t="inlineStr">
        <is>
          <t>Hydrazine sulfate</t>
        </is>
      </c>
      <c r="DG467" t="inlineStr">
        <is>
          <t>Hydrazine sulfate</t>
        </is>
      </c>
      <c r="DH467" t="inlineStr">
        <is>
          <t>Hydrazine sulfate</t>
        </is>
      </c>
    </row>
    <row r="468" ht="12.75" customHeight="1">
      <c r="DD468" t="inlineStr">
        <is>
          <t>Hydrazobenzene (1,2-Diphenylhydrazine)</t>
        </is>
      </c>
      <c r="DE468" t="inlineStr">
        <is>
          <t>Hydrazobenzene (1,2-Diphenylhydrazine)</t>
        </is>
      </c>
      <c r="DF468" t="inlineStr">
        <is>
          <t>Hydrazobenzene (1,2-Diphenylhydrazine)</t>
        </is>
      </c>
      <c r="DG468" t="inlineStr">
        <is>
          <t>Hydrazobenzene (1,2-Diphenylhydrazine)</t>
        </is>
      </c>
      <c r="DH468" t="inlineStr">
        <is>
          <t>Hydrazobenzene (1,2-Diphenylhydrazine)</t>
        </is>
      </c>
    </row>
    <row r="469" ht="12.75" customHeight="1">
      <c r="DD469" t="inlineStr">
        <is>
          <t>Hydrogen cyanide</t>
        </is>
      </c>
      <c r="DE469" t="inlineStr">
        <is>
          <t>Hydrogen cyanide</t>
        </is>
      </c>
      <c r="DF469" t="inlineStr">
        <is>
          <t>Hydrogen cyanide</t>
        </is>
      </c>
      <c r="DG469" t="inlineStr">
        <is>
          <t>Hydrogen cyanide</t>
        </is>
      </c>
      <c r="DH469" t="inlineStr">
        <is>
          <t>Hydrogen cyanide</t>
        </is>
      </c>
    </row>
    <row r="470" ht="12.75" customHeight="1">
      <c r="DD470" t="inlineStr">
        <is>
          <t>Hydrogen cyanide (HCN) and cyanide salts (CN salts)</t>
        </is>
      </c>
      <c r="DE470" t="inlineStr">
        <is>
          <t>Hydrogen cyanide (HCN) and cyanide salts (CN salts)</t>
        </is>
      </c>
      <c r="DF470" t="inlineStr">
        <is>
          <t>Hydrogen cyanide (HCN) and cyanide salts (CN salts)</t>
        </is>
      </c>
      <c r="DG470" t="inlineStr">
        <is>
          <t>Hydrogen cyanide (HCN) and cyanide salts (CN salts)</t>
        </is>
      </c>
      <c r="DH470" t="inlineStr">
        <is>
          <t>Hydrogen cyanide (HCN) and cyanide salts (CN salts)</t>
        </is>
      </c>
    </row>
    <row r="471" ht="12.75" customHeight="1">
      <c r="DD471" t="inlineStr">
        <is>
          <t>Hydroxyurea</t>
        </is>
      </c>
      <c r="DE471" t="inlineStr">
        <is>
          <t>Hydroxyurea</t>
        </is>
      </c>
      <c r="DF471" t="inlineStr">
        <is>
          <t>Hydroxyurea</t>
        </is>
      </c>
      <c r="DG471" t="inlineStr">
        <is>
          <t>Hydroxyurea</t>
        </is>
      </c>
      <c r="DH471" t="inlineStr">
        <is>
          <t>Hydroxyurea</t>
        </is>
      </c>
    </row>
    <row r="472" ht="12.75" customHeight="1">
      <c r="DD472" t="inlineStr">
        <is>
          <t>Idarubicin hydrochloride</t>
        </is>
      </c>
      <c r="DE472" t="inlineStr">
        <is>
          <t>Idarubicin hydrochloride</t>
        </is>
      </c>
      <c r="DF472" t="inlineStr">
        <is>
          <t>Idarubicin hydrochloride</t>
        </is>
      </c>
      <c r="DG472" t="inlineStr">
        <is>
          <t>Idarubicin hydrochloride</t>
        </is>
      </c>
      <c r="DH472" t="inlineStr">
        <is>
          <t>Idarubicin hydrochloride</t>
        </is>
      </c>
    </row>
    <row r="473" ht="12.75" customHeight="1">
      <c r="DD473" t="inlineStr">
        <is>
          <t>Ifosfamide</t>
        </is>
      </c>
      <c r="DE473" t="inlineStr">
        <is>
          <t>Ifosfamide</t>
        </is>
      </c>
      <c r="DF473" t="inlineStr">
        <is>
          <t>Ifosfamide</t>
        </is>
      </c>
      <c r="DG473" t="inlineStr">
        <is>
          <t>Ifosfamide</t>
        </is>
      </c>
      <c r="DH473" t="inlineStr">
        <is>
          <t>Ifosfamide</t>
        </is>
      </c>
    </row>
    <row r="474" ht="12.75" customHeight="1">
      <c r="DD474" t="inlineStr">
        <is>
          <t>Imazalil</t>
        </is>
      </c>
      <c r="DE474" t="inlineStr">
        <is>
          <t>Imazalil</t>
        </is>
      </c>
      <c r="DF474" t="inlineStr">
        <is>
          <t>Imazalil</t>
        </is>
      </c>
      <c r="DG474" t="inlineStr">
        <is>
          <t>Imazalil</t>
        </is>
      </c>
      <c r="DH474" t="inlineStr">
        <is>
          <t>Imazalil</t>
        </is>
      </c>
    </row>
    <row r="475" ht="12.75" customHeight="1">
      <c r="DD475" t="inlineStr">
        <is>
          <t>Indeno[1,2,3-cd]pyrene</t>
        </is>
      </c>
      <c r="DE475" t="inlineStr">
        <is>
          <t>Indeno[1,2,3-cd]pyrene</t>
        </is>
      </c>
      <c r="DF475" t="inlineStr">
        <is>
          <t>Indeno[1,2,3-cd]pyrene</t>
        </is>
      </c>
      <c r="DG475" t="inlineStr">
        <is>
          <t>Indeno[1,2,3-cd]pyrene</t>
        </is>
      </c>
      <c r="DH475" t="inlineStr">
        <is>
          <t>Indeno[1,2,3-cd]pyrene</t>
        </is>
      </c>
    </row>
    <row r="476" ht="12.75" customHeight="1">
      <c r="DD476" t="inlineStr">
        <is>
          <t>Indium phosphide</t>
        </is>
      </c>
      <c r="DE476" t="inlineStr">
        <is>
          <t>Indium phosphide</t>
        </is>
      </c>
      <c r="DF476" t="inlineStr">
        <is>
          <t>Indium phosphide</t>
        </is>
      </c>
      <c r="DG476" t="inlineStr">
        <is>
          <t>Indium phosphide</t>
        </is>
      </c>
      <c r="DH476" t="inlineStr">
        <is>
          <t>Indium phosphide</t>
        </is>
      </c>
    </row>
    <row r="477" ht="12.75" customHeight="1">
      <c r="DD477" t="inlineStr">
        <is>
          <t>Indium tin oxide</t>
        </is>
      </c>
      <c r="DE477" t="inlineStr">
        <is>
          <t>Indium tin oxide</t>
        </is>
      </c>
      <c r="DF477" t="inlineStr">
        <is>
          <t>Indium tin oxide</t>
        </is>
      </c>
      <c r="DG477" t="inlineStr">
        <is>
          <t>Indium tin oxide</t>
        </is>
      </c>
      <c r="DH477" t="inlineStr">
        <is>
          <t>Indium tin oxide</t>
        </is>
      </c>
    </row>
    <row r="478" ht="12.75" customHeight="1">
      <c r="DD478" t="inlineStr">
        <is>
          <t>Iodine-131</t>
        </is>
      </c>
      <c r="DE478" t="inlineStr">
        <is>
          <t>Iodine-131</t>
        </is>
      </c>
      <c r="DF478" t="inlineStr">
        <is>
          <t>Iodine-131</t>
        </is>
      </c>
      <c r="DG478" t="inlineStr">
        <is>
          <t>Iodine-131</t>
        </is>
      </c>
      <c r="DH478" t="inlineStr">
        <is>
          <t>Iodine-131</t>
        </is>
      </c>
    </row>
    <row r="479" ht="12.75" customHeight="1">
      <c r="DD479" t="inlineStr">
        <is>
          <t>Iprodione</t>
        </is>
      </c>
      <c r="DE479" t="inlineStr">
        <is>
          <t>Iprodione</t>
        </is>
      </c>
      <c r="DF479" t="inlineStr">
        <is>
          <t>Iprodione</t>
        </is>
      </c>
      <c r="DG479" t="inlineStr">
        <is>
          <t>Iprodione</t>
        </is>
      </c>
      <c r="DH479" t="inlineStr">
        <is>
          <t>Iprodione</t>
        </is>
      </c>
    </row>
    <row r="480" ht="12.75" customHeight="1">
      <c r="DD480" t="inlineStr">
        <is>
          <t>Iprovalicarb</t>
        </is>
      </c>
      <c r="DE480" t="inlineStr">
        <is>
          <t>Iprovalicarb</t>
        </is>
      </c>
      <c r="DF480" t="inlineStr">
        <is>
          <t>Iprovalicarb</t>
        </is>
      </c>
      <c r="DG480" t="inlineStr">
        <is>
          <t>Iprovalicarb</t>
        </is>
      </c>
      <c r="DH480" t="inlineStr">
        <is>
          <t>Iprovalicarb</t>
        </is>
      </c>
    </row>
    <row r="481" ht="12.75" customHeight="1">
      <c r="DD481" t="inlineStr">
        <is>
          <t>IQ (2-Amino-3-methylimidazo[4,5-f] quinoline)</t>
        </is>
      </c>
      <c r="DE481" t="inlineStr">
        <is>
          <t>IQ (2-Amino-3-methylimidazo[4,5-f] quinoline)</t>
        </is>
      </c>
      <c r="DF481" t="inlineStr">
        <is>
          <t>IQ (2-Amino-3-methylimidazo[4,5-f] quinoline)</t>
        </is>
      </c>
      <c r="DG481" t="inlineStr">
        <is>
          <t>IQ (2-Amino-3-methylimidazo[4,5-f] quinoline)</t>
        </is>
      </c>
      <c r="DH481" t="inlineStr">
        <is>
          <t>IQ (2-Amino-3-methylimidazo[4,5-f] quinoline)</t>
        </is>
      </c>
    </row>
    <row r="482" ht="12.75" customHeight="1">
      <c r="DD482" t="inlineStr">
        <is>
          <t>Iron dextran complex</t>
        </is>
      </c>
      <c r="DE482" t="inlineStr">
        <is>
          <t>Iron dextran complex</t>
        </is>
      </c>
      <c r="DF482" t="inlineStr">
        <is>
          <t>Iron dextran complex</t>
        </is>
      </c>
      <c r="DG482" t="inlineStr">
        <is>
          <t>Iron dextran complex</t>
        </is>
      </c>
      <c r="DH482" t="inlineStr">
        <is>
          <t>Iron dextran complex</t>
        </is>
      </c>
    </row>
    <row r="483" ht="12.75" customHeight="1">
      <c r="DD483" t="inlineStr">
        <is>
          <t>Isobutyl nitrite</t>
        </is>
      </c>
      <c r="DE483" t="inlineStr">
        <is>
          <t>Isobutyl nitrite</t>
        </is>
      </c>
      <c r="DF483" t="inlineStr">
        <is>
          <t>Isobutyl nitrite</t>
        </is>
      </c>
      <c r="DG483" t="inlineStr">
        <is>
          <t>Isobutyl nitrite</t>
        </is>
      </c>
      <c r="DH483" t="inlineStr">
        <is>
          <t>Isobutyl nitrite</t>
        </is>
      </c>
    </row>
    <row r="484" ht="12.75" customHeight="1">
      <c r="DD484" t="inlineStr">
        <is>
          <t>Isoprene</t>
        </is>
      </c>
      <c r="DE484" t="inlineStr">
        <is>
          <t>Isoprene</t>
        </is>
      </c>
      <c r="DF484" t="inlineStr">
        <is>
          <t>Isoprene</t>
        </is>
      </c>
      <c r="DG484" t="inlineStr">
        <is>
          <t>Isoprene</t>
        </is>
      </c>
      <c r="DH484" t="inlineStr">
        <is>
          <t>Isoprene</t>
        </is>
      </c>
    </row>
    <row r="485" ht="12.75" customHeight="1">
      <c r="DD485" t="inlineStr">
        <is>
          <t>Isopyrazam</t>
        </is>
      </c>
      <c r="DE485" t="inlineStr">
        <is>
          <t>Isopyrazam</t>
        </is>
      </c>
      <c r="DF485" t="inlineStr">
        <is>
          <t>Isopyrazam</t>
        </is>
      </c>
      <c r="DG485" t="inlineStr">
        <is>
          <t>Isopyrazam</t>
        </is>
      </c>
      <c r="DH485" t="inlineStr">
        <is>
          <t>Isopyrazam</t>
        </is>
      </c>
    </row>
    <row r="486" ht="12.75" customHeight="1">
      <c r="DD486" t="inlineStr">
        <is>
          <t>Isotretinoin</t>
        </is>
      </c>
      <c r="DE486" t="inlineStr">
        <is>
          <t>Isotretinoin</t>
        </is>
      </c>
      <c r="DF486" t="inlineStr">
        <is>
          <t>Isotretinoin</t>
        </is>
      </c>
      <c r="DG486" t="inlineStr">
        <is>
          <t>Isotretinoin</t>
        </is>
      </c>
      <c r="DH486" t="inlineStr">
        <is>
          <t>Isotretinoin</t>
        </is>
      </c>
    </row>
    <row r="487" ht="12.75" customHeight="1">
      <c r="DD487" t="inlineStr">
        <is>
          <t>Isoxaflutole</t>
        </is>
      </c>
      <c r="DE487" t="inlineStr">
        <is>
          <t>Isoxaflutole</t>
        </is>
      </c>
      <c r="DF487" t="inlineStr">
        <is>
          <t>Isoxaflutole</t>
        </is>
      </c>
      <c r="DG487" t="inlineStr">
        <is>
          <t>Isoxaflutole</t>
        </is>
      </c>
      <c r="DH487" t="inlineStr">
        <is>
          <t>Isoxaflutole</t>
        </is>
      </c>
    </row>
    <row r="488" ht="12.75" customHeight="1">
      <c r="DD488" t="inlineStr">
        <is>
          <t>Kresoxim-methyl</t>
        </is>
      </c>
      <c r="DE488" t="inlineStr">
        <is>
          <t>Kresoxim-methyl</t>
        </is>
      </c>
      <c r="DF488" t="inlineStr">
        <is>
          <t>Kresoxim-methyl</t>
        </is>
      </c>
      <c r="DG488" t="inlineStr">
        <is>
          <t>Kresoxim-methyl</t>
        </is>
      </c>
      <c r="DH488" t="inlineStr">
        <is>
          <t>Kresoxim-methyl</t>
        </is>
      </c>
    </row>
    <row r="489" ht="12.75" customHeight="1">
      <c r="DD489" t="inlineStr">
        <is>
          <t>Lactofen</t>
        </is>
      </c>
      <c r="DE489" t="inlineStr">
        <is>
          <t>Lactofen</t>
        </is>
      </c>
      <c r="DF489" t="inlineStr">
        <is>
          <t>Lactofen</t>
        </is>
      </c>
      <c r="DG489" t="inlineStr">
        <is>
          <t>Lactofen</t>
        </is>
      </c>
      <c r="DH489" t="inlineStr">
        <is>
          <t>Lactofen</t>
        </is>
      </c>
    </row>
    <row r="490" ht="12.75" customHeight="1">
      <c r="DD490" t="inlineStr">
        <is>
          <t>Lasiocarpine</t>
        </is>
      </c>
      <c r="DE490" t="inlineStr">
        <is>
          <t>Lasiocarpine</t>
        </is>
      </c>
      <c r="DF490" t="inlineStr">
        <is>
          <t>Lasiocarpine</t>
        </is>
      </c>
      <c r="DG490" t="inlineStr">
        <is>
          <t>Lasiocarpine</t>
        </is>
      </c>
      <c r="DH490" t="inlineStr">
        <is>
          <t>Lasiocarpine</t>
        </is>
      </c>
    </row>
    <row r="491" ht="12.75" customHeight="1">
      <c r="DD491" t="inlineStr">
        <is>
          <t>Leather dust</t>
        </is>
      </c>
      <c r="DE491" t="inlineStr">
        <is>
          <t>Leather dust</t>
        </is>
      </c>
      <c r="DF491" t="inlineStr">
        <is>
          <t>Leather dust</t>
        </is>
      </c>
      <c r="DG491" t="inlineStr">
        <is>
          <t>Leather dust</t>
        </is>
      </c>
      <c r="DH491" t="inlineStr">
        <is>
          <t>Leather dust</t>
        </is>
      </c>
    </row>
    <row r="492" ht="12.75" customHeight="1">
      <c r="DD492" t="inlineStr">
        <is>
          <t>leucomalachite green</t>
        </is>
      </c>
      <c r="DE492" t="inlineStr">
        <is>
          <t>leucomalachite green</t>
        </is>
      </c>
      <c r="DF492" t="inlineStr">
        <is>
          <t>leucomalachite green</t>
        </is>
      </c>
      <c r="DG492" t="inlineStr">
        <is>
          <t>leucomalachite green</t>
        </is>
      </c>
      <c r="DH492" t="inlineStr">
        <is>
          <t>leucomalachite green</t>
        </is>
      </c>
    </row>
    <row r="493" ht="12.75" customHeight="1">
      <c r="DD493" t="inlineStr">
        <is>
          <t>Leuprolide acetate</t>
        </is>
      </c>
      <c r="DE493" t="inlineStr">
        <is>
          <t>Leuprolide acetate</t>
        </is>
      </c>
      <c r="DF493" t="inlineStr">
        <is>
          <t>Leuprolide acetate</t>
        </is>
      </c>
      <c r="DG493" t="inlineStr">
        <is>
          <t>Leuprolide acetate</t>
        </is>
      </c>
      <c r="DH493" t="inlineStr">
        <is>
          <t>Leuprolide acetate</t>
        </is>
      </c>
    </row>
    <row r="494" ht="12.75" customHeight="1">
      <c r="DD494" t="inlineStr">
        <is>
          <t>Levodopa</t>
        </is>
      </c>
      <c r="DE494" t="inlineStr">
        <is>
          <t>Levodopa</t>
        </is>
      </c>
      <c r="DF494" t="inlineStr">
        <is>
          <t>Levodopa</t>
        </is>
      </c>
      <c r="DG494" t="inlineStr">
        <is>
          <t>Levodopa</t>
        </is>
      </c>
      <c r="DH494" t="inlineStr">
        <is>
          <t>Levodopa</t>
        </is>
      </c>
    </row>
    <row r="495" ht="12.75" customHeight="1">
      <c r="DD495" t="inlineStr">
        <is>
          <t>Levonorgestrel implants</t>
        </is>
      </c>
      <c r="DE495" t="inlineStr">
        <is>
          <t>Levonorgestrel implants</t>
        </is>
      </c>
      <c r="DF495" t="inlineStr">
        <is>
          <t>Levonorgestrel implants</t>
        </is>
      </c>
      <c r="DG495" t="inlineStr">
        <is>
          <t>Levonorgestrel implants</t>
        </is>
      </c>
      <c r="DH495" t="inlineStr">
        <is>
          <t>Levonorgestrel implants</t>
        </is>
      </c>
    </row>
    <row r="496" ht="12.75" customHeight="1">
      <c r="DD496" t="inlineStr">
        <is>
          <t>Lindane and other hexachlorocyclohexane isomers</t>
        </is>
      </c>
      <c r="DE496" t="inlineStr">
        <is>
          <t>Lindane and other hexachlorocyclohexane isomers</t>
        </is>
      </c>
      <c r="DF496" t="inlineStr">
        <is>
          <t>Lindane and other hexachlorocyclohexane isomers</t>
        </is>
      </c>
      <c r="DG496" t="inlineStr">
        <is>
          <t>Lindane and other hexachlorocyclohexane isomers</t>
        </is>
      </c>
      <c r="DH496" t="inlineStr">
        <is>
          <t>Lindane and other hexachlorocyclohexane isomers</t>
        </is>
      </c>
    </row>
    <row r="497" ht="12.75" customHeight="1">
      <c r="DD497" t="inlineStr">
        <is>
          <t>Linuron</t>
        </is>
      </c>
      <c r="DE497" t="inlineStr">
        <is>
          <t>Linuron</t>
        </is>
      </c>
      <c r="DF497" t="inlineStr">
        <is>
          <t>Linuron</t>
        </is>
      </c>
      <c r="DG497" t="inlineStr">
        <is>
          <t>Linuron</t>
        </is>
      </c>
      <c r="DH497" t="inlineStr">
        <is>
          <t>Linuron</t>
        </is>
      </c>
    </row>
    <row r="498" ht="12.75" customHeight="1">
      <c r="DD498" t="inlineStr">
        <is>
          <t>Lithium carbonate</t>
        </is>
      </c>
      <c r="DE498" t="inlineStr">
        <is>
          <t>Lithium carbonate</t>
        </is>
      </c>
      <c r="DF498" t="inlineStr">
        <is>
          <t>Lithium carbonate</t>
        </is>
      </c>
      <c r="DG498" t="inlineStr">
        <is>
          <t>Lithium carbonate</t>
        </is>
      </c>
      <c r="DH498" t="inlineStr">
        <is>
          <t>Lithium carbonate</t>
        </is>
      </c>
    </row>
    <row r="499" ht="12.75" customHeight="1">
      <c r="DD499" t="inlineStr">
        <is>
          <t>Lithium citrate</t>
        </is>
      </c>
      <c r="DE499" t="inlineStr">
        <is>
          <t>Lithium citrate</t>
        </is>
      </c>
      <c r="DF499" t="inlineStr">
        <is>
          <t>Lithium citrate</t>
        </is>
      </c>
      <c r="DG499" t="inlineStr">
        <is>
          <t>Lithium citrate</t>
        </is>
      </c>
      <c r="DH499" t="inlineStr">
        <is>
          <t>Lithium citrate</t>
        </is>
      </c>
    </row>
    <row r="500" ht="12.75" customHeight="1">
      <c r="DD500" t="inlineStr">
        <is>
          <t>Lorazepam</t>
        </is>
      </c>
      <c r="DE500" t="inlineStr">
        <is>
          <t>Lorazepam</t>
        </is>
      </c>
      <c r="DF500" t="inlineStr">
        <is>
          <t>Lorazepam</t>
        </is>
      </c>
      <c r="DG500" t="inlineStr">
        <is>
          <t>Lorazepam</t>
        </is>
      </c>
      <c r="DH500" t="inlineStr">
        <is>
          <t>Lorazepam</t>
        </is>
      </c>
    </row>
    <row r="501" ht="12.75" customHeight="1">
      <c r="DD501" t="inlineStr">
        <is>
          <t>Lovastatin</t>
        </is>
      </c>
      <c r="DE501" t="inlineStr">
        <is>
          <t>Lovastatin</t>
        </is>
      </c>
      <c r="DF501" t="inlineStr">
        <is>
          <t>Lovastatin</t>
        </is>
      </c>
      <c r="DG501" t="inlineStr">
        <is>
          <t>Lovastatin</t>
        </is>
      </c>
      <c r="DH501" t="inlineStr">
        <is>
          <t>Lovastatin</t>
        </is>
      </c>
    </row>
    <row r="502" ht="12.75" customHeight="1">
      <c r="DD502" t="inlineStr">
        <is>
          <t>Lynestrenol</t>
        </is>
      </c>
      <c r="DE502" t="inlineStr">
        <is>
          <t>Lynestrenol</t>
        </is>
      </c>
      <c r="DF502" t="inlineStr">
        <is>
          <t>Lynestrenol</t>
        </is>
      </c>
      <c r="DG502" t="inlineStr">
        <is>
          <t>Lynestrenol</t>
        </is>
      </c>
      <c r="DH502" t="inlineStr">
        <is>
          <t>Lynestrenol</t>
        </is>
      </c>
    </row>
    <row r="503" ht="12.75" customHeight="1">
      <c r="DD503" t="inlineStr">
        <is>
          <t>Malathion</t>
        </is>
      </c>
      <c r="DE503" t="inlineStr">
        <is>
          <t>Malathion</t>
        </is>
      </c>
      <c r="DF503" t="inlineStr">
        <is>
          <t>Malathion</t>
        </is>
      </c>
      <c r="DG503" t="inlineStr">
        <is>
          <t>Malathion</t>
        </is>
      </c>
      <c r="DH503" t="inlineStr">
        <is>
          <t>Malathion</t>
        </is>
      </c>
    </row>
    <row r="504" ht="12.75" customHeight="1">
      <c r="DD504" t="inlineStr">
        <is>
          <t>Malonaldehyde, sodium salt</t>
        </is>
      </c>
      <c r="DE504" t="inlineStr">
        <is>
          <t>Malonaldehyde, sodium salt</t>
        </is>
      </c>
      <c r="DF504" t="inlineStr">
        <is>
          <t>Malonaldehyde, sodium salt</t>
        </is>
      </c>
      <c r="DG504" t="inlineStr">
        <is>
          <t>Malonaldehyde, sodium salt</t>
        </is>
      </c>
      <c r="DH504" t="inlineStr">
        <is>
          <t>Malonaldehyde, sodium salt</t>
        </is>
      </c>
    </row>
    <row r="505" ht="12.75" customHeight="1">
      <c r="DD505" t="inlineStr">
        <is>
          <t>Mancozeb</t>
        </is>
      </c>
      <c r="DE505" t="inlineStr">
        <is>
          <t>Mancozeb</t>
        </is>
      </c>
      <c r="DF505" t="inlineStr">
        <is>
          <t>Mancozeb</t>
        </is>
      </c>
      <c r="DG505" t="inlineStr">
        <is>
          <t>Mancozeb</t>
        </is>
      </c>
      <c r="DH505" t="inlineStr">
        <is>
          <t>Mancozeb</t>
        </is>
      </c>
    </row>
    <row r="506" ht="12.75" customHeight="1">
      <c r="DD506" t="inlineStr">
        <is>
          <t>Maneb</t>
        </is>
      </c>
      <c r="DE506" t="inlineStr">
        <is>
          <t>Maneb</t>
        </is>
      </c>
      <c r="DF506" t="inlineStr">
        <is>
          <t>Maneb</t>
        </is>
      </c>
      <c r="DG506" t="inlineStr">
        <is>
          <t>Maneb</t>
        </is>
      </c>
      <c r="DH506" t="inlineStr">
        <is>
          <t>Maneb</t>
        </is>
      </c>
    </row>
    <row r="507" ht="12.75" customHeight="1">
      <c r="DD507" t="inlineStr">
        <is>
          <t>m-Dinitrobenzene</t>
        </is>
      </c>
      <c r="DE507" t="inlineStr">
        <is>
          <t>m-Dinitrobenzene</t>
        </is>
      </c>
      <c r="DF507" t="inlineStr">
        <is>
          <t>m-Dinitrobenzene</t>
        </is>
      </c>
      <c r="DG507" t="inlineStr">
        <is>
          <t>m-Dinitrobenzene</t>
        </is>
      </c>
      <c r="DH507" t="inlineStr">
        <is>
          <t>m-Dinitrobenzene</t>
        </is>
      </c>
    </row>
    <row r="508" ht="12.75" customHeight="1">
      <c r="DD508" t="inlineStr">
        <is>
          <t>Mebendazole</t>
        </is>
      </c>
      <c r="DE508" t="inlineStr">
        <is>
          <t>Mebendazole</t>
        </is>
      </c>
      <c r="DF508" t="inlineStr">
        <is>
          <t>Mebendazole</t>
        </is>
      </c>
      <c r="DG508" t="inlineStr">
        <is>
          <t>Mebendazole</t>
        </is>
      </c>
      <c r="DH508" t="inlineStr">
        <is>
          <t>Mebendazole</t>
        </is>
      </c>
    </row>
    <row r="509" ht="12.75" customHeight="1">
      <c r="DD509" t="inlineStr">
        <is>
          <t>Medroxyprogesterone acetate</t>
        </is>
      </c>
      <c r="DE509" t="inlineStr">
        <is>
          <t>Medroxyprogesterone acetate</t>
        </is>
      </c>
      <c r="DF509" t="inlineStr">
        <is>
          <t>Medroxyprogesterone acetate</t>
        </is>
      </c>
      <c r="DG509" t="inlineStr">
        <is>
          <t>Medroxyprogesterone acetate</t>
        </is>
      </c>
      <c r="DH509" t="inlineStr">
        <is>
          <t>Medroxyprogesterone acetate</t>
        </is>
      </c>
    </row>
    <row r="510" ht="12.75" customHeight="1">
      <c r="DD510" t="inlineStr">
        <is>
          <t>Megestrol acetate</t>
        </is>
      </c>
      <c r="DE510" t="inlineStr">
        <is>
          <t>Megestrol acetate</t>
        </is>
      </c>
      <c r="DF510" t="inlineStr">
        <is>
          <t>Megestrol acetate</t>
        </is>
      </c>
      <c r="DG510" t="inlineStr">
        <is>
          <t>Megestrol acetate</t>
        </is>
      </c>
      <c r="DH510" t="inlineStr">
        <is>
          <t>Megestrol acetate</t>
        </is>
      </c>
    </row>
    <row r="511" ht="12.75" customHeight="1">
      <c r="DD511" t="inlineStr">
        <is>
          <t>MeIQ (2-Amino-3,4-dimethylimidazo[4,5-f]quinoline)</t>
        </is>
      </c>
      <c r="DE511" t="inlineStr">
        <is>
          <t>MeIQ (2-Amino-3,4-dimethylimidazo[4,5-f]quinoline)</t>
        </is>
      </c>
      <c r="DF511" t="inlineStr">
        <is>
          <t>MeIQ (2-Amino-3,4-dimethylimidazo[4,5-f]quinoline)</t>
        </is>
      </c>
      <c r="DG511" t="inlineStr">
        <is>
          <t>MeIQ (2-Amino-3,4-dimethylimidazo[4,5-f]quinoline)</t>
        </is>
      </c>
      <c r="DH511" t="inlineStr">
        <is>
          <t>MeIQ (2-Amino-3,4-dimethylimidazo[4,5-f]quinoline)</t>
        </is>
      </c>
    </row>
    <row r="512" ht="12.75" customHeight="1">
      <c r="DD512" t="inlineStr">
        <is>
          <t>Melphalan</t>
        </is>
      </c>
      <c r="DE512" t="inlineStr">
        <is>
          <t>Melphalan</t>
        </is>
      </c>
      <c r="DF512" t="inlineStr">
        <is>
          <t>Melphalan</t>
        </is>
      </c>
      <c r="DG512" t="inlineStr">
        <is>
          <t>Melphalan</t>
        </is>
      </c>
      <c r="DH512" t="inlineStr">
        <is>
          <t>Melphalan</t>
        </is>
      </c>
    </row>
    <row r="513" ht="12.75" customHeight="1">
      <c r="DD513" t="inlineStr">
        <is>
          <t>Menotropins</t>
        </is>
      </c>
      <c r="DE513" t="inlineStr">
        <is>
          <t>Menotropins</t>
        </is>
      </c>
      <c r="DF513" t="inlineStr">
        <is>
          <t>Menotropins</t>
        </is>
      </c>
      <c r="DG513" t="inlineStr">
        <is>
          <t>Menotropins</t>
        </is>
      </c>
      <c r="DH513" t="inlineStr">
        <is>
          <t>Menotropins</t>
        </is>
      </c>
    </row>
    <row r="514" ht="12.75" customHeight="1">
      <c r="DD514" t="inlineStr">
        <is>
          <t>Mepanipyrim</t>
        </is>
      </c>
      <c r="DE514" t="inlineStr">
        <is>
          <t>Mepanipyrim</t>
        </is>
      </c>
      <c r="DF514" t="inlineStr">
        <is>
          <t>Mepanipyrim</t>
        </is>
      </c>
      <c r="DG514" t="inlineStr">
        <is>
          <t>Mepanipyrim</t>
        </is>
      </c>
      <c r="DH514" t="inlineStr">
        <is>
          <t>Mepanipyrim</t>
        </is>
      </c>
    </row>
    <row r="515" ht="12.75" customHeight="1">
      <c r="DD515" t="inlineStr">
        <is>
          <t>Meprobamate</t>
        </is>
      </c>
      <c r="DE515" t="inlineStr">
        <is>
          <t>Meprobamate</t>
        </is>
      </c>
      <c r="DF515" t="inlineStr">
        <is>
          <t>Meprobamate</t>
        </is>
      </c>
      <c r="DG515" t="inlineStr">
        <is>
          <t>Meprobamate</t>
        </is>
      </c>
      <c r="DH515" t="inlineStr">
        <is>
          <t>Meprobamate</t>
        </is>
      </c>
    </row>
    <row r="516" ht="12.75" customHeight="1">
      <c r="DD516" t="inlineStr">
        <is>
          <t>Mercaptopurine</t>
        </is>
      </c>
      <c r="DE516" t="inlineStr">
        <is>
          <t>Mercaptopurine</t>
        </is>
      </c>
      <c r="DF516" t="inlineStr">
        <is>
          <t>Mercaptopurine</t>
        </is>
      </c>
      <c r="DG516" t="inlineStr">
        <is>
          <t>Mercaptopurine</t>
        </is>
      </c>
      <c r="DH516" t="inlineStr">
        <is>
          <t>Mercaptopurine</t>
        </is>
      </c>
    </row>
    <row r="517" ht="12.75" customHeight="1">
      <c r="DD517" t="inlineStr">
        <is>
          <t>Mercury and mercury compounds</t>
        </is>
      </c>
      <c r="DE517" t="inlineStr">
        <is>
          <t>Mercury and mercury compounds</t>
        </is>
      </c>
      <c r="DF517" t="inlineStr">
        <is>
          <t>Mercury and mercury compounds</t>
        </is>
      </c>
      <c r="DG517" t="inlineStr">
        <is>
          <t>Mercury and mercury compounds</t>
        </is>
      </c>
      <c r="DH517" t="inlineStr">
        <is>
          <t>Mercury and mercury compounds</t>
        </is>
      </c>
    </row>
    <row r="518" ht="12.75" customHeight="1">
      <c r="DD518" t="inlineStr">
        <is>
          <t>Merphalan</t>
        </is>
      </c>
      <c r="DE518" t="inlineStr">
        <is>
          <t>Merphalan</t>
        </is>
      </c>
      <c r="DF518" t="inlineStr">
        <is>
          <t>Merphalan</t>
        </is>
      </c>
      <c r="DG518" t="inlineStr">
        <is>
          <t>Merphalan</t>
        </is>
      </c>
      <c r="DH518" t="inlineStr">
        <is>
          <t>Merphalan</t>
        </is>
      </c>
    </row>
    <row r="519" ht="12.75" customHeight="1">
      <c r="DD519" t="inlineStr">
        <is>
          <t>Mestranol</t>
        </is>
      </c>
      <c r="DE519" t="inlineStr">
        <is>
          <t>Mestranol</t>
        </is>
      </c>
      <c r="DF519" t="inlineStr">
        <is>
          <t>Mestranol</t>
        </is>
      </c>
      <c r="DG519" t="inlineStr">
        <is>
          <t>Mestranol</t>
        </is>
      </c>
      <c r="DH519" t="inlineStr">
        <is>
          <t>Mestranol</t>
        </is>
      </c>
    </row>
    <row r="520" ht="12.75" customHeight="1">
      <c r="DD520" t="inlineStr">
        <is>
          <t>Metam potassium</t>
        </is>
      </c>
      <c r="DE520" t="inlineStr">
        <is>
          <t>Metam potassium</t>
        </is>
      </c>
      <c r="DF520" t="inlineStr">
        <is>
          <t>Metam potassium</t>
        </is>
      </c>
      <c r="DG520" t="inlineStr">
        <is>
          <t>Metam potassium</t>
        </is>
      </c>
      <c r="DH520" t="inlineStr">
        <is>
          <t>Metam potassium</t>
        </is>
      </c>
    </row>
    <row r="521" ht="12.75" customHeight="1">
      <c r="DD521" t="inlineStr">
        <is>
          <t>Methacycline hydrochloride</t>
        </is>
      </c>
      <c r="DE521" t="inlineStr">
        <is>
          <t>Methacycline hydrochloride</t>
        </is>
      </c>
      <c r="DF521" t="inlineStr">
        <is>
          <t>Methacycline hydrochloride</t>
        </is>
      </c>
      <c r="DG521" t="inlineStr">
        <is>
          <t>Methacycline hydrochloride</t>
        </is>
      </c>
      <c r="DH521" t="inlineStr">
        <is>
          <t>Methacycline hydrochloride</t>
        </is>
      </c>
    </row>
    <row r="522" ht="12.75" customHeight="1">
      <c r="DD522" t="inlineStr">
        <is>
          <t>Metham sodium</t>
        </is>
      </c>
      <c r="DE522" t="inlineStr">
        <is>
          <t>Metham sodium</t>
        </is>
      </c>
      <c r="DF522" t="inlineStr">
        <is>
          <t>Metham sodium</t>
        </is>
      </c>
      <c r="DG522" t="inlineStr">
        <is>
          <t>Metham sodium</t>
        </is>
      </c>
      <c r="DH522" t="inlineStr">
        <is>
          <t>Metham sodium</t>
        </is>
      </c>
    </row>
    <row r="523" ht="12.75" customHeight="1">
      <c r="DD523" t="inlineStr">
        <is>
          <t>Methanol</t>
        </is>
      </c>
      <c r="DE523" t="inlineStr">
        <is>
          <t>Methanol</t>
        </is>
      </c>
      <c r="DF523" t="inlineStr">
        <is>
          <t>Methanol</t>
        </is>
      </c>
      <c r="DG523" t="inlineStr">
        <is>
          <t>Methanol</t>
        </is>
      </c>
      <c r="DH523" t="inlineStr">
        <is>
          <t>Methanol</t>
        </is>
      </c>
    </row>
    <row r="524" ht="12.75" customHeight="1">
      <c r="DD524" t="inlineStr">
        <is>
          <t>Methazole</t>
        </is>
      </c>
      <c r="DE524" t="inlineStr">
        <is>
          <t>Methazole</t>
        </is>
      </c>
      <c r="DF524" t="inlineStr">
        <is>
          <t>Methazole</t>
        </is>
      </c>
      <c r="DG524" t="inlineStr">
        <is>
          <t>Methazole</t>
        </is>
      </c>
      <c r="DH524" t="inlineStr">
        <is>
          <t>Methazole</t>
        </is>
      </c>
    </row>
    <row r="525" ht="12.75" customHeight="1">
      <c r="DD525" t="inlineStr">
        <is>
          <t>Methimazole</t>
        </is>
      </c>
      <c r="DE525" t="inlineStr">
        <is>
          <t>Methimazole</t>
        </is>
      </c>
      <c r="DF525" t="inlineStr">
        <is>
          <t>Methimazole</t>
        </is>
      </c>
      <c r="DG525" t="inlineStr">
        <is>
          <t>Methimazole</t>
        </is>
      </c>
      <c r="DH525" t="inlineStr">
        <is>
          <t>Methimazole</t>
        </is>
      </c>
    </row>
    <row r="526" ht="12.75" customHeight="1">
      <c r="DD526" t="inlineStr">
        <is>
          <t>Methotrexate</t>
        </is>
      </c>
      <c r="DE526" t="inlineStr">
        <is>
          <t>Methotrexate</t>
        </is>
      </c>
      <c r="DF526" t="inlineStr">
        <is>
          <t>Methotrexate</t>
        </is>
      </c>
      <c r="DG526" t="inlineStr">
        <is>
          <t>Methotrexate</t>
        </is>
      </c>
      <c r="DH526" t="inlineStr">
        <is>
          <t>Methotrexate</t>
        </is>
      </c>
    </row>
    <row r="527" ht="12.75" customHeight="1">
      <c r="DD527" t="inlineStr">
        <is>
          <t>Methotrexate sodium</t>
        </is>
      </c>
      <c r="DE527" t="inlineStr">
        <is>
          <t>Methotrexate sodium</t>
        </is>
      </c>
      <c r="DF527" t="inlineStr">
        <is>
          <t>Methotrexate sodium</t>
        </is>
      </c>
      <c r="DG527" t="inlineStr">
        <is>
          <t>Methotrexate sodium</t>
        </is>
      </c>
      <c r="DH527" t="inlineStr">
        <is>
          <t>Methotrexate sodium</t>
        </is>
      </c>
    </row>
    <row r="528" ht="12.75" customHeight="1">
      <c r="DD528" t="inlineStr">
        <is>
          <t>Methyl bromide, as a structural fumigant</t>
        </is>
      </c>
      <c r="DE528" t="inlineStr">
        <is>
          <t>Methyl bromide, as a structural fumigant</t>
        </is>
      </c>
      <c r="DF528" t="inlineStr">
        <is>
          <t>Methyl bromide, as a structural fumigant</t>
        </is>
      </c>
      <c r="DG528" t="inlineStr">
        <is>
          <t>Methyl bromide, as a structural fumigant</t>
        </is>
      </c>
      <c r="DH528" t="inlineStr">
        <is>
          <t>Methyl bromide, as a structural fumigant</t>
        </is>
      </c>
    </row>
    <row r="529" ht="12.75" customHeight="1">
      <c r="DD529" t="inlineStr">
        <is>
          <t>Methyl carbamate</t>
        </is>
      </c>
      <c r="DE529" t="inlineStr">
        <is>
          <t>Methyl carbamate</t>
        </is>
      </c>
      <c r="DF529" t="inlineStr">
        <is>
          <t>Methyl carbamate</t>
        </is>
      </c>
      <c r="DG529" t="inlineStr">
        <is>
          <t>Methyl carbamate</t>
        </is>
      </c>
      <c r="DH529" t="inlineStr">
        <is>
          <t>Methyl carbamate</t>
        </is>
      </c>
    </row>
    <row r="530" ht="12.75" customHeight="1">
      <c r="DD530" t="inlineStr">
        <is>
          <t>Methyl chloride</t>
        </is>
      </c>
      <c r="DE530" t="inlineStr">
        <is>
          <t>Methyl chloride</t>
        </is>
      </c>
      <c r="DF530" t="inlineStr">
        <is>
          <t>Methyl chloride</t>
        </is>
      </c>
      <c r="DG530" t="inlineStr">
        <is>
          <t>Methyl chloride</t>
        </is>
      </c>
      <c r="DH530" t="inlineStr">
        <is>
          <t>Methyl chloride</t>
        </is>
      </c>
    </row>
    <row r="531" ht="12.75" customHeight="1">
      <c r="DD531" t="inlineStr">
        <is>
          <t>Methyl iodide</t>
        </is>
      </c>
      <c r="DE531" t="inlineStr">
        <is>
          <t>Methyl iodide</t>
        </is>
      </c>
      <c r="DF531" t="inlineStr">
        <is>
          <t>Methyl iodide</t>
        </is>
      </c>
      <c r="DG531" t="inlineStr">
        <is>
          <t>Methyl iodide</t>
        </is>
      </c>
      <c r="DH531" t="inlineStr">
        <is>
          <t>Methyl iodide</t>
        </is>
      </c>
    </row>
    <row r="532" ht="12.75" customHeight="1">
      <c r="DD532" t="inlineStr">
        <is>
          <t>Methyl isobutyl ketone</t>
        </is>
      </c>
      <c r="DE532" t="inlineStr">
        <is>
          <t>Methyl isobutyl ketone</t>
        </is>
      </c>
      <c r="DF532" t="inlineStr">
        <is>
          <t>Methyl isobutyl ketone</t>
        </is>
      </c>
      <c r="DG532" t="inlineStr">
        <is>
          <t>Methyl isobutyl ketone</t>
        </is>
      </c>
      <c r="DH532" t="inlineStr">
        <is>
          <t>Methyl isobutyl ketone</t>
        </is>
      </c>
    </row>
    <row r="533" ht="12.75" customHeight="1">
      <c r="DD533" t="inlineStr">
        <is>
          <t>Methyl isobutyl ketone (MIBK)</t>
        </is>
      </c>
      <c r="DE533" t="inlineStr">
        <is>
          <t>Methyl isobutyl ketone (MIBK)</t>
        </is>
      </c>
      <c r="DF533" t="inlineStr">
        <is>
          <t>Methyl isobutyl ketone (MIBK)</t>
        </is>
      </c>
      <c r="DG533" t="inlineStr">
        <is>
          <t>Methyl isobutyl ketone (MIBK)</t>
        </is>
      </c>
      <c r="DH533" t="inlineStr">
        <is>
          <t>Methyl isobutyl ketone (MIBK)</t>
        </is>
      </c>
    </row>
    <row r="534" ht="12.75" customHeight="1">
      <c r="DD534" t="inlineStr">
        <is>
          <t>Methyl isocyanate (MIC)</t>
        </is>
      </c>
      <c r="DE534" t="inlineStr">
        <is>
          <t>Methyl isocyanate (MIC)</t>
        </is>
      </c>
      <c r="DF534" t="inlineStr">
        <is>
          <t>Methyl isocyanate (MIC)</t>
        </is>
      </c>
      <c r="DG534" t="inlineStr">
        <is>
          <t>Methyl isocyanate (MIC)</t>
        </is>
      </c>
      <c r="DH534" t="inlineStr">
        <is>
          <t>Methyl isocyanate (MIC)</t>
        </is>
      </c>
    </row>
    <row r="535" ht="12.75" customHeight="1">
      <c r="DD535" t="inlineStr">
        <is>
          <t>Methyl mercury</t>
        </is>
      </c>
      <c r="DE535" t="inlineStr">
        <is>
          <t>Methyl mercury</t>
        </is>
      </c>
      <c r="DF535" t="inlineStr">
        <is>
          <t>Methyl mercury</t>
        </is>
      </c>
      <c r="DG535" t="inlineStr">
        <is>
          <t>Methyl mercury</t>
        </is>
      </c>
      <c r="DH535" t="inlineStr">
        <is>
          <t>Methyl mercury</t>
        </is>
      </c>
    </row>
    <row r="536" ht="12.75" customHeight="1">
      <c r="DD536" t="inlineStr">
        <is>
          <t>Methyl methanesulfonate</t>
        </is>
      </c>
      <c r="DE536" t="inlineStr">
        <is>
          <t>Methyl methanesulfonate</t>
        </is>
      </c>
      <c r="DF536" t="inlineStr">
        <is>
          <t>Methyl methanesulfonate</t>
        </is>
      </c>
      <c r="DG536" t="inlineStr">
        <is>
          <t>Methyl methanesulfonate</t>
        </is>
      </c>
      <c r="DH536" t="inlineStr">
        <is>
          <t>Methyl methanesulfonate</t>
        </is>
      </c>
    </row>
    <row r="537" ht="12.75" customHeight="1">
      <c r="DD537" t="inlineStr">
        <is>
          <t>Methylazoxymethanol</t>
        </is>
      </c>
      <c r="DE537" t="inlineStr">
        <is>
          <t>Methylazoxymethanol</t>
        </is>
      </c>
      <c r="DF537" t="inlineStr">
        <is>
          <t>Methylazoxymethanol</t>
        </is>
      </c>
      <c r="DG537" t="inlineStr">
        <is>
          <t>Methylazoxymethanol</t>
        </is>
      </c>
      <c r="DH537" t="inlineStr">
        <is>
          <t>Methylazoxymethanol</t>
        </is>
      </c>
    </row>
    <row r="538" ht="12.75" customHeight="1">
      <c r="DD538" t="inlineStr">
        <is>
          <t>Methylazoxymethanol acetate</t>
        </is>
      </c>
      <c r="DE538" t="inlineStr">
        <is>
          <t>Methylazoxymethanol acetate</t>
        </is>
      </c>
      <c r="DF538" t="inlineStr">
        <is>
          <t>Methylazoxymethanol acetate</t>
        </is>
      </c>
      <c r="DG538" t="inlineStr">
        <is>
          <t>Methylazoxymethanol acetate</t>
        </is>
      </c>
      <c r="DH538" t="inlineStr">
        <is>
          <t>Methylazoxymethanol acetate</t>
        </is>
      </c>
    </row>
    <row r="539" ht="12.75" customHeight="1">
      <c r="DD539" t="inlineStr">
        <is>
          <t>Methyleugenol</t>
        </is>
      </c>
      <c r="DE539" t="inlineStr">
        <is>
          <t>Methyleugenol</t>
        </is>
      </c>
      <c r="DF539" t="inlineStr">
        <is>
          <t>Methyleugenol</t>
        </is>
      </c>
      <c r="DG539" t="inlineStr">
        <is>
          <t>Methyleugenol</t>
        </is>
      </c>
      <c r="DH539" t="inlineStr">
        <is>
          <t>Methyleugenol</t>
        </is>
      </c>
    </row>
    <row r="540" ht="12.75" customHeight="1">
      <c r="DD540" t="inlineStr">
        <is>
          <t>Methylhydrazine</t>
        </is>
      </c>
      <c r="DE540" t="inlineStr">
        <is>
          <t>Methylhydrazine</t>
        </is>
      </c>
      <c r="DF540" t="inlineStr">
        <is>
          <t>Methylhydrazine</t>
        </is>
      </c>
      <c r="DG540" t="inlineStr">
        <is>
          <t>Methylhydrazine</t>
        </is>
      </c>
      <c r="DH540" t="inlineStr">
        <is>
          <t>Methylhydrazine</t>
        </is>
      </c>
    </row>
    <row r="541" ht="12.75" customHeight="1">
      <c r="DD541" t="inlineStr">
        <is>
          <t>Methylhydrazine and its salts</t>
        </is>
      </c>
      <c r="DE541" t="inlineStr">
        <is>
          <t>Methylhydrazine and its salts</t>
        </is>
      </c>
      <c r="DF541" t="inlineStr">
        <is>
          <t>Methylhydrazine and its salts</t>
        </is>
      </c>
      <c r="DG541" t="inlineStr">
        <is>
          <t>Methylhydrazine and its salts</t>
        </is>
      </c>
      <c r="DH541" t="inlineStr">
        <is>
          <t>Methylhydrazine and its salts</t>
        </is>
      </c>
    </row>
    <row r="542" ht="12.75" customHeight="1">
      <c r="DD542" t="inlineStr">
        <is>
          <t>Methylhydrazine sulfate</t>
        </is>
      </c>
      <c r="DE542" t="inlineStr">
        <is>
          <t>Methylhydrazine sulfate</t>
        </is>
      </c>
      <c r="DF542" t="inlineStr">
        <is>
          <t>Methylhydrazine sulfate</t>
        </is>
      </c>
      <c r="DG542" t="inlineStr">
        <is>
          <t>Methylhydrazine sulfate</t>
        </is>
      </c>
      <c r="DH542" t="inlineStr">
        <is>
          <t>Methylhydrazine sulfate</t>
        </is>
      </c>
    </row>
    <row r="543" ht="12.75" customHeight="1">
      <c r="DD543" t="inlineStr">
        <is>
          <t>Methylmercury compounds</t>
        </is>
      </c>
      <c r="DE543" t="inlineStr">
        <is>
          <t>Methylmercury compounds</t>
        </is>
      </c>
      <c r="DF543" t="inlineStr">
        <is>
          <t>Methylmercury compounds</t>
        </is>
      </c>
      <c r="DG543" t="inlineStr">
        <is>
          <t>Methylmercury compounds</t>
        </is>
      </c>
      <c r="DH543" t="inlineStr">
        <is>
          <t>Methylmercury compounds</t>
        </is>
      </c>
    </row>
    <row r="544" ht="12.75" customHeight="1">
      <c r="DD544" t="inlineStr">
        <is>
          <t>Methyl-n-butyl ketone</t>
        </is>
      </c>
      <c r="DE544" t="inlineStr">
        <is>
          <t>Methyl-n-butyl ketone</t>
        </is>
      </c>
      <c r="DF544" t="inlineStr">
        <is>
          <t>Methyl-n-butyl ketone</t>
        </is>
      </c>
      <c r="DG544" t="inlineStr">
        <is>
          <t>Methyl-n-butyl ketone</t>
        </is>
      </c>
      <c r="DH544" t="inlineStr">
        <is>
          <t>Methyl-n-butyl ketone</t>
        </is>
      </c>
    </row>
    <row r="545" ht="12.75" customHeight="1">
      <c r="DD545" t="inlineStr">
        <is>
          <t>Methyltestosterone</t>
        </is>
      </c>
      <c r="DE545" t="inlineStr">
        <is>
          <t>Methyltestosterone</t>
        </is>
      </c>
      <c r="DF545" t="inlineStr">
        <is>
          <t>Methyltestosterone</t>
        </is>
      </c>
      <c r="DG545" t="inlineStr">
        <is>
          <t>Methyltestosterone</t>
        </is>
      </c>
      <c r="DH545" t="inlineStr">
        <is>
          <t>Methyltestosterone</t>
        </is>
      </c>
    </row>
    <row r="546" ht="12.75" customHeight="1">
      <c r="DD546" t="inlineStr">
        <is>
          <t>Methylthiouracil</t>
        </is>
      </c>
      <c r="DE546" t="inlineStr">
        <is>
          <t>Methylthiouracil</t>
        </is>
      </c>
      <c r="DF546" t="inlineStr">
        <is>
          <t>Methylthiouracil</t>
        </is>
      </c>
      <c r="DG546" t="inlineStr">
        <is>
          <t>Methylthiouracil</t>
        </is>
      </c>
      <c r="DH546" t="inlineStr">
        <is>
          <t>Methylthiouracil</t>
        </is>
      </c>
    </row>
    <row r="547" ht="12.75" customHeight="1">
      <c r="DD547" t="inlineStr">
        <is>
          <t>Metiram</t>
        </is>
      </c>
      <c r="DE547" t="inlineStr">
        <is>
          <t>Metiram</t>
        </is>
      </c>
      <c r="DF547" t="inlineStr">
        <is>
          <t>Metiram</t>
        </is>
      </c>
      <c r="DG547" t="inlineStr">
        <is>
          <t>Metiram</t>
        </is>
      </c>
      <c r="DH547" t="inlineStr">
        <is>
          <t>Metiram</t>
        </is>
      </c>
    </row>
    <row r="548" ht="12.75" customHeight="1">
      <c r="DD548" t="inlineStr">
        <is>
          <t>Metronidazole</t>
        </is>
      </c>
      <c r="DE548" t="inlineStr">
        <is>
          <t>Metronidazole</t>
        </is>
      </c>
      <c r="DF548" t="inlineStr">
        <is>
          <t>Metronidazole</t>
        </is>
      </c>
      <c r="DG548" t="inlineStr">
        <is>
          <t>Metronidazole</t>
        </is>
      </c>
      <c r="DH548" t="inlineStr">
        <is>
          <t>Metronidazole</t>
        </is>
      </c>
    </row>
    <row r="549" ht="12.75" customHeight="1">
      <c r="DD549" t="inlineStr">
        <is>
          <t>Michler's ketone</t>
        </is>
      </c>
      <c r="DE549" t="inlineStr">
        <is>
          <t>Michler's ketone</t>
        </is>
      </c>
      <c r="DF549" t="inlineStr">
        <is>
          <t>Michler's ketone</t>
        </is>
      </c>
      <c r="DG549" t="inlineStr">
        <is>
          <t>Michler's ketone</t>
        </is>
      </c>
      <c r="DH549" t="inlineStr">
        <is>
          <t>Michler's ketone</t>
        </is>
      </c>
    </row>
    <row r="550" ht="12.75" customHeight="1">
      <c r="DD550" t="inlineStr">
        <is>
          <t>Midazolam hydrochloride</t>
        </is>
      </c>
      <c r="DE550" t="inlineStr">
        <is>
          <t>Midazolam hydrochloride</t>
        </is>
      </c>
      <c r="DF550" t="inlineStr">
        <is>
          <t>Midazolam hydrochloride</t>
        </is>
      </c>
      <c r="DG550" t="inlineStr">
        <is>
          <t>Midazolam hydrochloride</t>
        </is>
      </c>
      <c r="DH550" t="inlineStr">
        <is>
          <t>Midazolam hydrochloride</t>
        </is>
      </c>
    </row>
    <row r="551" ht="12.75" customHeight="1">
      <c r="DD551" t="inlineStr">
        <is>
          <t>Minocycline hydrochloride (internal use)</t>
        </is>
      </c>
      <c r="DE551" t="inlineStr">
        <is>
          <t>Minocycline hydrochloride (internal use)</t>
        </is>
      </c>
      <c r="DF551" t="inlineStr">
        <is>
          <t>Minocycline hydrochloride (internal use)</t>
        </is>
      </c>
      <c r="DG551" t="inlineStr">
        <is>
          <t>Minocycline hydrochloride (internal use)</t>
        </is>
      </c>
      <c r="DH551" t="inlineStr">
        <is>
          <t>Minocycline hydrochloride (internal use)</t>
        </is>
      </c>
    </row>
    <row r="552" ht="12.75" customHeight="1">
      <c r="DD552" t="inlineStr">
        <is>
          <t>Mirex</t>
        </is>
      </c>
      <c r="DE552" t="inlineStr">
        <is>
          <t>Mirex</t>
        </is>
      </c>
      <c r="DF552" t="inlineStr">
        <is>
          <t>Mirex</t>
        </is>
      </c>
      <c r="DG552" t="inlineStr">
        <is>
          <t>Mirex</t>
        </is>
      </c>
      <c r="DH552" t="inlineStr">
        <is>
          <t>Mirex</t>
        </is>
      </c>
    </row>
    <row r="553" ht="12.75" customHeight="1">
      <c r="DD553" t="inlineStr">
        <is>
          <t>Misoprostol</t>
        </is>
      </c>
      <c r="DE553" t="inlineStr">
        <is>
          <t>Misoprostol</t>
        </is>
      </c>
      <c r="DF553" t="inlineStr">
        <is>
          <t>Misoprostol</t>
        </is>
      </c>
      <c r="DG553" t="inlineStr">
        <is>
          <t>Misoprostol</t>
        </is>
      </c>
      <c r="DH553" t="inlineStr">
        <is>
          <t>Misoprostol</t>
        </is>
      </c>
    </row>
    <row r="554" ht="12.75" customHeight="1">
      <c r="DD554" t="inlineStr">
        <is>
          <t>Mitomycin C</t>
        </is>
      </c>
      <c r="DE554" t="inlineStr">
        <is>
          <t>Mitomycin C</t>
        </is>
      </c>
      <c r="DF554" t="inlineStr">
        <is>
          <t>Mitomycin C</t>
        </is>
      </c>
      <c r="DG554" t="inlineStr">
        <is>
          <t>Mitomycin C</t>
        </is>
      </c>
      <c r="DH554" t="inlineStr">
        <is>
          <t>Mitomycin C</t>
        </is>
      </c>
    </row>
    <row r="555" ht="12.75" customHeight="1">
      <c r="DD555" t="inlineStr">
        <is>
          <t>Mitoxantrone hydrochloride</t>
        </is>
      </c>
      <c r="DE555" t="inlineStr">
        <is>
          <t>Mitoxantrone hydrochloride</t>
        </is>
      </c>
      <c r="DF555" t="inlineStr">
        <is>
          <t>Mitoxantrone hydrochloride</t>
        </is>
      </c>
      <c r="DG555" t="inlineStr">
        <is>
          <t>Mitoxantrone hydrochloride</t>
        </is>
      </c>
      <c r="DH555" t="inlineStr">
        <is>
          <t>Mitoxantrone hydrochloride</t>
        </is>
      </c>
    </row>
    <row r="556" ht="12.75" customHeight="1">
      <c r="DD556" t="inlineStr">
        <is>
          <t>Molinate</t>
        </is>
      </c>
      <c r="DE556" t="inlineStr">
        <is>
          <t>Molinate</t>
        </is>
      </c>
      <c r="DF556" t="inlineStr">
        <is>
          <t>Molinate</t>
        </is>
      </c>
      <c r="DG556" t="inlineStr">
        <is>
          <t>Molinate</t>
        </is>
      </c>
      <c r="DH556" t="inlineStr">
        <is>
          <t>Molinate</t>
        </is>
      </c>
    </row>
    <row r="557" ht="12.75" customHeight="1">
      <c r="DD557" t="inlineStr">
        <is>
          <t>Molybdenum trioxide</t>
        </is>
      </c>
      <c r="DE557" t="inlineStr">
        <is>
          <t>Molybdenum trioxide</t>
        </is>
      </c>
      <c r="DF557" t="inlineStr">
        <is>
          <t>Molybdenum trioxide</t>
        </is>
      </c>
      <c r="DG557" t="inlineStr">
        <is>
          <t>Molybdenum trioxide</t>
        </is>
      </c>
      <c r="DH557" t="inlineStr">
        <is>
          <t>Molybdenum trioxide</t>
        </is>
      </c>
    </row>
    <row r="558" ht="12.75" customHeight="1">
      <c r="DD558" t="inlineStr">
        <is>
          <t>MON 13900 (furilazole)</t>
        </is>
      </c>
      <c r="DE558" t="inlineStr">
        <is>
          <t>MON 13900 (furilazole)</t>
        </is>
      </c>
      <c r="DF558" t="inlineStr">
        <is>
          <t>MON 13900 (furilazole)</t>
        </is>
      </c>
      <c r="DG558" t="inlineStr">
        <is>
          <t>MON 13900 (furilazole)</t>
        </is>
      </c>
      <c r="DH558" t="inlineStr">
        <is>
          <t>MON 13900 (furilazole)</t>
        </is>
      </c>
    </row>
    <row r="559" ht="12.75" customHeight="1">
      <c r="DD559" t="inlineStr">
        <is>
          <t>MON 4660 (dichloroacetyl-1-oxa-4-azaspiro(4,5)-decane</t>
        </is>
      </c>
      <c r="DE559" t="inlineStr">
        <is>
          <t>MON 4660 (dichloroacetyl-1-oxa-4-azaspiro(4,5)-decane</t>
        </is>
      </c>
      <c r="DF559" t="inlineStr">
        <is>
          <t>MON 4660 (dichloroacetyl-1-oxa-4-azaspiro(4,5)-decane</t>
        </is>
      </c>
      <c r="DG559" t="inlineStr">
        <is>
          <t>MON 4660 (dichloroacetyl-1-oxa-4-azaspiro(4,5)-decane</t>
        </is>
      </c>
      <c r="DH559" t="inlineStr">
        <is>
          <t>MON 4660 (dichloroacetyl-1-oxa-4-azaspiro(4,5)-decane</t>
        </is>
      </c>
    </row>
    <row r="560" ht="12.75" customHeight="1">
      <c r="DD560" t="inlineStr">
        <is>
          <t>Monocrotaline</t>
        </is>
      </c>
      <c r="DE560" t="inlineStr">
        <is>
          <t>Monocrotaline</t>
        </is>
      </c>
      <c r="DF560" t="inlineStr">
        <is>
          <t>Monocrotaline</t>
        </is>
      </c>
      <c r="DG560" t="inlineStr">
        <is>
          <t>Monocrotaline</t>
        </is>
      </c>
      <c r="DH560" t="inlineStr">
        <is>
          <t>Monocrotaline</t>
        </is>
      </c>
    </row>
    <row r="561" ht="12.75" customHeight="1">
      <c r="DD561" t="inlineStr">
        <is>
          <t>Mustard Gas</t>
        </is>
      </c>
      <c r="DE561" t="inlineStr">
        <is>
          <t>Mustard Gas</t>
        </is>
      </c>
      <c r="DF561" t="inlineStr">
        <is>
          <t>Mustard Gas</t>
        </is>
      </c>
      <c r="DG561" t="inlineStr">
        <is>
          <t>Mustard Gas</t>
        </is>
      </c>
      <c r="DH561" t="inlineStr">
        <is>
          <t>Mustard Gas</t>
        </is>
      </c>
    </row>
    <row r="562" ht="12.75" customHeight="1">
      <c r="DD562" t="inlineStr">
        <is>
          <t>MX (3-chloro-4-dichloromethyl-5-hydroxy-2(5H)-furanone)</t>
        </is>
      </c>
      <c r="DE562" t="inlineStr">
        <is>
          <t>MX (3-chloro-4-dichloromethyl-5-hydroxy-2(5H)-furanone)</t>
        </is>
      </c>
      <c r="DF562" t="inlineStr">
        <is>
          <t>MX (3-chloro-4-dichloromethyl-5-hydroxy-2(5H)-furanone)</t>
        </is>
      </c>
      <c r="DG562" t="inlineStr">
        <is>
          <t>MX (3-chloro-4-dichloromethyl-5-hydroxy-2(5H)-furanone)</t>
        </is>
      </c>
      <c r="DH562" t="inlineStr">
        <is>
          <t>MX (3-chloro-4-dichloromethyl-5-hydroxy-2(5H)-furanone)</t>
        </is>
      </c>
    </row>
    <row r="563" ht="12.75" customHeight="1">
      <c r="DD563" t="inlineStr">
        <is>
          <t>Myclobutanil</t>
        </is>
      </c>
      <c r="DE563" t="inlineStr">
        <is>
          <t>Myclobutanil</t>
        </is>
      </c>
      <c r="DF563" t="inlineStr">
        <is>
          <t>Myclobutanil</t>
        </is>
      </c>
      <c r="DG563" t="inlineStr">
        <is>
          <t>Myclobutanil</t>
        </is>
      </c>
      <c r="DH563" t="inlineStr">
        <is>
          <t>Myclobutanil</t>
        </is>
      </c>
    </row>
    <row r="564" ht="12.75" customHeight="1">
      <c r="DD564" t="inlineStr">
        <is>
          <t>N,N-Bis(2-chloroethyl)-2-naphthylamine (Chlornapazine)</t>
        </is>
      </c>
      <c r="DE564" t="inlineStr">
        <is>
          <t>N,N-Bis(2-chloroethyl)-2-naphthylamine (Chlornapazine)</t>
        </is>
      </c>
      <c r="DF564" t="inlineStr">
        <is>
          <t>N,N-Bis(2-chloroethyl)-2-naphthylamine (Chlornapazine)</t>
        </is>
      </c>
      <c r="DG564" t="inlineStr">
        <is>
          <t>N,N-Bis(2-chloroethyl)-2-naphthylamine (Chlornapazine)</t>
        </is>
      </c>
      <c r="DH564" t="inlineStr">
        <is>
          <t>N,N-Bis(2-chloroethyl)-2-naphthylamine (Chlornapazine)</t>
        </is>
      </c>
    </row>
    <row r="565" ht="12.75" customHeight="1">
      <c r="DD565" t="inlineStr">
        <is>
          <t>N,N'-Diacetylbenzidine</t>
        </is>
      </c>
      <c r="DE565" t="inlineStr">
        <is>
          <t>N,N'-Diacetylbenzidine</t>
        </is>
      </c>
      <c r="DF565" t="inlineStr">
        <is>
          <t>N,N'-Diacetylbenzidine</t>
        </is>
      </c>
      <c r="DG565" t="inlineStr">
        <is>
          <t>N,N'-Diacetylbenzidine</t>
        </is>
      </c>
      <c r="DH565" t="inlineStr">
        <is>
          <t>N,N'-Diacetylbenzidine</t>
        </is>
      </c>
    </row>
    <row r="566" ht="12.75" customHeight="1">
      <c r="DD566" t="inlineStr">
        <is>
          <t>N,N-Dimethylacetamide</t>
        </is>
      </c>
      <c r="DE566" t="inlineStr">
        <is>
          <t>N,N-Dimethylacetamide</t>
        </is>
      </c>
      <c r="DF566" t="inlineStr">
        <is>
          <t>N,N-Dimethylacetamide</t>
        </is>
      </c>
      <c r="DG566" t="inlineStr">
        <is>
          <t>N,N-Dimethylacetamide</t>
        </is>
      </c>
      <c r="DH566" t="inlineStr">
        <is>
          <t>N,N-Dimethylacetamide</t>
        </is>
      </c>
    </row>
    <row r="567" ht="12.75" customHeight="1">
      <c r="DD567" t="inlineStr">
        <is>
          <t>N,N-Dimethylformamide</t>
        </is>
      </c>
      <c r="DE567" t="inlineStr">
        <is>
          <t>N,N-Dimethylformamide</t>
        </is>
      </c>
      <c r="DF567" t="inlineStr">
        <is>
          <t>N,N-Dimethylformamide</t>
        </is>
      </c>
      <c r="DG567" t="inlineStr">
        <is>
          <t>N,N-Dimethylformamide</t>
        </is>
      </c>
      <c r="DH567" t="inlineStr">
        <is>
          <t>N,N-Dimethylformamide</t>
        </is>
      </c>
    </row>
    <row r="568" ht="12.75" customHeight="1">
      <c r="DD568" t="inlineStr">
        <is>
          <t>N,N-Dimethyl-p-toluidine</t>
        </is>
      </c>
      <c r="DE568" t="inlineStr">
        <is>
          <t>N,N-Dimethyl-p-toluidine</t>
        </is>
      </c>
      <c r="DF568" t="inlineStr">
        <is>
          <t>N,N-Dimethyl-p-toluidine</t>
        </is>
      </c>
      <c r="DG568" t="inlineStr">
        <is>
          <t>N,N-Dimethyl-p-toluidine</t>
        </is>
      </c>
      <c r="DH568" t="inlineStr">
        <is>
          <t>N,N-Dimethyl-p-toluidine</t>
        </is>
      </c>
    </row>
    <row r="569" ht="12.75" customHeight="1">
      <c r="DD569" t="inlineStr">
        <is>
          <t>N-[4-(5-Nitro-2-furyl)-2-thiazolyl]acetamide</t>
        </is>
      </c>
      <c r="DE569" t="inlineStr">
        <is>
          <t>N-[4-(5-Nitro-2-furyl)-2-thiazolyl]acetamide</t>
        </is>
      </c>
      <c r="DF569" t="inlineStr">
        <is>
          <t>N-[4-(5-Nitro-2-furyl)-2-thiazolyl]acetamide</t>
        </is>
      </c>
      <c r="DG569" t="inlineStr">
        <is>
          <t>N-[4-(5-Nitro-2-furyl)-2-thiazolyl]acetamide</t>
        </is>
      </c>
      <c r="DH569" t="inlineStr">
        <is>
          <t>N-[4-(5-Nitro-2-furyl)-2-thiazolyl]acetamide</t>
        </is>
      </c>
    </row>
    <row r="570" ht="12.75" customHeight="1">
      <c r="DD570" t="inlineStr">
        <is>
          <t>Nabam</t>
        </is>
      </c>
      <c r="DE570" t="inlineStr">
        <is>
          <t>Nabam</t>
        </is>
      </c>
      <c r="DF570" t="inlineStr">
        <is>
          <t>Nabam</t>
        </is>
      </c>
      <c r="DG570" t="inlineStr">
        <is>
          <t>Nabam</t>
        </is>
      </c>
      <c r="DH570" t="inlineStr">
        <is>
          <t>Nabam</t>
        </is>
      </c>
    </row>
    <row r="571" ht="12.75" customHeight="1">
      <c r="DD571" t="inlineStr">
        <is>
          <t>Nafarelin acetate</t>
        </is>
      </c>
      <c r="DE571" t="inlineStr">
        <is>
          <t>Nafarelin acetate</t>
        </is>
      </c>
      <c r="DF571" t="inlineStr">
        <is>
          <t>Nafarelin acetate</t>
        </is>
      </c>
      <c r="DG571" t="inlineStr">
        <is>
          <t>Nafarelin acetate</t>
        </is>
      </c>
      <c r="DH571" t="inlineStr">
        <is>
          <t>Nafarelin acetate</t>
        </is>
      </c>
    </row>
    <row r="572" ht="12.75" customHeight="1">
      <c r="DD572" t="inlineStr">
        <is>
          <t>Nafenopin</t>
        </is>
      </c>
      <c r="DE572" t="inlineStr">
        <is>
          <t>Nafenopin</t>
        </is>
      </c>
      <c r="DF572" t="inlineStr">
        <is>
          <t>Nafenopin</t>
        </is>
      </c>
      <c r="DG572" t="inlineStr">
        <is>
          <t>Nafenopin</t>
        </is>
      </c>
      <c r="DH572" t="inlineStr">
        <is>
          <t>Nafenopin</t>
        </is>
      </c>
    </row>
    <row r="573" ht="12.75" customHeight="1">
      <c r="DD573" t="inlineStr">
        <is>
          <t>Nalidixic acid</t>
        </is>
      </c>
      <c r="DE573" t="inlineStr">
        <is>
          <t>Nalidixic acid</t>
        </is>
      </c>
      <c r="DF573" t="inlineStr">
        <is>
          <t>Nalidixic acid</t>
        </is>
      </c>
      <c r="DG573" t="inlineStr">
        <is>
          <t>Nalidixic acid</t>
        </is>
      </c>
      <c r="DH573" t="inlineStr">
        <is>
          <t>Nalidixic acid</t>
        </is>
      </c>
    </row>
    <row r="574" ht="12.75" customHeight="1">
      <c r="DD574" t="inlineStr">
        <is>
          <t>Naphthalene</t>
        </is>
      </c>
      <c r="DE574" t="inlineStr">
        <is>
          <t>Naphthalene</t>
        </is>
      </c>
      <c r="DF574" t="inlineStr">
        <is>
          <t>Naphthalene</t>
        </is>
      </c>
      <c r="DG574" t="inlineStr">
        <is>
          <t>Naphthalene</t>
        </is>
      </c>
      <c r="DH574" t="inlineStr">
        <is>
          <t>Naphthalene</t>
        </is>
      </c>
    </row>
    <row r="575" ht="12.75" customHeight="1">
      <c r="DD575" t="inlineStr">
        <is>
          <t>N-Carboxymethyl-N-nitrosourea</t>
        </is>
      </c>
      <c r="DE575" t="inlineStr">
        <is>
          <t>N-Carboxymethyl-N-nitrosourea</t>
        </is>
      </c>
      <c r="DF575" t="inlineStr">
        <is>
          <t>N-Carboxymethyl-N-nitrosourea</t>
        </is>
      </c>
      <c r="DG575" t="inlineStr">
        <is>
          <t>N-Carboxymethyl-N-nitrosourea</t>
        </is>
      </c>
      <c r="DH575" t="inlineStr">
        <is>
          <t>N-Carboxymethyl-N-nitrosourea</t>
        </is>
      </c>
    </row>
    <row r="576" ht="12.75" customHeight="1">
      <c r="DD576" t="inlineStr">
        <is>
          <t>Neomycin sulfate (internal use)</t>
        </is>
      </c>
      <c r="DE576" t="inlineStr">
        <is>
          <t>Neomycin sulfate (internal use)</t>
        </is>
      </c>
      <c r="DF576" t="inlineStr">
        <is>
          <t>Neomycin sulfate (internal use)</t>
        </is>
      </c>
      <c r="DG576" t="inlineStr">
        <is>
          <t>Neomycin sulfate (internal use)</t>
        </is>
      </c>
      <c r="DH576" t="inlineStr">
        <is>
          <t>Neomycin sulfate (internal use)</t>
        </is>
      </c>
    </row>
    <row r="577" ht="12.75" customHeight="1">
      <c r="DD577" t="inlineStr">
        <is>
          <t>Netilmicin sulfate</t>
        </is>
      </c>
      <c r="DE577" t="inlineStr">
        <is>
          <t>Netilmicin sulfate</t>
        </is>
      </c>
      <c r="DF577" t="inlineStr">
        <is>
          <t>Netilmicin sulfate</t>
        </is>
      </c>
      <c r="DG577" t="inlineStr">
        <is>
          <t>Netilmicin sulfate</t>
        </is>
      </c>
      <c r="DH577" t="inlineStr">
        <is>
          <t>Netilmicin sulfate</t>
        </is>
      </c>
    </row>
    <row r="578" ht="12.75" customHeight="1">
      <c r="DD578" t="inlineStr">
        <is>
          <t>n-Hexane</t>
        </is>
      </c>
      <c r="DE578" t="inlineStr">
        <is>
          <t>n-Hexane</t>
        </is>
      </c>
      <c r="DF578" t="inlineStr">
        <is>
          <t>n-Hexane</t>
        </is>
      </c>
      <c r="DG578" t="inlineStr">
        <is>
          <t>n-Hexane</t>
        </is>
      </c>
      <c r="DH578" t="inlineStr">
        <is>
          <t>n-Hexane</t>
        </is>
      </c>
    </row>
    <row r="579" ht="12.75" customHeight="1">
      <c r="DD579" t="inlineStr">
        <is>
          <t>Nickel (Metallic)</t>
        </is>
      </c>
      <c r="DE579" t="inlineStr">
        <is>
          <t>Nickel (Metallic)</t>
        </is>
      </c>
      <c r="DF579" t="inlineStr">
        <is>
          <t>Nickel (Metallic)</t>
        </is>
      </c>
      <c r="DG579" t="inlineStr">
        <is>
          <t>Nickel (Metallic)</t>
        </is>
      </c>
      <c r="DH579" t="inlineStr">
        <is>
          <t>Nickel (Metallic)</t>
        </is>
      </c>
    </row>
    <row r="580" ht="12.75" customHeight="1">
      <c r="DD580" t="inlineStr">
        <is>
          <t>Nickel acetate</t>
        </is>
      </c>
      <c r="DE580" t="inlineStr">
        <is>
          <t>Nickel acetate</t>
        </is>
      </c>
      <c r="DF580" t="inlineStr">
        <is>
          <t>Nickel acetate</t>
        </is>
      </c>
      <c r="DG580" t="inlineStr">
        <is>
          <t>Nickel acetate</t>
        </is>
      </c>
      <c r="DH580" t="inlineStr">
        <is>
          <t>Nickel acetate</t>
        </is>
      </c>
    </row>
    <row r="581" ht="12.75" customHeight="1">
      <c r="DD581" t="inlineStr">
        <is>
          <t>Nickel carbonate</t>
        </is>
      </c>
      <c r="DE581" t="inlineStr">
        <is>
          <t>Nickel carbonate</t>
        </is>
      </c>
      <c r="DF581" t="inlineStr">
        <is>
          <t>Nickel carbonate</t>
        </is>
      </c>
      <c r="DG581" t="inlineStr">
        <is>
          <t>Nickel carbonate</t>
        </is>
      </c>
      <c r="DH581" t="inlineStr">
        <is>
          <t>Nickel carbonate</t>
        </is>
      </c>
    </row>
    <row r="582" ht="12.75" customHeight="1">
      <c r="DD582" t="inlineStr">
        <is>
          <t>Nickel carbonyl</t>
        </is>
      </c>
      <c r="DE582" t="inlineStr">
        <is>
          <t>Nickel carbonyl</t>
        </is>
      </c>
      <c r="DF582" t="inlineStr">
        <is>
          <t>Nickel carbonyl</t>
        </is>
      </c>
      <c r="DG582" t="inlineStr">
        <is>
          <t>Nickel carbonyl</t>
        </is>
      </c>
      <c r="DH582" t="inlineStr">
        <is>
          <t>Nickel carbonyl</t>
        </is>
      </c>
    </row>
    <row r="583" ht="12.75" customHeight="1">
      <c r="DD583" t="inlineStr">
        <is>
          <t>Nickel compounds</t>
        </is>
      </c>
      <c r="DE583" t="inlineStr">
        <is>
          <t>Nickel compounds</t>
        </is>
      </c>
      <c r="DF583" t="inlineStr">
        <is>
          <t>Nickel compounds</t>
        </is>
      </c>
      <c r="DG583" t="inlineStr">
        <is>
          <t>Nickel compounds</t>
        </is>
      </c>
      <c r="DH583" t="inlineStr">
        <is>
          <t>Nickel compounds</t>
        </is>
      </c>
    </row>
    <row r="584" ht="12.75" customHeight="1">
      <c r="DD584" t="inlineStr">
        <is>
          <t>Nickel hydroxide</t>
        </is>
      </c>
      <c r="DE584" t="inlineStr">
        <is>
          <t>Nickel hydroxide</t>
        </is>
      </c>
      <c r="DF584" t="inlineStr">
        <is>
          <t>Nickel hydroxide</t>
        </is>
      </c>
      <c r="DG584" t="inlineStr">
        <is>
          <t>Nickel hydroxide</t>
        </is>
      </c>
      <c r="DH584" t="inlineStr">
        <is>
          <t>Nickel hydroxide</t>
        </is>
      </c>
    </row>
    <row r="585" ht="12.75" customHeight="1">
      <c r="DD585" t="inlineStr">
        <is>
          <t>Nickel oxide</t>
        </is>
      </c>
      <c r="DE585" t="inlineStr">
        <is>
          <t>Nickel oxide</t>
        </is>
      </c>
      <c r="DF585" t="inlineStr">
        <is>
          <t>Nickel oxide</t>
        </is>
      </c>
      <c r="DG585" t="inlineStr">
        <is>
          <t>Nickel oxide</t>
        </is>
      </c>
      <c r="DH585" t="inlineStr">
        <is>
          <t>Nickel oxide</t>
        </is>
      </c>
    </row>
    <row r="586" ht="12.75" customHeight="1">
      <c r="DD586" t="inlineStr">
        <is>
          <t>Nickel subsulfide</t>
        </is>
      </c>
      <c r="DE586" t="inlineStr">
        <is>
          <t>Nickel subsulfide</t>
        </is>
      </c>
      <c r="DF586" t="inlineStr">
        <is>
          <t>Nickel subsulfide</t>
        </is>
      </c>
      <c r="DG586" t="inlineStr">
        <is>
          <t>Nickel subsulfide</t>
        </is>
      </c>
      <c r="DH586" t="inlineStr">
        <is>
          <t>Nickel subsulfide</t>
        </is>
      </c>
    </row>
    <row r="587" ht="12.75" customHeight="1">
      <c r="DD587" t="inlineStr">
        <is>
          <t>Nickelocene</t>
        </is>
      </c>
      <c r="DE587" t="inlineStr">
        <is>
          <t>Nickelocene</t>
        </is>
      </c>
      <c r="DF587" t="inlineStr">
        <is>
          <t>Nickelocene</t>
        </is>
      </c>
      <c r="DG587" t="inlineStr">
        <is>
          <t>Nickelocene</t>
        </is>
      </c>
      <c r="DH587" t="inlineStr">
        <is>
          <t>Nickelocene</t>
        </is>
      </c>
    </row>
    <row r="588" ht="12.75" customHeight="1">
      <c r="DD588" t="inlineStr">
        <is>
          <t>Nicotine</t>
        </is>
      </c>
      <c r="DE588" t="inlineStr">
        <is>
          <t>Nicotine</t>
        </is>
      </c>
      <c r="DF588" t="inlineStr">
        <is>
          <t>Nicotine</t>
        </is>
      </c>
      <c r="DG588" t="inlineStr">
        <is>
          <t>Nicotine</t>
        </is>
      </c>
      <c r="DH588" t="inlineStr">
        <is>
          <t>Nicotine</t>
        </is>
      </c>
    </row>
    <row r="589" ht="12.75" customHeight="1">
      <c r="DD589" t="inlineStr">
        <is>
          <t>Nifedipine</t>
        </is>
      </c>
      <c r="DE589" t="inlineStr">
        <is>
          <t>Nifedipine</t>
        </is>
      </c>
      <c r="DF589" t="inlineStr">
        <is>
          <t>Nifedipine</t>
        </is>
      </c>
      <c r="DG589" t="inlineStr">
        <is>
          <t>Nifedipine</t>
        </is>
      </c>
      <c r="DH589" t="inlineStr">
        <is>
          <t>Nifedipine</t>
        </is>
      </c>
    </row>
    <row r="590" ht="12.75" customHeight="1">
      <c r="DD590" t="inlineStr">
        <is>
          <t>Nimodipine</t>
        </is>
      </c>
      <c r="DE590" t="inlineStr">
        <is>
          <t>Nimodipine</t>
        </is>
      </c>
      <c r="DF590" t="inlineStr">
        <is>
          <t>Nimodipine</t>
        </is>
      </c>
      <c r="DG590" t="inlineStr">
        <is>
          <t>Nimodipine</t>
        </is>
      </c>
      <c r="DH590" t="inlineStr">
        <is>
          <t>Nimodipine</t>
        </is>
      </c>
    </row>
    <row r="591" ht="12.75" customHeight="1">
      <c r="DD591" t="inlineStr">
        <is>
          <t>Niridazole</t>
        </is>
      </c>
      <c r="DE591" t="inlineStr">
        <is>
          <t>Niridazole</t>
        </is>
      </c>
      <c r="DF591" t="inlineStr">
        <is>
          <t>Niridazole</t>
        </is>
      </c>
      <c r="DG591" t="inlineStr">
        <is>
          <t>Niridazole</t>
        </is>
      </c>
      <c r="DH591" t="inlineStr">
        <is>
          <t>Niridazole</t>
        </is>
      </c>
    </row>
    <row r="592" ht="12.75" customHeight="1">
      <c r="DD592" t="inlineStr">
        <is>
          <t>Nitrapyrin</t>
        </is>
      </c>
      <c r="DE592" t="inlineStr">
        <is>
          <t>Nitrapyrin</t>
        </is>
      </c>
      <c r="DF592" t="inlineStr">
        <is>
          <t>Nitrapyrin</t>
        </is>
      </c>
      <c r="DG592" t="inlineStr">
        <is>
          <t>Nitrapyrin</t>
        </is>
      </c>
      <c r="DH592" t="inlineStr">
        <is>
          <t>Nitrapyrin</t>
        </is>
      </c>
    </row>
    <row r="593" ht="12.75" customHeight="1">
      <c r="DD593" t="inlineStr">
        <is>
          <t>Nitrilotriacetic acid</t>
        </is>
      </c>
      <c r="DE593" t="inlineStr">
        <is>
          <t>Nitrilotriacetic acid</t>
        </is>
      </c>
      <c r="DF593" t="inlineStr">
        <is>
          <t>Nitrilotriacetic acid</t>
        </is>
      </c>
      <c r="DG593" t="inlineStr">
        <is>
          <t>Nitrilotriacetic acid</t>
        </is>
      </c>
      <c r="DH593" t="inlineStr">
        <is>
          <t>Nitrilotriacetic acid</t>
        </is>
      </c>
    </row>
    <row r="594" ht="12.75" customHeight="1">
      <c r="DD594" t="inlineStr">
        <is>
          <t>Nitrilotriacetic acid, trisodium salt monohydrate</t>
        </is>
      </c>
      <c r="DE594" t="inlineStr">
        <is>
          <t>Nitrilotriacetic acid, trisodium salt monohydrate</t>
        </is>
      </c>
      <c r="DF594" t="inlineStr">
        <is>
          <t>Nitrilotriacetic acid, trisodium salt monohydrate</t>
        </is>
      </c>
      <c r="DG594" t="inlineStr">
        <is>
          <t>Nitrilotriacetic acid, trisodium salt monohydrate</t>
        </is>
      </c>
      <c r="DH594" t="inlineStr">
        <is>
          <t>Nitrilotriacetic acid, trisodium salt monohydrate</t>
        </is>
      </c>
    </row>
    <row r="595" ht="12.75" customHeight="1">
      <c r="DD595" t="inlineStr">
        <is>
          <t>Nitrobenzene</t>
        </is>
      </c>
      <c r="DE595" t="inlineStr">
        <is>
          <t>Nitrobenzene</t>
        </is>
      </c>
      <c r="DF595" t="inlineStr">
        <is>
          <t>Nitrobenzene</t>
        </is>
      </c>
      <c r="DG595" t="inlineStr">
        <is>
          <t>Nitrobenzene</t>
        </is>
      </c>
      <c r="DH595" t="inlineStr">
        <is>
          <t>Nitrobenzene</t>
        </is>
      </c>
    </row>
    <row r="596" ht="12.75" customHeight="1">
      <c r="DD596" t="inlineStr">
        <is>
          <t>Nitrofen (technical grade)</t>
        </is>
      </c>
      <c r="DE596" t="inlineStr">
        <is>
          <t>Nitrofen (technical grade)</t>
        </is>
      </c>
      <c r="DF596" t="inlineStr">
        <is>
          <t>Nitrofen (technical grade)</t>
        </is>
      </c>
      <c r="DG596" t="inlineStr">
        <is>
          <t>Nitrofen (technical grade)</t>
        </is>
      </c>
      <c r="DH596" t="inlineStr">
        <is>
          <t>Nitrofen (technical grade)</t>
        </is>
      </c>
    </row>
    <row r="597" ht="12.75" customHeight="1">
      <c r="DD597" t="inlineStr">
        <is>
          <t>Nitrofurantoin</t>
        </is>
      </c>
      <c r="DE597" t="inlineStr">
        <is>
          <t>Nitrofurantoin</t>
        </is>
      </c>
      <c r="DF597" t="inlineStr">
        <is>
          <t>Nitrofurantoin</t>
        </is>
      </c>
      <c r="DG597" t="inlineStr">
        <is>
          <t>Nitrofurantoin</t>
        </is>
      </c>
      <c r="DH597" t="inlineStr">
        <is>
          <t>Nitrofurantoin</t>
        </is>
      </c>
    </row>
    <row r="598" ht="12.75" customHeight="1">
      <c r="DD598" t="inlineStr">
        <is>
          <t>Nitrofurazone</t>
        </is>
      </c>
      <c r="DE598" t="inlineStr">
        <is>
          <t>Nitrofurazone</t>
        </is>
      </c>
      <c r="DF598" t="inlineStr">
        <is>
          <t>Nitrofurazone</t>
        </is>
      </c>
      <c r="DG598" t="inlineStr">
        <is>
          <t>Nitrofurazone</t>
        </is>
      </c>
      <c r="DH598" t="inlineStr">
        <is>
          <t>Nitrofurazone</t>
        </is>
      </c>
    </row>
    <row r="599" ht="12.75" customHeight="1">
      <c r="DD599" t="inlineStr">
        <is>
          <t>Nitrogen mustard (Mechlorethamine)</t>
        </is>
      </c>
      <c r="DE599" t="inlineStr">
        <is>
          <t>Nitrogen mustard (Mechlorethamine)</t>
        </is>
      </c>
      <c r="DF599" t="inlineStr">
        <is>
          <t>Nitrogen mustard (Mechlorethamine)</t>
        </is>
      </c>
      <c r="DG599" t="inlineStr">
        <is>
          <t>Nitrogen mustard (Mechlorethamine)</t>
        </is>
      </c>
      <c r="DH599" t="inlineStr">
        <is>
          <t>Nitrogen mustard (Mechlorethamine)</t>
        </is>
      </c>
    </row>
    <row r="600" ht="12.75" customHeight="1">
      <c r="DD600" t="inlineStr">
        <is>
          <t>Nitrogen mustard N-oxide</t>
        </is>
      </c>
      <c r="DE600" t="inlineStr">
        <is>
          <t>Nitrogen mustard N-oxide</t>
        </is>
      </c>
      <c r="DF600" t="inlineStr">
        <is>
          <t>Nitrogen mustard N-oxide</t>
        </is>
      </c>
      <c r="DG600" t="inlineStr">
        <is>
          <t>Nitrogen mustard N-oxide</t>
        </is>
      </c>
      <c r="DH600" t="inlineStr">
        <is>
          <t>Nitrogen mustard N-oxide</t>
        </is>
      </c>
    </row>
    <row r="601" ht="12.75" customHeight="1">
      <c r="DD601" t="inlineStr">
        <is>
          <t>Nitrogen mustard N-oxide hydrochloride</t>
        </is>
      </c>
      <c r="DE601" t="inlineStr">
        <is>
          <t>Nitrogen mustard N-oxide hydrochloride</t>
        </is>
      </c>
      <c r="DF601" t="inlineStr">
        <is>
          <t>Nitrogen mustard N-oxide hydrochloride</t>
        </is>
      </c>
      <c r="DG601" t="inlineStr">
        <is>
          <t>Nitrogen mustard N-oxide hydrochloride</t>
        </is>
      </c>
      <c r="DH601" t="inlineStr">
        <is>
          <t>Nitrogen mustard N-oxide hydrochloride</t>
        </is>
      </c>
    </row>
    <row r="602" ht="12.75" customHeight="1">
      <c r="DD602" t="inlineStr">
        <is>
          <t>Nitromethane</t>
        </is>
      </c>
      <c r="DE602" t="inlineStr">
        <is>
          <t>Nitromethane</t>
        </is>
      </c>
      <c r="DF602" t="inlineStr">
        <is>
          <t>Nitromethane</t>
        </is>
      </c>
      <c r="DG602" t="inlineStr">
        <is>
          <t>Nitromethane</t>
        </is>
      </c>
      <c r="DH602" t="inlineStr">
        <is>
          <t>Nitromethane</t>
        </is>
      </c>
    </row>
    <row r="603" ht="12.75" customHeight="1">
      <c r="DD603" t="inlineStr">
        <is>
          <t>Nitrous oxide</t>
        </is>
      </c>
      <c r="DE603" t="inlineStr">
        <is>
          <t>Nitrous oxide</t>
        </is>
      </c>
      <c r="DF603" t="inlineStr">
        <is>
          <t>Nitrous oxide</t>
        </is>
      </c>
      <c r="DG603" t="inlineStr">
        <is>
          <t>Nitrous oxide</t>
        </is>
      </c>
      <c r="DH603" t="inlineStr">
        <is>
          <t>Nitrous oxide</t>
        </is>
      </c>
    </row>
    <row r="604" ht="12.75" customHeight="1">
      <c r="DD604" t="inlineStr">
        <is>
          <t>N-Methyl-N'-nitro-N-nitrosoguanidine</t>
        </is>
      </c>
      <c r="DE604" t="inlineStr">
        <is>
          <t>N-Methyl-N'-nitro-N-nitrosoguanidine</t>
        </is>
      </c>
      <c r="DF604" t="inlineStr">
        <is>
          <t>N-Methyl-N'-nitro-N-nitrosoguanidine</t>
        </is>
      </c>
      <c r="DG604" t="inlineStr">
        <is>
          <t>N-Methyl-N'-nitro-N-nitrosoguanidine</t>
        </is>
      </c>
      <c r="DH604" t="inlineStr">
        <is>
          <t>N-Methyl-N'-nitro-N-nitrosoguanidine</t>
        </is>
      </c>
    </row>
    <row r="605" ht="12.75" customHeight="1">
      <c r="DD605" t="inlineStr">
        <is>
          <t>N-Methylolacrylamide</t>
        </is>
      </c>
      <c r="DE605" t="inlineStr">
        <is>
          <t>N-Methylolacrylamide</t>
        </is>
      </c>
      <c r="DF605" t="inlineStr">
        <is>
          <t>N-Methylolacrylamide</t>
        </is>
      </c>
      <c r="DG605" t="inlineStr">
        <is>
          <t>N-Methylolacrylamide</t>
        </is>
      </c>
      <c r="DH605" t="inlineStr">
        <is>
          <t>N-Methylolacrylamide</t>
        </is>
      </c>
    </row>
    <row r="606" ht="12.75" customHeight="1">
      <c r="DD606" t="inlineStr">
        <is>
          <t>N-Methylpyrrolidone</t>
        </is>
      </c>
      <c r="DE606" t="inlineStr">
        <is>
          <t>N-Methylpyrrolidone</t>
        </is>
      </c>
      <c r="DF606" t="inlineStr">
        <is>
          <t>N-Methylpyrrolidone</t>
        </is>
      </c>
      <c r="DG606" t="inlineStr">
        <is>
          <t>N-Methylpyrrolidone</t>
        </is>
      </c>
      <c r="DH606" t="inlineStr">
        <is>
          <t>N-Methylpyrrolidone</t>
        </is>
      </c>
    </row>
    <row r="607" ht="12.75" customHeight="1">
      <c r="DD607" t="inlineStr">
        <is>
          <t>N-Nitrosodiethanolamine</t>
        </is>
      </c>
      <c r="DE607" t="inlineStr">
        <is>
          <t>N-Nitrosodiethanolamine</t>
        </is>
      </c>
      <c r="DF607" t="inlineStr">
        <is>
          <t>N-Nitrosodiethanolamine</t>
        </is>
      </c>
      <c r="DG607" t="inlineStr">
        <is>
          <t>N-Nitrosodiethanolamine</t>
        </is>
      </c>
      <c r="DH607" t="inlineStr">
        <is>
          <t>N-Nitrosodiethanolamine</t>
        </is>
      </c>
    </row>
    <row r="608" ht="12.75" customHeight="1">
      <c r="DD608" t="inlineStr">
        <is>
          <t>N-Nitrosodiethylamine</t>
        </is>
      </c>
      <c r="DE608" t="inlineStr">
        <is>
          <t>N-Nitrosodiethylamine</t>
        </is>
      </c>
      <c r="DF608" t="inlineStr">
        <is>
          <t>N-Nitrosodiethylamine</t>
        </is>
      </c>
      <c r="DG608" t="inlineStr">
        <is>
          <t>N-Nitrosodiethylamine</t>
        </is>
      </c>
      <c r="DH608" t="inlineStr">
        <is>
          <t>N-Nitrosodiethylamine</t>
        </is>
      </c>
    </row>
    <row r="609" ht="12.75" customHeight="1">
      <c r="DD609" t="inlineStr">
        <is>
          <t>N-Nitrosodimethylamine</t>
        </is>
      </c>
      <c r="DE609" t="inlineStr">
        <is>
          <t>N-Nitrosodimethylamine</t>
        </is>
      </c>
      <c r="DF609" t="inlineStr">
        <is>
          <t>N-Nitrosodimethylamine</t>
        </is>
      </c>
      <c r="DG609" t="inlineStr">
        <is>
          <t>N-Nitrosodimethylamine</t>
        </is>
      </c>
      <c r="DH609" t="inlineStr">
        <is>
          <t>N-Nitrosodimethylamine</t>
        </is>
      </c>
    </row>
    <row r="610" ht="12.75" customHeight="1">
      <c r="DD610" t="inlineStr">
        <is>
          <t>N-Nitrosodi-n-butylamine</t>
        </is>
      </c>
      <c r="DE610" t="inlineStr">
        <is>
          <t>N-Nitrosodi-n-butylamine</t>
        </is>
      </c>
      <c r="DF610" t="inlineStr">
        <is>
          <t>N-Nitrosodi-n-butylamine</t>
        </is>
      </c>
      <c r="DG610" t="inlineStr">
        <is>
          <t>N-Nitrosodi-n-butylamine</t>
        </is>
      </c>
      <c r="DH610" t="inlineStr">
        <is>
          <t>N-Nitrosodi-n-butylamine</t>
        </is>
      </c>
    </row>
    <row r="611" ht="12.75" customHeight="1">
      <c r="DD611" t="inlineStr">
        <is>
          <t>N-Nitrosodi-n-propylamine</t>
        </is>
      </c>
      <c r="DE611" t="inlineStr">
        <is>
          <t>N-Nitrosodi-n-propylamine</t>
        </is>
      </c>
      <c r="DF611" t="inlineStr">
        <is>
          <t>N-Nitrosodi-n-propylamine</t>
        </is>
      </c>
      <c r="DG611" t="inlineStr">
        <is>
          <t>N-Nitrosodi-n-propylamine</t>
        </is>
      </c>
      <c r="DH611" t="inlineStr">
        <is>
          <t>N-Nitrosodi-n-propylamine</t>
        </is>
      </c>
    </row>
    <row r="612" ht="12.75" customHeight="1">
      <c r="DD612" t="inlineStr">
        <is>
          <t>N-Nitrosodiphenylamine</t>
        </is>
      </c>
      <c r="DE612" t="inlineStr">
        <is>
          <t>N-Nitrosodiphenylamine</t>
        </is>
      </c>
      <c r="DF612" t="inlineStr">
        <is>
          <t>N-Nitrosodiphenylamine</t>
        </is>
      </c>
      <c r="DG612" t="inlineStr">
        <is>
          <t>N-Nitrosodiphenylamine</t>
        </is>
      </c>
      <c r="DH612" t="inlineStr">
        <is>
          <t>N-Nitrosodiphenylamine</t>
        </is>
      </c>
    </row>
    <row r="613" ht="12.75" customHeight="1">
      <c r="DD613" t="inlineStr">
        <is>
          <t>N-Nitrosomethylethylamine</t>
        </is>
      </c>
      <c r="DE613" t="inlineStr">
        <is>
          <t>N-Nitrosomethylethylamine</t>
        </is>
      </c>
      <c r="DF613" t="inlineStr">
        <is>
          <t>N-Nitrosomethylethylamine</t>
        </is>
      </c>
      <c r="DG613" t="inlineStr">
        <is>
          <t>N-Nitrosomethylethylamine</t>
        </is>
      </c>
      <c r="DH613" t="inlineStr">
        <is>
          <t>N-Nitrosomethylethylamine</t>
        </is>
      </c>
    </row>
    <row r="614" ht="12.75" customHeight="1">
      <c r="DD614" t="inlineStr">
        <is>
          <t>N-Nitrosomethyl-n-butylamine</t>
        </is>
      </c>
      <c r="DE614" t="inlineStr">
        <is>
          <t>N-Nitrosomethyl-n-butylamine</t>
        </is>
      </c>
      <c r="DF614" t="inlineStr">
        <is>
          <t>N-Nitrosomethyl-n-butylamine</t>
        </is>
      </c>
      <c r="DG614" t="inlineStr">
        <is>
          <t>N-Nitrosomethyl-n-butylamine</t>
        </is>
      </c>
      <c r="DH614" t="inlineStr">
        <is>
          <t>N-Nitrosomethyl-n-butylamine</t>
        </is>
      </c>
    </row>
    <row r="615" ht="12.75" customHeight="1">
      <c r="DD615" t="inlineStr">
        <is>
          <t>N-Nitrosomethyl-n-decylamine</t>
        </is>
      </c>
      <c r="DE615" t="inlineStr">
        <is>
          <t>N-Nitrosomethyl-n-decylamine</t>
        </is>
      </c>
      <c r="DF615" t="inlineStr">
        <is>
          <t>N-Nitrosomethyl-n-decylamine</t>
        </is>
      </c>
      <c r="DG615" t="inlineStr">
        <is>
          <t>N-Nitrosomethyl-n-decylamine</t>
        </is>
      </c>
      <c r="DH615" t="inlineStr">
        <is>
          <t>N-Nitrosomethyl-n-decylamine</t>
        </is>
      </c>
    </row>
    <row r="616" ht="12.75" customHeight="1">
      <c r="DD616" t="inlineStr">
        <is>
          <t>N-Nitrosomethyl-n-dodecylamine</t>
        </is>
      </c>
      <c r="DE616" t="inlineStr">
        <is>
          <t>N-Nitrosomethyl-n-dodecylamine</t>
        </is>
      </c>
      <c r="DF616" t="inlineStr">
        <is>
          <t>N-Nitrosomethyl-n-dodecylamine</t>
        </is>
      </c>
      <c r="DG616" t="inlineStr">
        <is>
          <t>N-Nitrosomethyl-n-dodecylamine</t>
        </is>
      </c>
      <c r="DH616" t="inlineStr">
        <is>
          <t>N-Nitrosomethyl-n-dodecylamine</t>
        </is>
      </c>
    </row>
    <row r="617" ht="12.75" customHeight="1">
      <c r="DD617" t="inlineStr">
        <is>
          <t>N-Nitrosomethyl-n-heptylamine</t>
        </is>
      </c>
      <c r="DE617" t="inlineStr">
        <is>
          <t>N-Nitrosomethyl-n-heptylamine</t>
        </is>
      </c>
      <c r="DF617" t="inlineStr">
        <is>
          <t>N-Nitrosomethyl-n-heptylamine</t>
        </is>
      </c>
      <c r="DG617" t="inlineStr">
        <is>
          <t>N-Nitrosomethyl-n-heptylamine</t>
        </is>
      </c>
      <c r="DH617" t="inlineStr">
        <is>
          <t>N-Nitrosomethyl-n-heptylamine</t>
        </is>
      </c>
    </row>
    <row r="618" ht="12.75" customHeight="1">
      <c r="DD618" t="inlineStr">
        <is>
          <t>N-Nitrosomethyl-n-hexylamine</t>
        </is>
      </c>
      <c r="DE618" t="inlineStr">
        <is>
          <t>N-Nitrosomethyl-n-hexylamine</t>
        </is>
      </c>
      <c r="DF618" t="inlineStr">
        <is>
          <t>N-Nitrosomethyl-n-hexylamine</t>
        </is>
      </c>
      <c r="DG618" t="inlineStr">
        <is>
          <t>N-Nitrosomethyl-n-hexylamine</t>
        </is>
      </c>
      <c r="DH618" t="inlineStr">
        <is>
          <t>N-Nitrosomethyl-n-hexylamine</t>
        </is>
      </c>
    </row>
    <row r="619" ht="12.75" customHeight="1">
      <c r="DD619" t="inlineStr">
        <is>
          <t>N-Nitrosomethyl-n-nonylamine</t>
        </is>
      </c>
      <c r="DE619" t="inlineStr">
        <is>
          <t>N-Nitrosomethyl-n-nonylamine</t>
        </is>
      </c>
      <c r="DF619" t="inlineStr">
        <is>
          <t>N-Nitrosomethyl-n-nonylamine</t>
        </is>
      </c>
      <c r="DG619" t="inlineStr">
        <is>
          <t>N-Nitrosomethyl-n-nonylamine</t>
        </is>
      </c>
      <c r="DH619" t="inlineStr">
        <is>
          <t>N-Nitrosomethyl-n-nonylamine</t>
        </is>
      </c>
    </row>
    <row r="620" ht="12.75" customHeight="1">
      <c r="DD620" t="inlineStr">
        <is>
          <t>N-Nitrosomethyl-n-octylamine</t>
        </is>
      </c>
      <c r="DE620" t="inlineStr">
        <is>
          <t>N-Nitrosomethyl-n-octylamine</t>
        </is>
      </c>
      <c r="DF620" t="inlineStr">
        <is>
          <t>N-Nitrosomethyl-n-octylamine</t>
        </is>
      </c>
      <c r="DG620" t="inlineStr">
        <is>
          <t>N-Nitrosomethyl-n-octylamine</t>
        </is>
      </c>
      <c r="DH620" t="inlineStr">
        <is>
          <t>N-Nitrosomethyl-n-octylamine</t>
        </is>
      </c>
    </row>
    <row r="621" ht="12.75" customHeight="1">
      <c r="DD621" t="inlineStr">
        <is>
          <t>N-Nitrosomethyl-n-pentylamine</t>
        </is>
      </c>
      <c r="DE621" t="inlineStr">
        <is>
          <t>N-Nitrosomethyl-n-pentylamine</t>
        </is>
      </c>
      <c r="DF621" t="inlineStr">
        <is>
          <t>N-Nitrosomethyl-n-pentylamine</t>
        </is>
      </c>
      <c r="DG621" t="inlineStr">
        <is>
          <t>N-Nitrosomethyl-n-pentylamine</t>
        </is>
      </c>
      <c r="DH621" t="inlineStr">
        <is>
          <t>N-Nitrosomethyl-n-pentylamine</t>
        </is>
      </c>
    </row>
    <row r="622" ht="12.75" customHeight="1">
      <c r="DD622" t="inlineStr">
        <is>
          <t>N-Nitrosomethyl-n-propylamine</t>
        </is>
      </c>
      <c r="DE622" t="inlineStr">
        <is>
          <t>N-Nitrosomethyl-n-propylamine</t>
        </is>
      </c>
      <c r="DF622" t="inlineStr">
        <is>
          <t>N-Nitrosomethyl-n-propylamine</t>
        </is>
      </c>
      <c r="DG622" t="inlineStr">
        <is>
          <t>N-Nitrosomethyl-n-propylamine</t>
        </is>
      </c>
      <c r="DH622" t="inlineStr">
        <is>
          <t>N-Nitrosomethyl-n-propylamine</t>
        </is>
      </c>
    </row>
    <row r="623" ht="12.75" customHeight="1">
      <c r="DD623" t="inlineStr">
        <is>
          <t>N-Nitrosomethyl-n-tetradecylamine</t>
        </is>
      </c>
      <c r="DE623" t="inlineStr">
        <is>
          <t>N-Nitrosomethyl-n-tetradecylamine</t>
        </is>
      </c>
      <c r="DF623" t="inlineStr">
        <is>
          <t>N-Nitrosomethyl-n-tetradecylamine</t>
        </is>
      </c>
      <c r="DG623" t="inlineStr">
        <is>
          <t>N-Nitrosomethyl-n-tetradecylamine</t>
        </is>
      </c>
      <c r="DH623" t="inlineStr">
        <is>
          <t>N-Nitrosomethyl-n-tetradecylamine</t>
        </is>
      </c>
    </row>
    <row r="624" ht="12.75" customHeight="1">
      <c r="DD624" t="inlineStr">
        <is>
          <t>N-Nitrosomethyl-n-undecylamine</t>
        </is>
      </c>
      <c r="DE624" t="inlineStr">
        <is>
          <t>N-Nitrosomethyl-n-undecylamine</t>
        </is>
      </c>
      <c r="DF624" t="inlineStr">
        <is>
          <t>N-Nitrosomethyl-n-undecylamine</t>
        </is>
      </c>
      <c r="DG624" t="inlineStr">
        <is>
          <t>N-Nitrosomethyl-n-undecylamine</t>
        </is>
      </c>
      <c r="DH624" t="inlineStr">
        <is>
          <t>N-Nitrosomethyl-n-undecylamine</t>
        </is>
      </c>
    </row>
    <row r="625" ht="12.75" customHeight="1">
      <c r="DD625" t="inlineStr">
        <is>
          <t>N-Nitrosomethylvinylamine</t>
        </is>
      </c>
      <c r="DE625" t="inlineStr">
        <is>
          <t>N-Nitrosomethylvinylamine</t>
        </is>
      </c>
      <c r="DF625" t="inlineStr">
        <is>
          <t>N-Nitrosomethylvinylamine</t>
        </is>
      </c>
      <c r="DG625" t="inlineStr">
        <is>
          <t>N-Nitrosomethylvinylamine</t>
        </is>
      </c>
      <c r="DH625" t="inlineStr">
        <is>
          <t>N-Nitrosomethylvinylamine</t>
        </is>
      </c>
    </row>
    <row r="626" ht="12.75" customHeight="1">
      <c r="DD626" t="inlineStr">
        <is>
          <t>N-Nitrosomorpholine</t>
        </is>
      </c>
      <c r="DE626" t="inlineStr">
        <is>
          <t>N-Nitrosomorpholine</t>
        </is>
      </c>
      <c r="DF626" t="inlineStr">
        <is>
          <t>N-Nitrosomorpholine</t>
        </is>
      </c>
      <c r="DG626" t="inlineStr">
        <is>
          <t>N-Nitrosomorpholine</t>
        </is>
      </c>
      <c r="DH626" t="inlineStr">
        <is>
          <t>N-Nitrosomorpholine</t>
        </is>
      </c>
    </row>
    <row r="627" ht="12.75" customHeight="1">
      <c r="DD627" t="inlineStr">
        <is>
          <t>N-Nitroso-N-ethylurea</t>
        </is>
      </c>
      <c r="DE627" t="inlineStr">
        <is>
          <t>N-Nitroso-N-ethylurea</t>
        </is>
      </c>
      <c r="DF627" t="inlineStr">
        <is>
          <t>N-Nitroso-N-ethylurea</t>
        </is>
      </c>
      <c r="DG627" t="inlineStr">
        <is>
          <t>N-Nitroso-N-ethylurea</t>
        </is>
      </c>
      <c r="DH627" t="inlineStr">
        <is>
          <t>N-Nitroso-N-ethylurea</t>
        </is>
      </c>
    </row>
    <row r="628" ht="12.75" customHeight="1">
      <c r="DD628" t="inlineStr">
        <is>
          <t>N-Nitroso-N-methylurea</t>
        </is>
      </c>
      <c r="DE628" t="inlineStr">
        <is>
          <t>N-Nitroso-N-methylurea</t>
        </is>
      </c>
      <c r="DF628" t="inlineStr">
        <is>
          <t>N-Nitroso-N-methylurea</t>
        </is>
      </c>
      <c r="DG628" t="inlineStr">
        <is>
          <t>N-Nitroso-N-methylurea</t>
        </is>
      </c>
      <c r="DH628" t="inlineStr">
        <is>
          <t>N-Nitroso-N-methylurea</t>
        </is>
      </c>
    </row>
    <row r="629" ht="12.75" customHeight="1">
      <c r="DD629" t="inlineStr">
        <is>
          <t>N-Nitroso-N-methylurethane</t>
        </is>
      </c>
      <c r="DE629" t="inlineStr">
        <is>
          <t>N-Nitroso-N-methylurethane</t>
        </is>
      </c>
      <c r="DF629" t="inlineStr">
        <is>
          <t>N-Nitroso-N-methylurethane</t>
        </is>
      </c>
      <c r="DG629" t="inlineStr">
        <is>
          <t>N-Nitroso-N-methylurethane</t>
        </is>
      </c>
      <c r="DH629" t="inlineStr">
        <is>
          <t>N-Nitroso-N-methylurethane</t>
        </is>
      </c>
    </row>
    <row r="630" ht="12.75" customHeight="1">
      <c r="DD630" t="inlineStr">
        <is>
          <t>N-Nitrosonornicotine</t>
        </is>
      </c>
      <c r="DE630" t="inlineStr">
        <is>
          <t>N-Nitrosonornicotine</t>
        </is>
      </c>
      <c r="DF630" t="inlineStr">
        <is>
          <t>N-Nitrosonornicotine</t>
        </is>
      </c>
      <c r="DG630" t="inlineStr">
        <is>
          <t>N-Nitrosonornicotine</t>
        </is>
      </c>
      <c r="DH630" t="inlineStr">
        <is>
          <t>N-Nitrosonornicotine</t>
        </is>
      </c>
    </row>
    <row r="631" ht="12.75" customHeight="1">
      <c r="DD631" t="inlineStr">
        <is>
          <t>N-Nitrosopiperidine</t>
        </is>
      </c>
      <c r="DE631" t="inlineStr">
        <is>
          <t>N-Nitrosopiperidine</t>
        </is>
      </c>
      <c r="DF631" t="inlineStr">
        <is>
          <t>N-Nitrosopiperidine</t>
        </is>
      </c>
      <c r="DG631" t="inlineStr">
        <is>
          <t>N-Nitrosopiperidine</t>
        </is>
      </c>
      <c r="DH631" t="inlineStr">
        <is>
          <t>N-Nitrosopiperidine</t>
        </is>
      </c>
    </row>
    <row r="632" ht="12.75" customHeight="1">
      <c r="DD632" t="inlineStr">
        <is>
          <t>N-Nitrosopyrrolidine</t>
        </is>
      </c>
      <c r="DE632" t="inlineStr">
        <is>
          <t>N-Nitrosopyrrolidine</t>
        </is>
      </c>
      <c r="DF632" t="inlineStr">
        <is>
          <t>N-Nitrosopyrrolidine</t>
        </is>
      </c>
      <c r="DG632" t="inlineStr">
        <is>
          <t>N-Nitrosopyrrolidine</t>
        </is>
      </c>
      <c r="DH632" t="inlineStr">
        <is>
          <t>N-Nitrosopyrrolidine</t>
        </is>
      </c>
    </row>
    <row r="633" ht="12.75" customHeight="1">
      <c r="DD633" t="inlineStr">
        <is>
          <t>N-Nitrososarcosine</t>
        </is>
      </c>
      <c r="DE633" t="inlineStr">
        <is>
          <t>N-Nitrososarcosine</t>
        </is>
      </c>
      <c r="DF633" t="inlineStr">
        <is>
          <t>N-Nitrososarcosine</t>
        </is>
      </c>
      <c r="DG633" t="inlineStr">
        <is>
          <t>N-Nitrososarcosine</t>
        </is>
      </c>
      <c r="DH633" t="inlineStr">
        <is>
          <t>N-Nitrososarcosine</t>
        </is>
      </c>
    </row>
    <row r="634" ht="12.75" customHeight="1">
      <c r="DD634" t="inlineStr">
        <is>
          <t>Norethisterone (Norethindrone)</t>
        </is>
      </c>
      <c r="DE634" t="inlineStr">
        <is>
          <t>Norethisterone (Norethindrone)</t>
        </is>
      </c>
      <c r="DF634" t="inlineStr">
        <is>
          <t>Norethisterone (Norethindrone)</t>
        </is>
      </c>
      <c r="DG634" t="inlineStr">
        <is>
          <t>Norethisterone (Norethindrone)</t>
        </is>
      </c>
      <c r="DH634" t="inlineStr">
        <is>
          <t>Norethisterone (Norethindrone)</t>
        </is>
      </c>
    </row>
    <row r="635" ht="12.75" customHeight="1">
      <c r="DD635" t="inlineStr">
        <is>
          <t>Norethisterone (Norethindrone) /Ethinyl estradiol</t>
        </is>
      </c>
      <c r="DE635" t="inlineStr">
        <is>
          <t>Norethisterone (Norethindrone) /Ethinyl estradiol</t>
        </is>
      </c>
      <c r="DF635" t="inlineStr">
        <is>
          <t>Norethisterone (Norethindrone) /Ethinyl estradiol</t>
        </is>
      </c>
      <c r="DG635" t="inlineStr">
        <is>
          <t>Norethisterone (Norethindrone) /Ethinyl estradiol</t>
        </is>
      </c>
      <c r="DH635" t="inlineStr">
        <is>
          <t>Norethisterone (Norethindrone) /Ethinyl estradiol</t>
        </is>
      </c>
    </row>
    <row r="636" ht="12.75" customHeight="1">
      <c r="DD636" t="inlineStr">
        <is>
          <t>Norethisterone (Norethindrone) /Mestranol</t>
        </is>
      </c>
      <c r="DE636" t="inlineStr">
        <is>
          <t>Norethisterone (Norethindrone) /Mestranol</t>
        </is>
      </c>
      <c r="DF636" t="inlineStr">
        <is>
          <t>Norethisterone (Norethindrone) /Mestranol</t>
        </is>
      </c>
      <c r="DG636" t="inlineStr">
        <is>
          <t>Norethisterone (Norethindrone) /Mestranol</t>
        </is>
      </c>
      <c r="DH636" t="inlineStr">
        <is>
          <t>Norethisterone (Norethindrone) /Mestranol</t>
        </is>
      </c>
    </row>
    <row r="637" ht="12.75" customHeight="1">
      <c r="DD637" t="inlineStr">
        <is>
          <t>Norethisterone acetate (Norethindrone acetate)</t>
        </is>
      </c>
      <c r="DE637" t="inlineStr">
        <is>
          <t>Norethisterone acetate (Norethindrone acetate)</t>
        </is>
      </c>
      <c r="DF637" t="inlineStr">
        <is>
          <t>Norethisterone acetate (Norethindrone acetate)</t>
        </is>
      </c>
      <c r="DG637" t="inlineStr">
        <is>
          <t>Norethisterone acetate (Norethindrone acetate)</t>
        </is>
      </c>
      <c r="DH637" t="inlineStr">
        <is>
          <t>Norethisterone acetate (Norethindrone acetate)</t>
        </is>
      </c>
    </row>
    <row r="638" ht="12.75" customHeight="1">
      <c r="DD638" t="inlineStr">
        <is>
          <t>Norethynodrel</t>
        </is>
      </c>
      <c r="DE638" t="inlineStr">
        <is>
          <t>Norethynodrel</t>
        </is>
      </c>
      <c r="DF638" t="inlineStr">
        <is>
          <t>Norethynodrel</t>
        </is>
      </c>
      <c r="DG638" t="inlineStr">
        <is>
          <t>Norethynodrel</t>
        </is>
      </c>
      <c r="DH638" t="inlineStr">
        <is>
          <t>Norethynodrel</t>
        </is>
      </c>
    </row>
    <row r="639" ht="12.75" customHeight="1">
      <c r="DD639" t="inlineStr">
        <is>
          <t>Norgestrel</t>
        </is>
      </c>
      <c r="DE639" t="inlineStr">
        <is>
          <t>Norgestrel</t>
        </is>
      </c>
      <c r="DF639" t="inlineStr">
        <is>
          <t>Norgestrel</t>
        </is>
      </c>
      <c r="DG639" t="inlineStr">
        <is>
          <t>Norgestrel</t>
        </is>
      </c>
      <c r="DH639" t="inlineStr">
        <is>
          <t>Norgestrel</t>
        </is>
      </c>
    </row>
    <row r="640" ht="12.75" customHeight="1">
      <c r="DD640" t="inlineStr">
        <is>
          <t>o,p'-DDT</t>
        </is>
      </c>
      <c r="DE640" t="inlineStr">
        <is>
          <t>o,p'-DDT</t>
        </is>
      </c>
      <c r="DF640" t="inlineStr">
        <is>
          <t>o,p'-DDT</t>
        </is>
      </c>
      <c r="DG640" t="inlineStr">
        <is>
          <t>o,p'-DDT</t>
        </is>
      </c>
      <c r="DH640" t="inlineStr">
        <is>
          <t>o,p'-DDT</t>
        </is>
      </c>
    </row>
    <row r="641" ht="12.75" customHeight="1">
      <c r="DD641" t="inlineStr">
        <is>
          <t>o-Aminoazotoluene</t>
        </is>
      </c>
      <c r="DE641" t="inlineStr">
        <is>
          <t>o-Aminoazotoluene</t>
        </is>
      </c>
      <c r="DF641" t="inlineStr">
        <is>
          <t>o-Aminoazotoluene</t>
        </is>
      </c>
      <c r="DG641" t="inlineStr">
        <is>
          <t>o-Aminoazotoluene</t>
        </is>
      </c>
      <c r="DH641" t="inlineStr">
        <is>
          <t>o-Aminoazotoluene</t>
        </is>
      </c>
    </row>
    <row r="642" ht="12.75" customHeight="1">
      <c r="DD642" t="inlineStr">
        <is>
          <t>o-Anisidine</t>
        </is>
      </c>
      <c r="DE642" t="inlineStr">
        <is>
          <t>o-Anisidine</t>
        </is>
      </c>
      <c r="DF642" t="inlineStr">
        <is>
          <t>o-Anisidine</t>
        </is>
      </c>
      <c r="DG642" t="inlineStr">
        <is>
          <t>o-Anisidine</t>
        </is>
      </c>
      <c r="DH642" t="inlineStr">
        <is>
          <t>o-Anisidine</t>
        </is>
      </c>
    </row>
    <row r="643" ht="12.75" customHeight="1">
      <c r="DD643" t="inlineStr">
        <is>
          <t>o-Anisidine hydrochloride</t>
        </is>
      </c>
      <c r="DE643" t="inlineStr">
        <is>
          <t>o-Anisidine hydrochloride</t>
        </is>
      </c>
      <c r="DF643" t="inlineStr">
        <is>
          <t>o-Anisidine hydrochloride</t>
        </is>
      </c>
      <c r="DG643" t="inlineStr">
        <is>
          <t>o-Anisidine hydrochloride</t>
        </is>
      </c>
      <c r="DH643" t="inlineStr">
        <is>
          <t>o-Anisidine hydrochloride</t>
        </is>
      </c>
    </row>
    <row r="644" ht="12.75" customHeight="1">
      <c r="DD644" t="inlineStr">
        <is>
          <t>Ochratoxin A</t>
        </is>
      </c>
      <c r="DE644" t="inlineStr">
        <is>
          <t>Ochratoxin A</t>
        </is>
      </c>
      <c r="DF644" t="inlineStr">
        <is>
          <t>Ochratoxin A</t>
        </is>
      </c>
      <c r="DG644" t="inlineStr">
        <is>
          <t>Ochratoxin A</t>
        </is>
      </c>
      <c r="DH644" t="inlineStr">
        <is>
          <t>Ochratoxin A</t>
        </is>
      </c>
    </row>
    <row r="645" ht="12.75" customHeight="1">
      <c r="DD645" t="inlineStr">
        <is>
          <t>o-Dinitrobenzene</t>
        </is>
      </c>
      <c r="DE645" t="inlineStr">
        <is>
          <t>o-Dinitrobenzene</t>
        </is>
      </c>
      <c r="DF645" t="inlineStr">
        <is>
          <t>o-Dinitrobenzene</t>
        </is>
      </c>
      <c r="DG645" t="inlineStr">
        <is>
          <t>o-Dinitrobenzene</t>
        </is>
      </c>
      <c r="DH645" t="inlineStr">
        <is>
          <t>o-Dinitrobenzene</t>
        </is>
      </c>
    </row>
    <row r="646" ht="12.75" customHeight="1">
      <c r="DD646" t="inlineStr">
        <is>
          <t>Oil Orange SS</t>
        </is>
      </c>
      <c r="DE646" t="inlineStr">
        <is>
          <t>Oil Orange SS</t>
        </is>
      </c>
      <c r="DF646" t="inlineStr">
        <is>
          <t>Oil Orange SS</t>
        </is>
      </c>
      <c r="DG646" t="inlineStr">
        <is>
          <t>Oil Orange SS</t>
        </is>
      </c>
      <c r="DH646" t="inlineStr">
        <is>
          <t>Oil Orange SS</t>
        </is>
      </c>
    </row>
    <row r="647" ht="12.75" customHeight="1">
      <c r="DD647" t="inlineStr">
        <is>
          <t>o-Nitroanisole</t>
        </is>
      </c>
      <c r="DE647" t="inlineStr">
        <is>
          <t>o-Nitroanisole</t>
        </is>
      </c>
      <c r="DF647" t="inlineStr">
        <is>
          <t>o-Nitroanisole</t>
        </is>
      </c>
      <c r="DG647" t="inlineStr">
        <is>
          <t>o-Nitroanisole</t>
        </is>
      </c>
      <c r="DH647" t="inlineStr">
        <is>
          <t>o-Nitroanisole</t>
        </is>
      </c>
    </row>
    <row r="648" ht="12.75" customHeight="1">
      <c r="DD648" t="inlineStr">
        <is>
          <t>o-Nitrotoluene</t>
        </is>
      </c>
      <c r="DE648" t="inlineStr">
        <is>
          <t>o-Nitrotoluene</t>
        </is>
      </c>
      <c r="DF648" t="inlineStr">
        <is>
          <t>o-Nitrotoluene</t>
        </is>
      </c>
      <c r="DG648" t="inlineStr">
        <is>
          <t>o-Nitrotoluene</t>
        </is>
      </c>
      <c r="DH648" t="inlineStr">
        <is>
          <t>o-Nitrotoluene</t>
        </is>
      </c>
    </row>
    <row r="649" ht="12.75" customHeight="1">
      <c r="DD649" t="inlineStr">
        <is>
          <t>o-Phenylenediamine</t>
        </is>
      </c>
      <c r="DE649" t="inlineStr">
        <is>
          <t>o-Phenylenediamine</t>
        </is>
      </c>
      <c r="DF649" t="inlineStr">
        <is>
          <t>o-Phenylenediamine</t>
        </is>
      </c>
      <c r="DG649" t="inlineStr">
        <is>
          <t>o-Phenylenediamine</t>
        </is>
      </c>
      <c r="DH649" t="inlineStr">
        <is>
          <t>o-Phenylenediamine</t>
        </is>
      </c>
    </row>
    <row r="650" ht="12.75" customHeight="1">
      <c r="DD650" t="inlineStr">
        <is>
          <t>o-Phenylenediamine and its salts</t>
        </is>
      </c>
      <c r="DE650" t="inlineStr">
        <is>
          <t>o-Phenylenediamine and its salts</t>
        </is>
      </c>
      <c r="DF650" t="inlineStr">
        <is>
          <t>o-Phenylenediamine and its salts</t>
        </is>
      </c>
      <c r="DG650" t="inlineStr">
        <is>
          <t>o-Phenylenediamine and its salts</t>
        </is>
      </c>
      <c r="DH650" t="inlineStr">
        <is>
          <t>o-Phenylenediamine and its salts</t>
        </is>
      </c>
    </row>
    <row r="651" ht="12.75" customHeight="1">
      <c r="DD651" t="inlineStr">
        <is>
          <t>o-Phenylenediamine dihydochloride</t>
        </is>
      </c>
      <c r="DE651" t="inlineStr">
        <is>
          <t>o-Phenylenediamine dihydochloride</t>
        </is>
      </c>
      <c r="DF651" t="inlineStr">
        <is>
          <t>o-Phenylenediamine dihydochloride</t>
        </is>
      </c>
      <c r="DG651" t="inlineStr">
        <is>
          <t>o-Phenylenediamine dihydochloride</t>
        </is>
      </c>
      <c r="DH651" t="inlineStr">
        <is>
          <t>o-Phenylenediamine dihydochloride</t>
        </is>
      </c>
    </row>
    <row r="652" ht="12.75" customHeight="1">
      <c r="DD652" t="inlineStr">
        <is>
          <t>o-Phenylphenate, sodium</t>
        </is>
      </c>
      <c r="DE652" t="inlineStr">
        <is>
          <t>o-Phenylphenate, sodium</t>
        </is>
      </c>
      <c r="DF652" t="inlineStr">
        <is>
          <t>o-Phenylphenate, sodium</t>
        </is>
      </c>
      <c r="DG652" t="inlineStr">
        <is>
          <t>o-Phenylphenate, sodium</t>
        </is>
      </c>
      <c r="DH652" t="inlineStr">
        <is>
          <t>o-Phenylphenate, sodium</t>
        </is>
      </c>
    </row>
    <row r="653" ht="12.75" customHeight="1">
      <c r="DD653" t="inlineStr">
        <is>
          <t>o-Phenylphenol</t>
        </is>
      </c>
      <c r="DE653" t="inlineStr">
        <is>
          <t>o-Phenylphenol</t>
        </is>
      </c>
      <c r="DF653" t="inlineStr">
        <is>
          <t>o-Phenylphenol</t>
        </is>
      </c>
      <c r="DG653" t="inlineStr">
        <is>
          <t>o-Phenylphenol</t>
        </is>
      </c>
      <c r="DH653" t="inlineStr">
        <is>
          <t>o-Phenylphenol</t>
        </is>
      </c>
    </row>
    <row r="654" ht="12.75" customHeight="1">
      <c r="DD654" t="inlineStr">
        <is>
          <t>Oral contraceptives, combined</t>
        </is>
      </c>
      <c r="DE654" t="inlineStr">
        <is>
          <t>Oral contraceptives, combined</t>
        </is>
      </c>
      <c r="DF654" t="inlineStr">
        <is>
          <t>Oral contraceptives, combined</t>
        </is>
      </c>
      <c r="DG654" t="inlineStr">
        <is>
          <t>Oral contraceptives, combined</t>
        </is>
      </c>
      <c r="DH654" t="inlineStr">
        <is>
          <t>Oral contraceptives, combined</t>
        </is>
      </c>
    </row>
    <row r="655" ht="12.75" customHeight="1">
      <c r="DD655" t="inlineStr">
        <is>
          <t>Oral contraceptives, sequential</t>
        </is>
      </c>
      <c r="DE655" t="inlineStr">
        <is>
          <t>Oral contraceptives, sequential</t>
        </is>
      </c>
      <c r="DF655" t="inlineStr">
        <is>
          <t>Oral contraceptives, sequential</t>
        </is>
      </c>
      <c r="DG655" t="inlineStr">
        <is>
          <t>Oral contraceptives, sequential</t>
        </is>
      </c>
      <c r="DH655" t="inlineStr">
        <is>
          <t>Oral contraceptives, sequential</t>
        </is>
      </c>
    </row>
    <row r="656" ht="12.75" customHeight="1">
      <c r="DD656" t="inlineStr">
        <is>
          <t>Oryzalin</t>
        </is>
      </c>
      <c r="DE656" t="inlineStr">
        <is>
          <t>Oryzalin</t>
        </is>
      </c>
      <c r="DF656" t="inlineStr">
        <is>
          <t>Oryzalin</t>
        </is>
      </c>
      <c r="DG656" t="inlineStr">
        <is>
          <t>Oryzalin</t>
        </is>
      </c>
      <c r="DH656" t="inlineStr">
        <is>
          <t>Oryzalin</t>
        </is>
      </c>
    </row>
    <row r="657" ht="12.75" customHeight="1">
      <c r="DD657" t="inlineStr">
        <is>
          <t>o-Toluidine</t>
        </is>
      </c>
      <c r="DE657" t="inlineStr">
        <is>
          <t>o-Toluidine</t>
        </is>
      </c>
      <c r="DF657" t="inlineStr">
        <is>
          <t>o-Toluidine</t>
        </is>
      </c>
      <c r="DG657" t="inlineStr">
        <is>
          <t>o-Toluidine</t>
        </is>
      </c>
      <c r="DH657" t="inlineStr">
        <is>
          <t>o-Toluidine</t>
        </is>
      </c>
    </row>
    <row r="658" ht="12.75" customHeight="1">
      <c r="DD658" t="inlineStr">
        <is>
          <t>o-Toluidine hydrochloride</t>
        </is>
      </c>
      <c r="DE658" t="inlineStr">
        <is>
          <t>o-Toluidine hydrochloride</t>
        </is>
      </c>
      <c r="DF658" t="inlineStr">
        <is>
          <t>o-Toluidine hydrochloride</t>
        </is>
      </c>
      <c r="DG658" t="inlineStr">
        <is>
          <t>o-Toluidine hydrochloride</t>
        </is>
      </c>
      <c r="DH658" t="inlineStr">
        <is>
          <t>o-Toluidine hydrochloride</t>
        </is>
      </c>
    </row>
    <row r="659" ht="12.75" customHeight="1">
      <c r="DD659" t="inlineStr">
        <is>
          <t>Oxadiazon</t>
        </is>
      </c>
      <c r="DE659" t="inlineStr">
        <is>
          <t>Oxadiazon</t>
        </is>
      </c>
      <c r="DF659" t="inlineStr">
        <is>
          <t>Oxadiazon</t>
        </is>
      </c>
      <c r="DG659" t="inlineStr">
        <is>
          <t>Oxadiazon</t>
        </is>
      </c>
      <c r="DH659" t="inlineStr">
        <is>
          <t>Oxadiazon</t>
        </is>
      </c>
    </row>
    <row r="660" ht="12.75" customHeight="1">
      <c r="DD660" t="inlineStr">
        <is>
          <t>Oxazepam</t>
        </is>
      </c>
      <c r="DE660" t="inlineStr">
        <is>
          <t>Oxazepam</t>
        </is>
      </c>
      <c r="DF660" t="inlineStr">
        <is>
          <t>Oxazepam</t>
        </is>
      </c>
      <c r="DG660" t="inlineStr">
        <is>
          <t>Oxazepam</t>
        </is>
      </c>
      <c r="DH660" t="inlineStr">
        <is>
          <t>Oxazepam</t>
        </is>
      </c>
    </row>
    <row r="661" ht="12.75" customHeight="1">
      <c r="DD661" t="inlineStr">
        <is>
          <t>Oxydemeton methyl</t>
        </is>
      </c>
      <c r="DE661" t="inlineStr">
        <is>
          <t>Oxydemeton methyl</t>
        </is>
      </c>
      <c r="DF661" t="inlineStr">
        <is>
          <t>Oxydemeton methyl</t>
        </is>
      </c>
      <c r="DG661" t="inlineStr">
        <is>
          <t>Oxydemeton methyl</t>
        </is>
      </c>
      <c r="DH661" t="inlineStr">
        <is>
          <t>Oxydemeton methyl</t>
        </is>
      </c>
    </row>
    <row r="662" ht="12.75" customHeight="1">
      <c r="DD662" t="inlineStr">
        <is>
          <t>Oxymetholone</t>
        </is>
      </c>
      <c r="DE662" t="inlineStr">
        <is>
          <t>Oxymetholone</t>
        </is>
      </c>
      <c r="DF662" t="inlineStr">
        <is>
          <t>Oxymetholone</t>
        </is>
      </c>
      <c r="DG662" t="inlineStr">
        <is>
          <t>Oxymetholone</t>
        </is>
      </c>
      <c r="DH662" t="inlineStr">
        <is>
          <t>Oxymetholone</t>
        </is>
      </c>
    </row>
    <row r="663" ht="12.75" customHeight="1">
      <c r="DD663" t="inlineStr">
        <is>
          <t>Oxytetracycline (internal use)</t>
        </is>
      </c>
      <c r="DE663" t="inlineStr">
        <is>
          <t>Oxytetracycline (internal use)</t>
        </is>
      </c>
      <c r="DF663" t="inlineStr">
        <is>
          <t>Oxytetracycline (internal use)</t>
        </is>
      </c>
      <c r="DG663" t="inlineStr">
        <is>
          <t>Oxytetracycline (internal use)</t>
        </is>
      </c>
      <c r="DH663" t="inlineStr">
        <is>
          <t>Oxytetracycline (internal use)</t>
        </is>
      </c>
    </row>
    <row r="664" ht="12.75" customHeight="1">
      <c r="DD664" t="inlineStr">
        <is>
          <t>Oxytetracycline hydrochloride (internal use)</t>
        </is>
      </c>
      <c r="DE664" t="inlineStr">
        <is>
          <t>Oxytetracycline hydrochloride (internal use)</t>
        </is>
      </c>
      <c r="DF664" t="inlineStr">
        <is>
          <t>Oxytetracycline hydrochloride (internal use)</t>
        </is>
      </c>
      <c r="DG664" t="inlineStr">
        <is>
          <t>Oxytetracycline hydrochloride (internal use)</t>
        </is>
      </c>
      <c r="DH664" t="inlineStr">
        <is>
          <t>Oxytetracycline hydrochloride (internal use)</t>
        </is>
      </c>
    </row>
    <row r="665" ht="12.75" customHeight="1">
      <c r="DD665" t="inlineStr">
        <is>
          <t>Oxythioquinox (Chinomethionat)</t>
        </is>
      </c>
      <c r="DE665" t="inlineStr">
        <is>
          <t>Oxythioquinox (Chinomethionat)</t>
        </is>
      </c>
      <c r="DF665" t="inlineStr">
        <is>
          <t>Oxythioquinox (Chinomethionat)</t>
        </is>
      </c>
      <c r="DG665" t="inlineStr">
        <is>
          <t>Oxythioquinox (Chinomethionat)</t>
        </is>
      </c>
      <c r="DH665" t="inlineStr">
        <is>
          <t>Oxythioquinox (Chinomethionat)</t>
        </is>
      </c>
    </row>
    <row r="666" ht="12.75" customHeight="1">
      <c r="DD666" t="inlineStr">
        <is>
          <t>p,p'-DDT</t>
        </is>
      </c>
      <c r="DE666" t="inlineStr">
        <is>
          <t>p,p'-DDT</t>
        </is>
      </c>
      <c r="DF666" t="inlineStr">
        <is>
          <t>p,p'-DDT</t>
        </is>
      </c>
      <c r="DG666" t="inlineStr">
        <is>
          <t>p,p'-DDT</t>
        </is>
      </c>
      <c r="DH666" t="inlineStr">
        <is>
          <t>p,p'-DDT</t>
        </is>
      </c>
    </row>
    <row r="667" ht="12.75" customHeight="1">
      <c r="DD667" t="inlineStr">
        <is>
          <t>p-a,a,a-Tetrachlorotoluene</t>
        </is>
      </c>
      <c r="DE667" t="inlineStr">
        <is>
          <t>p-a,a,a-Tetrachlorotoluene</t>
        </is>
      </c>
      <c r="DF667" t="inlineStr">
        <is>
          <t>p-a,a,a-Tetrachlorotoluene</t>
        </is>
      </c>
      <c r="DG667" t="inlineStr">
        <is>
          <t>p-a,a,a-Tetrachlorotoluene</t>
        </is>
      </c>
      <c r="DH667" t="inlineStr">
        <is>
          <t>p-a,a,a-Tetrachlorotoluene</t>
        </is>
      </c>
    </row>
    <row r="668" ht="12.75" customHeight="1">
      <c r="DD668" t="inlineStr">
        <is>
          <t>Paclitaxel</t>
        </is>
      </c>
      <c r="DE668" t="inlineStr">
        <is>
          <t>Paclitaxel</t>
        </is>
      </c>
      <c r="DF668" t="inlineStr">
        <is>
          <t>Paclitaxel</t>
        </is>
      </c>
      <c r="DG668" t="inlineStr">
        <is>
          <t>Paclitaxel</t>
        </is>
      </c>
      <c r="DH668" t="inlineStr">
        <is>
          <t>Paclitaxel</t>
        </is>
      </c>
    </row>
    <row r="669" ht="12.75" customHeight="1">
      <c r="DD669" t="inlineStr">
        <is>
          <t>p-Aminoazobenzene</t>
        </is>
      </c>
      <c r="DE669" t="inlineStr">
        <is>
          <t>p-Aminoazobenzene</t>
        </is>
      </c>
      <c r="DF669" t="inlineStr">
        <is>
          <t>p-Aminoazobenzene</t>
        </is>
      </c>
      <c r="DG669" t="inlineStr">
        <is>
          <t>p-Aminoazobenzene</t>
        </is>
      </c>
      <c r="DH669" t="inlineStr">
        <is>
          <t>p-Aminoazobenzene</t>
        </is>
      </c>
    </row>
    <row r="670" ht="12.75" customHeight="1">
      <c r="DD670" t="inlineStr">
        <is>
          <t>p-chloro-α,α,α-trifluorotoluene (para-Chlorobenzotrifluoride, PCBTF)</t>
        </is>
      </c>
      <c r="DE670" t="inlineStr">
        <is>
          <t>p-chloro-α,α,α-trifluorotoluene (para-Chlorobenzotrifluoride, PCBTF)</t>
        </is>
      </c>
      <c r="DF670" t="inlineStr">
        <is>
          <t>p-chloro-α,α,α-trifluorotoluene (para-Chlorobenzotrifluoride, PCBTF)</t>
        </is>
      </c>
      <c r="DG670" t="inlineStr">
        <is>
          <t>p-chloro-α,α,α-trifluorotoluene (para-Chlorobenzotrifluoride, PCBTF)</t>
        </is>
      </c>
      <c r="DH670" t="inlineStr">
        <is>
          <t>p-chloro-α,α,α-trifluorotoluene (para-Chlorobenzotrifluoride, PCBTF)</t>
        </is>
      </c>
    </row>
    <row r="671" ht="12.75" customHeight="1">
      <c r="DD671" t="inlineStr">
        <is>
          <t>Panfuran S</t>
        </is>
      </c>
      <c r="DE671" t="inlineStr">
        <is>
          <t>Panfuran S</t>
        </is>
      </c>
      <c r="DF671" t="inlineStr">
        <is>
          <t>Panfuran S</t>
        </is>
      </c>
      <c r="DG671" t="inlineStr">
        <is>
          <t>Panfuran S</t>
        </is>
      </c>
      <c r="DH671" t="inlineStr">
        <is>
          <t>Panfuran S</t>
        </is>
      </c>
    </row>
    <row r="672" ht="12.75" customHeight="1">
      <c r="DD672" t="inlineStr">
        <is>
          <t>para-Nitroanisole</t>
        </is>
      </c>
      <c r="DE672" t="inlineStr">
        <is>
          <t>para-Nitroanisole</t>
        </is>
      </c>
      <c r="DF672" t="inlineStr">
        <is>
          <t>para-Nitroanisole</t>
        </is>
      </c>
      <c r="DG672" t="inlineStr">
        <is>
          <t>para-Nitroanisole</t>
        </is>
      </c>
      <c r="DH672" t="inlineStr">
        <is>
          <t>para-Nitroanisole</t>
        </is>
      </c>
    </row>
    <row r="673" ht="12.75" customHeight="1">
      <c r="DD673" t="inlineStr">
        <is>
          <t>Paramethadione</t>
        </is>
      </c>
      <c r="DE673" t="inlineStr">
        <is>
          <t>Paramethadione</t>
        </is>
      </c>
      <c r="DF673" t="inlineStr">
        <is>
          <t>Paramethadione</t>
        </is>
      </c>
      <c r="DG673" t="inlineStr">
        <is>
          <t>Paramethadione</t>
        </is>
      </c>
      <c r="DH673" t="inlineStr">
        <is>
          <t>Paramethadione</t>
        </is>
      </c>
    </row>
    <row r="674" ht="12.75" customHeight="1">
      <c r="DD674" t="inlineStr">
        <is>
          <t>Parathion</t>
        </is>
      </c>
      <c r="DE674" t="inlineStr">
        <is>
          <t>Parathion</t>
        </is>
      </c>
      <c r="DF674" t="inlineStr">
        <is>
          <t>Parathion</t>
        </is>
      </c>
      <c r="DG674" t="inlineStr">
        <is>
          <t>Parathion</t>
        </is>
      </c>
      <c r="DH674" t="inlineStr">
        <is>
          <t>Parathion</t>
        </is>
      </c>
    </row>
    <row r="675" ht="12.75" customHeight="1">
      <c r="DD675" t="inlineStr">
        <is>
          <t>p-Chloroaniline</t>
        </is>
      </c>
      <c r="DE675" t="inlineStr">
        <is>
          <t>p-Chloroaniline</t>
        </is>
      </c>
      <c r="DF675" t="inlineStr">
        <is>
          <t>p-Chloroaniline</t>
        </is>
      </c>
      <c r="DG675" t="inlineStr">
        <is>
          <t>p-Chloroaniline</t>
        </is>
      </c>
      <c r="DH675" t="inlineStr">
        <is>
          <t>p-Chloroaniline</t>
        </is>
      </c>
    </row>
    <row r="676" ht="12.75" customHeight="1">
      <c r="DD676" t="inlineStr">
        <is>
          <t>p-Chloroaniline hydrochloride</t>
        </is>
      </c>
      <c r="DE676" t="inlineStr">
        <is>
          <t>p-Chloroaniline hydrochloride</t>
        </is>
      </c>
      <c r="DF676" t="inlineStr">
        <is>
          <t>p-Chloroaniline hydrochloride</t>
        </is>
      </c>
      <c r="DG676" t="inlineStr">
        <is>
          <t>p-Chloroaniline hydrochloride</t>
        </is>
      </c>
      <c r="DH676" t="inlineStr">
        <is>
          <t>p-Chloroaniline hydrochloride</t>
        </is>
      </c>
    </row>
    <row r="677" ht="12.75" customHeight="1">
      <c r="DD677" t="inlineStr">
        <is>
          <t>p-Chloro-o-toluidine</t>
        </is>
      </c>
      <c r="DE677" t="inlineStr">
        <is>
          <t>p-Chloro-o-toluidine</t>
        </is>
      </c>
      <c r="DF677" t="inlineStr">
        <is>
          <t>p-Chloro-o-toluidine</t>
        </is>
      </c>
      <c r="DG677" t="inlineStr">
        <is>
          <t>p-Chloro-o-toluidine</t>
        </is>
      </c>
      <c r="DH677" t="inlineStr">
        <is>
          <t>p-Chloro-o-toluidine</t>
        </is>
      </c>
    </row>
    <row r="678" ht="12.75" customHeight="1">
      <c r="DD678" t="inlineStr">
        <is>
          <t>p-Chloro-o-toluidine, hydrochloride</t>
        </is>
      </c>
      <c r="DE678" t="inlineStr">
        <is>
          <t>p-Chloro-o-toluidine, hydrochloride</t>
        </is>
      </c>
      <c r="DF678" t="inlineStr">
        <is>
          <t>p-Chloro-o-toluidine, hydrochloride</t>
        </is>
      </c>
      <c r="DG678" t="inlineStr">
        <is>
          <t>p-Chloro-o-toluidine, hydrochloride</t>
        </is>
      </c>
      <c r="DH678" t="inlineStr">
        <is>
          <t>p-Chloro-o-toluidine, hydrochloride</t>
        </is>
      </c>
    </row>
    <row r="679" ht="12.75" customHeight="1">
      <c r="DD679" t="inlineStr">
        <is>
          <t>p-Chloro-o-toluidine, strong acid salts of</t>
        </is>
      </c>
      <c r="DE679" t="inlineStr">
        <is>
          <t>p-Chloro-o-toluidine, strong acid salts of</t>
        </is>
      </c>
      <c r="DF679" t="inlineStr">
        <is>
          <t>p-Chloro-o-toluidine, strong acid salts of</t>
        </is>
      </c>
      <c r="DG679" t="inlineStr">
        <is>
          <t>p-Chloro-o-toluidine, strong acid salts of</t>
        </is>
      </c>
      <c r="DH679" t="inlineStr">
        <is>
          <t>p-Chloro-o-toluidine, strong acid salts of</t>
        </is>
      </c>
    </row>
    <row r="680" ht="12.75" customHeight="1">
      <c r="DD680" t="inlineStr">
        <is>
          <t>p-Cresidine</t>
        </is>
      </c>
      <c r="DE680" t="inlineStr">
        <is>
          <t>p-Cresidine</t>
        </is>
      </c>
      <c r="DF680" t="inlineStr">
        <is>
          <t>p-Cresidine</t>
        </is>
      </c>
      <c r="DG680" t="inlineStr">
        <is>
          <t>p-Cresidine</t>
        </is>
      </c>
      <c r="DH680" t="inlineStr">
        <is>
          <t>p-Cresidine</t>
        </is>
      </c>
    </row>
    <row r="681" ht="12.75" customHeight="1">
      <c r="DD681" t="inlineStr">
        <is>
          <t>p-Dichlorobenzene</t>
        </is>
      </c>
      <c r="DE681" t="inlineStr">
        <is>
          <t>p-Dichlorobenzene</t>
        </is>
      </c>
      <c r="DF681" t="inlineStr">
        <is>
          <t>p-Dichlorobenzene</t>
        </is>
      </c>
      <c r="DG681" t="inlineStr">
        <is>
          <t>p-Dichlorobenzene</t>
        </is>
      </c>
      <c r="DH681" t="inlineStr">
        <is>
          <t>p-Dichlorobenzene</t>
        </is>
      </c>
    </row>
    <row r="682" ht="12.75" customHeight="1">
      <c r="DD682" t="inlineStr">
        <is>
          <t>p-Dinitrobenzene</t>
        </is>
      </c>
      <c r="DE682" t="inlineStr">
        <is>
          <t>p-Dinitrobenzene</t>
        </is>
      </c>
      <c r="DF682" t="inlineStr">
        <is>
          <t>p-Dinitrobenzene</t>
        </is>
      </c>
      <c r="DG682" t="inlineStr">
        <is>
          <t>p-Dinitrobenzene</t>
        </is>
      </c>
      <c r="DH682" t="inlineStr">
        <is>
          <t>p-Dinitrobenzene</t>
        </is>
      </c>
    </row>
    <row r="683" ht="12.75" customHeight="1">
      <c r="DD683" t="inlineStr">
        <is>
          <t>Penicillamine</t>
        </is>
      </c>
      <c r="DE683" t="inlineStr">
        <is>
          <t>Penicillamine</t>
        </is>
      </c>
      <c r="DF683" t="inlineStr">
        <is>
          <t>Penicillamine</t>
        </is>
      </c>
      <c r="DG683" t="inlineStr">
        <is>
          <t>Penicillamine</t>
        </is>
      </c>
      <c r="DH683" t="inlineStr">
        <is>
          <t>Penicillamine</t>
        </is>
      </c>
    </row>
    <row r="684" ht="12.75" customHeight="1">
      <c r="DD684" t="inlineStr">
        <is>
          <t>pentabromodiphenyl ether mixture [DE-71 (technical grade)]</t>
        </is>
      </c>
      <c r="DE684" t="inlineStr">
        <is>
          <t>pentabromodiphenyl ether mixture [DE-71 (technical grade)]</t>
        </is>
      </c>
      <c r="DF684" t="inlineStr">
        <is>
          <t>pentabromodiphenyl ether mixture [DE-71 (technical grade)]</t>
        </is>
      </c>
      <c r="DG684" t="inlineStr">
        <is>
          <t>pentabromodiphenyl ether mixture [DE-71 (technical grade)]</t>
        </is>
      </c>
      <c r="DH684" t="inlineStr">
        <is>
          <t>pentabromodiphenyl ether mixture [DE-71 (technical grade)]</t>
        </is>
      </c>
    </row>
    <row r="685" ht="12.75" customHeight="1">
      <c r="DD685" t="inlineStr">
        <is>
          <t>Pentachlorophenol</t>
        </is>
      </c>
      <c r="DE685" t="inlineStr">
        <is>
          <t>Pentachlorophenol</t>
        </is>
      </c>
      <c r="DF685" t="inlineStr">
        <is>
          <t>Pentachlorophenol</t>
        </is>
      </c>
      <c r="DG685" t="inlineStr">
        <is>
          <t>Pentachlorophenol</t>
        </is>
      </c>
      <c r="DH685" t="inlineStr">
        <is>
          <t>Pentachlorophenol</t>
        </is>
      </c>
    </row>
    <row r="686" ht="12.75" customHeight="1">
      <c r="DD686" t="inlineStr">
        <is>
          <t>Pentobarbital sodium</t>
        </is>
      </c>
      <c r="DE686" t="inlineStr">
        <is>
          <t>Pentobarbital sodium</t>
        </is>
      </c>
      <c r="DF686" t="inlineStr">
        <is>
          <t>Pentobarbital sodium</t>
        </is>
      </c>
      <c r="DG686" t="inlineStr">
        <is>
          <t>Pentobarbital sodium</t>
        </is>
      </c>
      <c r="DH686" t="inlineStr">
        <is>
          <t>Pentobarbital sodium</t>
        </is>
      </c>
    </row>
    <row r="687" ht="12.75" customHeight="1">
      <c r="DD687" t="inlineStr">
        <is>
          <t>Pentosan polysulfate sodium</t>
        </is>
      </c>
      <c r="DE687" t="inlineStr">
        <is>
          <t>Pentosan polysulfate sodium</t>
        </is>
      </c>
      <c r="DF687" t="inlineStr">
        <is>
          <t>Pentosan polysulfate sodium</t>
        </is>
      </c>
      <c r="DG687" t="inlineStr">
        <is>
          <t>Pentosan polysulfate sodium</t>
        </is>
      </c>
      <c r="DH687" t="inlineStr">
        <is>
          <t>Pentosan polysulfate sodium</t>
        </is>
      </c>
    </row>
    <row r="688" ht="12.75" customHeight="1">
      <c r="DD688" t="inlineStr">
        <is>
          <t>Pentostatin</t>
        </is>
      </c>
      <c r="DE688" t="inlineStr">
        <is>
          <t>Pentostatin</t>
        </is>
      </c>
      <c r="DF688" t="inlineStr">
        <is>
          <t>Pentostatin</t>
        </is>
      </c>
      <c r="DG688" t="inlineStr">
        <is>
          <t>Pentostatin</t>
        </is>
      </c>
      <c r="DH688" t="inlineStr">
        <is>
          <t>Pentostatin</t>
        </is>
      </c>
    </row>
    <row r="689" ht="12.75" customHeight="1">
      <c r="DD689" t="inlineStr">
        <is>
          <t>Perfluorooctane sulfonate (PFOS)</t>
        </is>
      </c>
      <c r="DE689" t="inlineStr">
        <is>
          <t>Perfluorooctane sulfonate (PFOS)</t>
        </is>
      </c>
      <c r="DF689" t="inlineStr">
        <is>
          <t>Perfluorooctane sulfonate (PFOS)</t>
        </is>
      </c>
      <c r="DG689" t="inlineStr">
        <is>
          <t>Perfluorooctane sulfonate (PFOS)</t>
        </is>
      </c>
      <c r="DH689" t="inlineStr">
        <is>
          <t>Perfluorooctane sulfonate (PFOS)</t>
        </is>
      </c>
    </row>
    <row r="690" ht="12.75" customHeight="1">
      <c r="DD690" t="inlineStr">
        <is>
          <t>Perfluorooctanoic acid (PFOA)</t>
        </is>
      </c>
      <c r="DE690" t="inlineStr">
        <is>
          <t>Perfluorooctanoic acid (PFOA)</t>
        </is>
      </c>
      <c r="DF690" t="inlineStr">
        <is>
          <t>Perfluorooctanoic acid (PFOA)</t>
        </is>
      </c>
      <c r="DG690" t="inlineStr">
        <is>
          <t>Perfluorooctanoic acid (PFOA)</t>
        </is>
      </c>
      <c r="DH690" t="inlineStr">
        <is>
          <t>Perfluorooctanoic acid (PFOA)</t>
        </is>
      </c>
    </row>
    <row r="691" ht="12.75" customHeight="1">
      <c r="DD691" t="inlineStr">
        <is>
          <t>Pertuzumab</t>
        </is>
      </c>
      <c r="DE691" t="inlineStr">
        <is>
          <t>Pertuzumab</t>
        </is>
      </c>
      <c r="DF691" t="inlineStr">
        <is>
          <t>Pertuzumab</t>
        </is>
      </c>
      <c r="DG691" t="inlineStr">
        <is>
          <t>Pertuzumab</t>
        </is>
      </c>
      <c r="DH691" t="inlineStr">
        <is>
          <t>Pertuzumab</t>
        </is>
      </c>
    </row>
    <row r="692" ht="12.75" customHeight="1">
      <c r="DD692" t="inlineStr">
        <is>
          <t>Phenacemide</t>
        </is>
      </c>
      <c r="DE692" t="inlineStr">
        <is>
          <t>Phenacemide</t>
        </is>
      </c>
      <c r="DF692" t="inlineStr">
        <is>
          <t>Phenacemide</t>
        </is>
      </c>
      <c r="DG692" t="inlineStr">
        <is>
          <t>Phenacemide</t>
        </is>
      </c>
      <c r="DH692" t="inlineStr">
        <is>
          <t>Phenacemide</t>
        </is>
      </c>
    </row>
    <row r="693" ht="12.75" customHeight="1">
      <c r="DD693" t="inlineStr">
        <is>
          <t>Phenacetin</t>
        </is>
      </c>
      <c r="DE693" t="inlineStr">
        <is>
          <t>Phenacetin</t>
        </is>
      </c>
      <c r="DF693" t="inlineStr">
        <is>
          <t>Phenacetin</t>
        </is>
      </c>
      <c r="DG693" t="inlineStr">
        <is>
          <t>Phenacetin</t>
        </is>
      </c>
      <c r="DH693" t="inlineStr">
        <is>
          <t>Phenacetin</t>
        </is>
      </c>
    </row>
    <row r="694" ht="12.75" customHeight="1">
      <c r="DD694" t="inlineStr">
        <is>
          <t>Phenazopyridine</t>
        </is>
      </c>
      <c r="DE694" t="inlineStr">
        <is>
          <t>Phenazopyridine</t>
        </is>
      </c>
      <c r="DF694" t="inlineStr">
        <is>
          <t>Phenazopyridine</t>
        </is>
      </c>
      <c r="DG694" t="inlineStr">
        <is>
          <t>Phenazopyridine</t>
        </is>
      </c>
      <c r="DH694" t="inlineStr">
        <is>
          <t>Phenazopyridine</t>
        </is>
      </c>
    </row>
    <row r="695" ht="12.75" customHeight="1">
      <c r="DD695" t="inlineStr">
        <is>
          <t>Phenazopyridine hydrochloride</t>
        </is>
      </c>
      <c r="DE695" t="inlineStr">
        <is>
          <t>Phenazopyridine hydrochloride</t>
        </is>
      </c>
      <c r="DF695" t="inlineStr">
        <is>
          <t>Phenazopyridine hydrochloride</t>
        </is>
      </c>
      <c r="DG695" t="inlineStr">
        <is>
          <t>Phenazopyridine hydrochloride</t>
        </is>
      </c>
      <c r="DH695" t="inlineStr">
        <is>
          <t>Phenazopyridine hydrochloride</t>
        </is>
      </c>
    </row>
    <row r="696" ht="12.75" customHeight="1">
      <c r="DD696" t="inlineStr">
        <is>
          <t>Phenesterin</t>
        </is>
      </c>
      <c r="DE696" t="inlineStr">
        <is>
          <t>Phenesterin</t>
        </is>
      </c>
      <c r="DF696" t="inlineStr">
        <is>
          <t>Phenesterin</t>
        </is>
      </c>
      <c r="DG696" t="inlineStr">
        <is>
          <t>Phenesterin</t>
        </is>
      </c>
      <c r="DH696" t="inlineStr">
        <is>
          <t>Phenesterin</t>
        </is>
      </c>
    </row>
    <row r="697" ht="12.75" customHeight="1">
      <c r="DD697" t="inlineStr">
        <is>
          <t>Phenobarbital</t>
        </is>
      </c>
      <c r="DE697" t="inlineStr">
        <is>
          <t>Phenobarbital</t>
        </is>
      </c>
      <c r="DF697" t="inlineStr">
        <is>
          <t>Phenobarbital</t>
        </is>
      </c>
      <c r="DG697" t="inlineStr">
        <is>
          <t>Phenobarbital</t>
        </is>
      </c>
      <c r="DH697" t="inlineStr">
        <is>
          <t>Phenobarbital</t>
        </is>
      </c>
    </row>
    <row r="698" ht="12.75" customHeight="1">
      <c r="DD698" t="inlineStr">
        <is>
          <t>Phenolphthalein</t>
        </is>
      </c>
      <c r="DE698" t="inlineStr">
        <is>
          <t>Phenolphthalein</t>
        </is>
      </c>
      <c r="DF698" t="inlineStr">
        <is>
          <t>Phenolphthalein</t>
        </is>
      </c>
      <c r="DG698" t="inlineStr">
        <is>
          <t>Phenolphthalein</t>
        </is>
      </c>
      <c r="DH698" t="inlineStr">
        <is>
          <t>Phenolphthalein</t>
        </is>
      </c>
    </row>
    <row r="699" ht="12.75" customHeight="1">
      <c r="DD699" t="inlineStr">
        <is>
          <t>Phenoxybenzamine</t>
        </is>
      </c>
      <c r="DE699" t="inlineStr">
        <is>
          <t>Phenoxybenzamine</t>
        </is>
      </c>
      <c r="DF699" t="inlineStr">
        <is>
          <t>Phenoxybenzamine</t>
        </is>
      </c>
      <c r="DG699" t="inlineStr">
        <is>
          <t>Phenoxybenzamine</t>
        </is>
      </c>
      <c r="DH699" t="inlineStr">
        <is>
          <t>Phenoxybenzamine</t>
        </is>
      </c>
    </row>
    <row r="700" ht="12.75" customHeight="1">
      <c r="DD700" t="inlineStr">
        <is>
          <t>Phenoxybenzamine hydrochloride</t>
        </is>
      </c>
      <c r="DE700" t="inlineStr">
        <is>
          <t>Phenoxybenzamine hydrochloride</t>
        </is>
      </c>
      <c r="DF700" t="inlineStr">
        <is>
          <t>Phenoxybenzamine hydrochloride</t>
        </is>
      </c>
      <c r="DG700" t="inlineStr">
        <is>
          <t>Phenoxybenzamine hydrochloride</t>
        </is>
      </c>
      <c r="DH700" t="inlineStr">
        <is>
          <t>Phenoxybenzamine hydrochloride</t>
        </is>
      </c>
    </row>
    <row r="701" ht="12.75" customHeight="1">
      <c r="DD701" t="inlineStr">
        <is>
          <t>Phenprocoumon</t>
        </is>
      </c>
      <c r="DE701" t="inlineStr">
        <is>
          <t>Phenprocoumon</t>
        </is>
      </c>
      <c r="DF701" t="inlineStr">
        <is>
          <t>Phenprocoumon</t>
        </is>
      </c>
      <c r="DG701" t="inlineStr">
        <is>
          <t>Phenprocoumon</t>
        </is>
      </c>
      <c r="DH701" t="inlineStr">
        <is>
          <t>Phenprocoumon</t>
        </is>
      </c>
    </row>
    <row r="702" ht="12.75" customHeight="1">
      <c r="DD702" t="inlineStr">
        <is>
          <t>Phenyl glycidyl ether</t>
        </is>
      </c>
      <c r="DE702" t="inlineStr">
        <is>
          <t>Phenyl glycidyl ether</t>
        </is>
      </c>
      <c r="DF702" t="inlineStr">
        <is>
          <t>Phenyl glycidyl ether</t>
        </is>
      </c>
      <c r="DG702" t="inlineStr">
        <is>
          <t>Phenyl glycidyl ether</t>
        </is>
      </c>
      <c r="DH702" t="inlineStr">
        <is>
          <t>Phenyl glycidyl ether</t>
        </is>
      </c>
    </row>
    <row r="703" ht="12.75" customHeight="1">
      <c r="DD703" t="inlineStr">
        <is>
          <t>Phenylhydrazine</t>
        </is>
      </c>
      <c r="DE703" t="inlineStr">
        <is>
          <t>Phenylhydrazine</t>
        </is>
      </c>
      <c r="DF703" t="inlineStr">
        <is>
          <t>Phenylhydrazine</t>
        </is>
      </c>
      <c r="DG703" t="inlineStr">
        <is>
          <t>Phenylhydrazine</t>
        </is>
      </c>
      <c r="DH703" t="inlineStr">
        <is>
          <t>Phenylhydrazine</t>
        </is>
      </c>
    </row>
    <row r="704" ht="12.75" customHeight="1">
      <c r="DD704" t="inlineStr">
        <is>
          <t>Phenylhydrazine and its salts</t>
        </is>
      </c>
      <c r="DE704" t="inlineStr">
        <is>
          <t>Phenylhydrazine and its salts</t>
        </is>
      </c>
      <c r="DF704" t="inlineStr">
        <is>
          <t>Phenylhydrazine and its salts</t>
        </is>
      </c>
      <c r="DG704" t="inlineStr">
        <is>
          <t>Phenylhydrazine and its salts</t>
        </is>
      </c>
      <c r="DH704" t="inlineStr">
        <is>
          <t>Phenylhydrazine and its salts</t>
        </is>
      </c>
    </row>
    <row r="705" ht="12.75" customHeight="1">
      <c r="DD705" t="inlineStr">
        <is>
          <t>Phenylhydrazine hydrochloride</t>
        </is>
      </c>
      <c r="DE705" t="inlineStr">
        <is>
          <t>Phenylhydrazine hydrochloride</t>
        </is>
      </c>
      <c r="DF705" t="inlineStr">
        <is>
          <t>Phenylhydrazine hydrochloride</t>
        </is>
      </c>
      <c r="DG705" t="inlineStr">
        <is>
          <t>Phenylhydrazine hydrochloride</t>
        </is>
      </c>
      <c r="DH705" t="inlineStr">
        <is>
          <t>Phenylhydrazine hydrochloride</t>
        </is>
      </c>
    </row>
    <row r="706" ht="12.75" customHeight="1">
      <c r="DD706" t="inlineStr">
        <is>
          <t>Phenylphosphine</t>
        </is>
      </c>
      <c r="DE706" t="inlineStr">
        <is>
          <t>Phenylphosphine</t>
        </is>
      </c>
      <c r="DF706" t="inlineStr">
        <is>
          <t>Phenylphosphine</t>
        </is>
      </c>
      <c r="DG706" t="inlineStr">
        <is>
          <t>Phenylphosphine</t>
        </is>
      </c>
      <c r="DH706" t="inlineStr">
        <is>
          <t>Phenylphosphine</t>
        </is>
      </c>
    </row>
    <row r="707" ht="12.75" customHeight="1">
      <c r="DD707" t="inlineStr">
        <is>
          <t>PhiP(2-Amino-1-methyl-6-phenylimidazol[4,5-b]pyridine)</t>
        </is>
      </c>
      <c r="DE707" t="inlineStr">
        <is>
          <t>PhiP(2-Amino-1-methyl-6-phenylimidazol[4,5-b]pyridine)</t>
        </is>
      </c>
      <c r="DF707" t="inlineStr">
        <is>
          <t>PhiP(2-Amino-1-methyl-6-phenylimidazol[4,5-b]pyridine)</t>
        </is>
      </c>
      <c r="DG707" t="inlineStr">
        <is>
          <t>PhiP(2-Amino-1-methyl-6-phenylimidazol[4,5-b]pyridine)</t>
        </is>
      </c>
      <c r="DH707" t="inlineStr">
        <is>
          <t>PhiP(2-Amino-1-methyl-6-phenylimidazol[4,5-b]pyridine)</t>
        </is>
      </c>
    </row>
    <row r="708" ht="12.75" customHeight="1">
      <c r="DD708" t="inlineStr">
        <is>
          <t>Pimozide</t>
        </is>
      </c>
      <c r="DE708" t="inlineStr">
        <is>
          <t>Pimozide</t>
        </is>
      </c>
      <c r="DF708" t="inlineStr">
        <is>
          <t>Pimozide</t>
        </is>
      </c>
      <c r="DG708" t="inlineStr">
        <is>
          <t>Pimozide</t>
        </is>
      </c>
      <c r="DH708" t="inlineStr">
        <is>
          <t>Pimozide</t>
        </is>
      </c>
    </row>
    <row r="709" ht="12.75" customHeight="1">
      <c r="DD709" t="inlineStr">
        <is>
          <t>Pioglitazone</t>
        </is>
      </c>
      <c r="DE709" t="inlineStr">
        <is>
          <t>Pioglitazone</t>
        </is>
      </c>
      <c r="DF709" t="inlineStr">
        <is>
          <t>Pioglitazone</t>
        </is>
      </c>
      <c r="DG709" t="inlineStr">
        <is>
          <t>Pioglitazone</t>
        </is>
      </c>
      <c r="DH709" t="inlineStr">
        <is>
          <t>Pioglitazone</t>
        </is>
      </c>
    </row>
    <row r="710" ht="12.75" customHeight="1">
      <c r="DD710" t="inlineStr">
        <is>
          <t>Pipobroman</t>
        </is>
      </c>
      <c r="DE710" t="inlineStr">
        <is>
          <t>Pipobroman</t>
        </is>
      </c>
      <c r="DF710" t="inlineStr">
        <is>
          <t>Pipobroman</t>
        </is>
      </c>
      <c r="DG710" t="inlineStr">
        <is>
          <t>Pipobroman</t>
        </is>
      </c>
      <c r="DH710" t="inlineStr">
        <is>
          <t>Pipobroman</t>
        </is>
      </c>
    </row>
    <row r="711" ht="12.75" customHeight="1">
      <c r="DD711" t="inlineStr">
        <is>
          <t>Pirimicarb</t>
        </is>
      </c>
      <c r="DE711" t="inlineStr">
        <is>
          <t>Pirimicarb</t>
        </is>
      </c>
      <c r="DF711" t="inlineStr">
        <is>
          <t>Pirimicarb</t>
        </is>
      </c>
      <c r="DG711" t="inlineStr">
        <is>
          <t>Pirimicarb</t>
        </is>
      </c>
      <c r="DH711" t="inlineStr">
        <is>
          <t>Pirimicarb</t>
        </is>
      </c>
    </row>
    <row r="712" ht="12.75" customHeight="1">
      <c r="DD712" t="inlineStr">
        <is>
          <t>Plicamycin</t>
        </is>
      </c>
      <c r="DE712" t="inlineStr">
        <is>
          <t>Plicamycin</t>
        </is>
      </c>
      <c r="DF712" t="inlineStr">
        <is>
          <t>Plicamycin</t>
        </is>
      </c>
      <c r="DG712" t="inlineStr">
        <is>
          <t>Plicamycin</t>
        </is>
      </c>
      <c r="DH712" t="inlineStr">
        <is>
          <t>Plicamycin</t>
        </is>
      </c>
    </row>
    <row r="713" ht="12.75" customHeight="1">
      <c r="DD713" t="inlineStr">
        <is>
          <t>p-Nitrosodiphenylamine</t>
        </is>
      </c>
      <c r="DE713" t="inlineStr">
        <is>
          <t>p-Nitrosodiphenylamine</t>
        </is>
      </c>
      <c r="DF713" t="inlineStr">
        <is>
          <t>p-Nitrosodiphenylamine</t>
        </is>
      </c>
      <c r="DG713" t="inlineStr">
        <is>
          <t>p-Nitrosodiphenylamine</t>
        </is>
      </c>
      <c r="DH713" t="inlineStr">
        <is>
          <t>p-Nitrosodiphenylamine</t>
        </is>
      </c>
    </row>
    <row r="714" ht="12.75" customHeight="1">
      <c r="DD714" t="inlineStr">
        <is>
          <t>Polybrominated biphenyls</t>
        </is>
      </c>
      <c r="DE714" t="inlineStr">
        <is>
          <t>Polybrominated biphenyls</t>
        </is>
      </c>
      <c r="DF714" t="inlineStr">
        <is>
          <t>Polybrominated biphenyls</t>
        </is>
      </c>
      <c r="DG714" t="inlineStr">
        <is>
          <t>Polybrominated biphenyls</t>
        </is>
      </c>
      <c r="DH714" t="inlineStr">
        <is>
          <t>Polybrominated biphenyls</t>
        </is>
      </c>
    </row>
    <row r="715" ht="12.75" customHeight="1">
      <c r="DD715" t="inlineStr">
        <is>
          <t>Polychlorinated biphenyls</t>
        </is>
      </c>
      <c r="DE715" t="inlineStr">
        <is>
          <t>Polychlorinated biphenyls</t>
        </is>
      </c>
      <c r="DF715" t="inlineStr">
        <is>
          <t>Polychlorinated biphenyls</t>
        </is>
      </c>
      <c r="DG715" t="inlineStr">
        <is>
          <t>Polychlorinated biphenyls</t>
        </is>
      </c>
      <c r="DH715" t="inlineStr">
        <is>
          <t>Polychlorinated biphenyls</t>
        </is>
      </c>
    </row>
    <row r="716" ht="12.75" customHeight="1">
      <c r="DD716" t="inlineStr">
        <is>
          <t>Polychlorinated dibenzofurans</t>
        </is>
      </c>
      <c r="DE716" t="inlineStr">
        <is>
          <t>Polychlorinated dibenzofurans</t>
        </is>
      </c>
      <c r="DF716" t="inlineStr">
        <is>
          <t>Polychlorinated dibenzofurans</t>
        </is>
      </c>
      <c r="DG716" t="inlineStr">
        <is>
          <t>Polychlorinated dibenzofurans</t>
        </is>
      </c>
      <c r="DH716" t="inlineStr">
        <is>
          <t>Polychlorinated dibenzofurans</t>
        </is>
      </c>
    </row>
    <row r="717" ht="12.75" customHeight="1">
      <c r="DD717" t="inlineStr">
        <is>
          <t>Polychlorinated dibenzo-p-dioxins</t>
        </is>
      </c>
      <c r="DE717" t="inlineStr">
        <is>
          <t>Polychlorinated dibenzo-p-dioxins</t>
        </is>
      </c>
      <c r="DF717" t="inlineStr">
        <is>
          <t>Polychlorinated dibenzo-p-dioxins</t>
        </is>
      </c>
      <c r="DG717" t="inlineStr">
        <is>
          <t>Polychlorinated dibenzo-p-dioxins</t>
        </is>
      </c>
      <c r="DH717" t="inlineStr">
        <is>
          <t>Polychlorinated dibenzo-p-dioxins</t>
        </is>
      </c>
    </row>
    <row r="718" ht="12.75" customHeight="1">
      <c r="DD718" t="inlineStr">
        <is>
          <t>Polygeenan</t>
        </is>
      </c>
      <c r="DE718" t="inlineStr">
        <is>
          <t>Polygeenan</t>
        </is>
      </c>
      <c r="DF718" t="inlineStr">
        <is>
          <t>Polygeenan</t>
        </is>
      </c>
      <c r="DG718" t="inlineStr">
        <is>
          <t>Polygeenan</t>
        </is>
      </c>
      <c r="DH718" t="inlineStr">
        <is>
          <t>Polygeenan</t>
        </is>
      </c>
    </row>
    <row r="719" ht="12.75" customHeight="1">
      <c r="DD719" t="inlineStr">
        <is>
          <t>Ponceau 3R</t>
        </is>
      </c>
      <c r="DE719" t="inlineStr">
        <is>
          <t>Ponceau 3R</t>
        </is>
      </c>
      <c r="DF719" t="inlineStr">
        <is>
          <t>Ponceau 3R</t>
        </is>
      </c>
      <c r="DG719" t="inlineStr">
        <is>
          <t>Ponceau 3R</t>
        </is>
      </c>
      <c r="DH719" t="inlineStr">
        <is>
          <t>Ponceau 3R</t>
        </is>
      </c>
    </row>
    <row r="720" ht="12.75" customHeight="1">
      <c r="DD720" t="inlineStr">
        <is>
          <t>Ponceau MX</t>
        </is>
      </c>
      <c r="DE720" t="inlineStr">
        <is>
          <t>Ponceau MX</t>
        </is>
      </c>
      <c r="DF720" t="inlineStr">
        <is>
          <t>Ponceau MX</t>
        </is>
      </c>
      <c r="DG720" t="inlineStr">
        <is>
          <t>Ponceau MX</t>
        </is>
      </c>
      <c r="DH720" t="inlineStr">
        <is>
          <t>Ponceau MX</t>
        </is>
      </c>
    </row>
    <row r="721" ht="12.75" customHeight="1">
      <c r="DD721" t="inlineStr">
        <is>
          <t>Potassium bromate</t>
        </is>
      </c>
      <c r="DE721" t="inlineStr">
        <is>
          <t>Potassium bromate</t>
        </is>
      </c>
      <c r="DF721" t="inlineStr">
        <is>
          <t>Potassium bromate</t>
        </is>
      </c>
      <c r="DG721" t="inlineStr">
        <is>
          <t>Potassium bromate</t>
        </is>
      </c>
      <c r="DH721" t="inlineStr">
        <is>
          <t>Potassium bromate</t>
        </is>
      </c>
    </row>
    <row r="722" ht="12.75" customHeight="1">
      <c r="DD722" t="inlineStr">
        <is>
          <t>Potassium cyanide</t>
        </is>
      </c>
      <c r="DE722" t="inlineStr">
        <is>
          <t>Potassium cyanide</t>
        </is>
      </c>
      <c r="DF722" t="inlineStr">
        <is>
          <t>Potassium cyanide</t>
        </is>
      </c>
      <c r="DG722" t="inlineStr">
        <is>
          <t>Potassium cyanide</t>
        </is>
      </c>
      <c r="DH722" t="inlineStr">
        <is>
          <t>Potassium cyanide</t>
        </is>
      </c>
    </row>
    <row r="723" ht="12.75" customHeight="1">
      <c r="DD723" t="inlineStr">
        <is>
          <t>Potassium dimethyldithiocarbamate</t>
        </is>
      </c>
      <c r="DE723" t="inlineStr">
        <is>
          <t>Potassium dimethyldithiocarbamate</t>
        </is>
      </c>
      <c r="DF723" t="inlineStr">
        <is>
          <t>Potassium dimethyldithiocarbamate</t>
        </is>
      </c>
      <c r="DG723" t="inlineStr">
        <is>
          <t>Potassium dimethyldithiocarbamate</t>
        </is>
      </c>
      <c r="DH723" t="inlineStr">
        <is>
          <t>Potassium dimethyldithiocarbamate</t>
        </is>
      </c>
    </row>
    <row r="724" ht="12.75" customHeight="1">
      <c r="DD724" t="inlineStr">
        <is>
          <t>Pravastatin sodium</t>
        </is>
      </c>
      <c r="DE724" t="inlineStr">
        <is>
          <t>Pravastatin sodium</t>
        </is>
      </c>
      <c r="DF724" t="inlineStr">
        <is>
          <t>Pravastatin sodium</t>
        </is>
      </c>
      <c r="DG724" t="inlineStr">
        <is>
          <t>Pravastatin sodium</t>
        </is>
      </c>
      <c r="DH724" t="inlineStr">
        <is>
          <t>Pravastatin sodium</t>
        </is>
      </c>
    </row>
    <row r="725" ht="12.75" customHeight="1">
      <c r="DD725" t="inlineStr">
        <is>
          <t>Prednisolone sodium phosphate</t>
        </is>
      </c>
      <c r="DE725" t="inlineStr">
        <is>
          <t>Prednisolone sodium phosphate</t>
        </is>
      </c>
      <c r="DF725" t="inlineStr">
        <is>
          <t>Prednisolone sodium phosphate</t>
        </is>
      </c>
      <c r="DG725" t="inlineStr">
        <is>
          <t>Prednisolone sodium phosphate</t>
        </is>
      </c>
      <c r="DH725" t="inlineStr">
        <is>
          <t>Prednisolone sodium phosphate</t>
        </is>
      </c>
    </row>
    <row r="726" ht="12.75" customHeight="1">
      <c r="DD726" t="inlineStr">
        <is>
          <t>Primidone</t>
        </is>
      </c>
      <c r="DE726" t="inlineStr">
        <is>
          <t>Primidone</t>
        </is>
      </c>
      <c r="DF726" t="inlineStr">
        <is>
          <t>Primidone</t>
        </is>
      </c>
      <c r="DG726" t="inlineStr">
        <is>
          <t>Primidone</t>
        </is>
      </c>
      <c r="DH726" t="inlineStr">
        <is>
          <t>Primidone</t>
        </is>
      </c>
    </row>
    <row r="727" ht="12.75" customHeight="1">
      <c r="DD727" t="inlineStr">
        <is>
          <t>Procarbazine</t>
        </is>
      </c>
      <c r="DE727" t="inlineStr">
        <is>
          <t>Procarbazine</t>
        </is>
      </c>
      <c r="DF727" t="inlineStr">
        <is>
          <t>Procarbazine</t>
        </is>
      </c>
      <c r="DG727" t="inlineStr">
        <is>
          <t>Procarbazine</t>
        </is>
      </c>
      <c r="DH727" t="inlineStr">
        <is>
          <t>Procarbazine</t>
        </is>
      </c>
    </row>
    <row r="728" ht="12.75" customHeight="1">
      <c r="DD728" t="inlineStr">
        <is>
          <t>Procarbazine hydrochloride</t>
        </is>
      </c>
      <c r="DE728" t="inlineStr">
        <is>
          <t>Procarbazine hydrochloride</t>
        </is>
      </c>
      <c r="DF728" t="inlineStr">
        <is>
          <t>Procarbazine hydrochloride</t>
        </is>
      </c>
      <c r="DG728" t="inlineStr">
        <is>
          <t>Procarbazine hydrochloride</t>
        </is>
      </c>
      <c r="DH728" t="inlineStr">
        <is>
          <t>Procarbazine hydrochloride</t>
        </is>
      </c>
    </row>
    <row r="729" ht="12.75" customHeight="1">
      <c r="DD729" t="inlineStr">
        <is>
          <t>Procymidone</t>
        </is>
      </c>
      <c r="DE729" t="inlineStr">
        <is>
          <t>Procymidone</t>
        </is>
      </c>
      <c r="DF729" t="inlineStr">
        <is>
          <t>Procymidone</t>
        </is>
      </c>
      <c r="DG729" t="inlineStr">
        <is>
          <t>Procymidone</t>
        </is>
      </c>
      <c r="DH729" t="inlineStr">
        <is>
          <t>Procymidone</t>
        </is>
      </c>
    </row>
    <row r="730" ht="12.75" customHeight="1">
      <c r="DD730" t="inlineStr">
        <is>
          <t>Progesterone</t>
        </is>
      </c>
      <c r="DE730" t="inlineStr">
        <is>
          <t>Progesterone</t>
        </is>
      </c>
      <c r="DF730" t="inlineStr">
        <is>
          <t>Progesterone</t>
        </is>
      </c>
      <c r="DG730" t="inlineStr">
        <is>
          <t>Progesterone</t>
        </is>
      </c>
      <c r="DH730" t="inlineStr">
        <is>
          <t>Progesterone</t>
        </is>
      </c>
    </row>
    <row r="731" ht="12.75" customHeight="1">
      <c r="DD731" t="inlineStr">
        <is>
          <t>Pronamide</t>
        </is>
      </c>
      <c r="DE731" t="inlineStr">
        <is>
          <t>Pronamide</t>
        </is>
      </c>
      <c r="DF731" t="inlineStr">
        <is>
          <t>Pronamide</t>
        </is>
      </c>
      <c r="DG731" t="inlineStr">
        <is>
          <t>Pronamide</t>
        </is>
      </c>
      <c r="DH731" t="inlineStr">
        <is>
          <t>Pronamide</t>
        </is>
      </c>
    </row>
    <row r="732" ht="12.75" customHeight="1">
      <c r="DD732" t="inlineStr">
        <is>
          <t>Propachlor</t>
        </is>
      </c>
      <c r="DE732" t="inlineStr">
        <is>
          <t>Propachlor</t>
        </is>
      </c>
      <c r="DF732" t="inlineStr">
        <is>
          <t>Propachlor</t>
        </is>
      </c>
      <c r="DG732" t="inlineStr">
        <is>
          <t>Propachlor</t>
        </is>
      </c>
      <c r="DH732" t="inlineStr">
        <is>
          <t>Propachlor</t>
        </is>
      </c>
    </row>
    <row r="733" ht="12.75" customHeight="1">
      <c r="DD733" t="inlineStr">
        <is>
          <t>Propargite</t>
        </is>
      </c>
      <c r="DE733" t="inlineStr">
        <is>
          <t>Propargite</t>
        </is>
      </c>
      <c r="DF733" t="inlineStr">
        <is>
          <t>Propargite</t>
        </is>
      </c>
      <c r="DG733" t="inlineStr">
        <is>
          <t>Propargite</t>
        </is>
      </c>
      <c r="DH733" t="inlineStr">
        <is>
          <t>Propargite</t>
        </is>
      </c>
    </row>
    <row r="734" ht="12.75" customHeight="1">
      <c r="DD734" t="inlineStr">
        <is>
          <t>Propazine</t>
        </is>
      </c>
      <c r="DE734" t="inlineStr">
        <is>
          <t>Propazine</t>
        </is>
      </c>
      <c r="DF734" t="inlineStr">
        <is>
          <t>Propazine</t>
        </is>
      </c>
      <c r="DG734" t="inlineStr">
        <is>
          <t>Propazine</t>
        </is>
      </c>
      <c r="DH734" t="inlineStr">
        <is>
          <t>Propazine</t>
        </is>
      </c>
    </row>
    <row r="735" ht="12.75" customHeight="1">
      <c r="DD735" t="inlineStr">
        <is>
          <t>Propoxur</t>
        </is>
      </c>
      <c r="DE735" t="inlineStr">
        <is>
          <t>Propoxur</t>
        </is>
      </c>
      <c r="DF735" t="inlineStr">
        <is>
          <t>Propoxur</t>
        </is>
      </c>
      <c r="DG735" t="inlineStr">
        <is>
          <t>Propoxur</t>
        </is>
      </c>
      <c r="DH735" t="inlineStr">
        <is>
          <t>Propoxur</t>
        </is>
      </c>
    </row>
    <row r="736" ht="12.75" customHeight="1">
      <c r="DD736" t="inlineStr">
        <is>
          <t>Propylene glycol mono-t-butyl ether</t>
        </is>
      </c>
      <c r="DE736" t="inlineStr">
        <is>
          <t>Propylene glycol mono-t-butyl ether</t>
        </is>
      </c>
      <c r="DF736" t="inlineStr">
        <is>
          <t>Propylene glycol mono-t-butyl ether</t>
        </is>
      </c>
      <c r="DG736" t="inlineStr">
        <is>
          <t>Propylene glycol mono-t-butyl ether</t>
        </is>
      </c>
      <c r="DH736" t="inlineStr">
        <is>
          <t>Propylene glycol mono-t-butyl ether</t>
        </is>
      </c>
    </row>
    <row r="737" ht="12.75" customHeight="1">
      <c r="DD737" t="inlineStr">
        <is>
          <t>Propylene oxide</t>
        </is>
      </c>
      <c r="DE737" t="inlineStr">
        <is>
          <t>Propylene oxide</t>
        </is>
      </c>
      <c r="DF737" t="inlineStr">
        <is>
          <t>Propylene oxide</t>
        </is>
      </c>
      <c r="DG737" t="inlineStr">
        <is>
          <t>Propylene oxide</t>
        </is>
      </c>
      <c r="DH737" t="inlineStr">
        <is>
          <t>Propylene oxide</t>
        </is>
      </c>
    </row>
    <row r="738" ht="12.75" customHeight="1">
      <c r="DD738" t="inlineStr">
        <is>
          <t>Propylthiouracil</t>
        </is>
      </c>
      <c r="DE738" t="inlineStr">
        <is>
          <t>Propylthiouracil</t>
        </is>
      </c>
      <c r="DF738" t="inlineStr">
        <is>
          <t>Propylthiouracil</t>
        </is>
      </c>
      <c r="DG738" t="inlineStr">
        <is>
          <t>Propylthiouracil</t>
        </is>
      </c>
      <c r="DH738" t="inlineStr">
        <is>
          <t>Propylthiouracil</t>
        </is>
      </c>
    </row>
    <row r="739" ht="12.75" customHeight="1">
      <c r="DD739" t="inlineStr">
        <is>
          <t>Pulegone</t>
        </is>
      </c>
      <c r="DE739" t="inlineStr">
        <is>
          <t>Pulegone</t>
        </is>
      </c>
      <c r="DF739" t="inlineStr">
        <is>
          <t>Pulegone</t>
        </is>
      </c>
      <c r="DG739" t="inlineStr">
        <is>
          <t>Pulegone</t>
        </is>
      </c>
      <c r="DH739" t="inlineStr">
        <is>
          <t>Pulegone</t>
        </is>
      </c>
    </row>
    <row r="740" ht="12.75" customHeight="1">
      <c r="DD740" t="inlineStr">
        <is>
          <t>Pymetrozine</t>
        </is>
      </c>
      <c r="DE740" t="inlineStr">
        <is>
          <t>Pymetrozine</t>
        </is>
      </c>
      <c r="DF740" t="inlineStr">
        <is>
          <t>Pymetrozine</t>
        </is>
      </c>
      <c r="DG740" t="inlineStr">
        <is>
          <t>Pymetrozine</t>
        </is>
      </c>
      <c r="DH740" t="inlineStr">
        <is>
          <t>Pymetrozine</t>
        </is>
      </c>
    </row>
    <row r="741" ht="12.75" customHeight="1">
      <c r="DD741" t="inlineStr">
        <is>
          <t>Pyridine</t>
        </is>
      </c>
      <c r="DE741" t="inlineStr">
        <is>
          <t>Pyridine</t>
        </is>
      </c>
      <c r="DF741" t="inlineStr">
        <is>
          <t>Pyridine</t>
        </is>
      </c>
      <c r="DG741" t="inlineStr">
        <is>
          <t>Pyridine</t>
        </is>
      </c>
      <c r="DH741" t="inlineStr">
        <is>
          <t>Pyridine</t>
        </is>
      </c>
    </row>
    <row r="742" ht="12.75" customHeight="1">
      <c r="DD742" t="inlineStr">
        <is>
          <t>Pyrimethamine</t>
        </is>
      </c>
      <c r="DE742" t="inlineStr">
        <is>
          <t>Pyrimethamine</t>
        </is>
      </c>
      <c r="DF742" t="inlineStr">
        <is>
          <t>Pyrimethamine</t>
        </is>
      </c>
      <c r="DG742" t="inlineStr">
        <is>
          <t>Pyrimethamine</t>
        </is>
      </c>
      <c r="DH742" t="inlineStr">
        <is>
          <t>Pyrimethamine</t>
        </is>
      </c>
    </row>
    <row r="743" ht="12.75" customHeight="1">
      <c r="DD743" t="inlineStr">
        <is>
          <t>Quazepam</t>
        </is>
      </c>
      <c r="DE743" t="inlineStr">
        <is>
          <t>Quazepam</t>
        </is>
      </c>
      <c r="DF743" t="inlineStr">
        <is>
          <t>Quazepam</t>
        </is>
      </c>
      <c r="DG743" t="inlineStr">
        <is>
          <t>Quazepam</t>
        </is>
      </c>
      <c r="DH743" t="inlineStr">
        <is>
          <t>Quazepam</t>
        </is>
      </c>
    </row>
    <row r="744" ht="12.75" customHeight="1">
      <c r="DD744" t="inlineStr">
        <is>
          <t>Quinoline and its strong acid salts</t>
        </is>
      </c>
      <c r="DE744" t="inlineStr">
        <is>
          <t>Quinoline and its strong acid salts</t>
        </is>
      </c>
      <c r="DF744" t="inlineStr">
        <is>
          <t>Quinoline and its strong acid salts</t>
        </is>
      </c>
      <c r="DG744" t="inlineStr">
        <is>
          <t>Quinoline and its strong acid salts</t>
        </is>
      </c>
      <c r="DH744" t="inlineStr">
        <is>
          <t>Quinoline and its strong acid salts</t>
        </is>
      </c>
    </row>
    <row r="745" ht="12.75" customHeight="1">
      <c r="DD745" t="inlineStr">
        <is>
          <t>Quizalofop-ethyl</t>
        </is>
      </c>
      <c r="DE745" t="inlineStr">
        <is>
          <t>Quizalofop-ethyl</t>
        </is>
      </c>
      <c r="DF745" t="inlineStr">
        <is>
          <t>Quizalofop-ethyl</t>
        </is>
      </c>
      <c r="DG745" t="inlineStr">
        <is>
          <t>Quizalofop-ethyl</t>
        </is>
      </c>
      <c r="DH745" t="inlineStr">
        <is>
          <t>Quizalofop-ethyl</t>
        </is>
      </c>
    </row>
    <row r="746" ht="12.75" customHeight="1">
      <c r="DD746" t="inlineStr">
        <is>
          <t>Radionuclides</t>
        </is>
      </c>
      <c r="DE746" t="inlineStr">
        <is>
          <t>Radionuclides</t>
        </is>
      </c>
      <c r="DF746" t="inlineStr">
        <is>
          <t>Radionuclides</t>
        </is>
      </c>
      <c r="DG746" t="inlineStr">
        <is>
          <t>Radionuclides</t>
        </is>
      </c>
      <c r="DH746" t="inlineStr">
        <is>
          <t>Radionuclides</t>
        </is>
      </c>
    </row>
    <row r="747" ht="12.75" customHeight="1">
      <c r="DD747" t="inlineStr">
        <is>
          <t>Reserpine</t>
        </is>
      </c>
      <c r="DE747" t="inlineStr">
        <is>
          <t>Reserpine</t>
        </is>
      </c>
      <c r="DF747" t="inlineStr">
        <is>
          <t>Reserpine</t>
        </is>
      </c>
      <c r="DG747" t="inlineStr">
        <is>
          <t>Reserpine</t>
        </is>
      </c>
      <c r="DH747" t="inlineStr">
        <is>
          <t>Reserpine</t>
        </is>
      </c>
    </row>
    <row r="748" ht="12.75" customHeight="1">
      <c r="DD748" t="inlineStr">
        <is>
          <t>Residual (heavy) fuel oils</t>
        </is>
      </c>
      <c r="DE748" t="inlineStr">
        <is>
          <t>Residual (heavy) fuel oils</t>
        </is>
      </c>
      <c r="DF748" t="inlineStr">
        <is>
          <t>Residual (heavy) fuel oils</t>
        </is>
      </c>
      <c r="DG748" t="inlineStr">
        <is>
          <t>Residual (heavy) fuel oils</t>
        </is>
      </c>
      <c r="DH748" t="inlineStr">
        <is>
          <t>Residual (heavy) fuel oils</t>
        </is>
      </c>
    </row>
    <row r="749" ht="12.75" customHeight="1">
      <c r="DD749" t="inlineStr">
        <is>
          <t>Resmethrin</t>
        </is>
      </c>
      <c r="DE749" t="inlineStr">
        <is>
          <t>Resmethrin</t>
        </is>
      </c>
      <c r="DF749" t="inlineStr">
        <is>
          <t>Resmethrin</t>
        </is>
      </c>
      <c r="DG749" t="inlineStr">
        <is>
          <t>Resmethrin</t>
        </is>
      </c>
      <c r="DH749" t="inlineStr">
        <is>
          <t>Resmethrin</t>
        </is>
      </c>
    </row>
    <row r="750" ht="12.75" customHeight="1">
      <c r="DD750" t="inlineStr">
        <is>
          <t>Retinol/retinyl esters, when in daily dosages in excess of 10,000 IU, or 3,000 retinol equivalents.</t>
        </is>
      </c>
      <c r="DE750" t="inlineStr">
        <is>
          <t>Retinol/retinyl esters, when in daily dosages in excess of 10,000 IU, or 3,000 retinol equivalents.</t>
        </is>
      </c>
      <c r="DF750" t="inlineStr">
        <is>
          <t>Retinol/retinyl esters, when in daily dosages in excess of 10,000 IU, or 3,000 retinol equivalents.</t>
        </is>
      </c>
      <c r="DG750" t="inlineStr">
        <is>
          <t>Retinol/retinyl esters, when in daily dosages in excess of 10,000 IU, or 3,000 retinol equivalents.</t>
        </is>
      </c>
      <c r="DH750" t="inlineStr">
        <is>
          <t>Retinol/retinyl esters, when in daily dosages in excess of 10,000 IU, or 3,000 retinol equivalents.</t>
        </is>
      </c>
    </row>
    <row r="751" ht="12.75" customHeight="1">
      <c r="DD751" t="inlineStr">
        <is>
          <t>Ribavirin</t>
        </is>
      </c>
      <c r="DE751" t="inlineStr">
        <is>
          <t>Ribavirin</t>
        </is>
      </c>
      <c r="DF751" t="inlineStr">
        <is>
          <t>Ribavirin</t>
        </is>
      </c>
      <c r="DG751" t="inlineStr">
        <is>
          <t>Ribavirin</t>
        </is>
      </c>
      <c r="DH751" t="inlineStr">
        <is>
          <t>Ribavirin</t>
        </is>
      </c>
    </row>
    <row r="752" ht="12.75" customHeight="1">
      <c r="DD752" t="inlineStr">
        <is>
          <t>Riddelliine</t>
        </is>
      </c>
      <c r="DE752" t="inlineStr">
        <is>
          <t>Riddelliine</t>
        </is>
      </c>
      <c r="DF752" t="inlineStr">
        <is>
          <t>Riddelliine</t>
        </is>
      </c>
      <c r="DG752" t="inlineStr">
        <is>
          <t>Riddelliine</t>
        </is>
      </c>
      <c r="DH752" t="inlineStr">
        <is>
          <t>Riddelliine</t>
        </is>
      </c>
    </row>
    <row r="753" ht="12.75" customHeight="1">
      <c r="DD753" t="inlineStr">
        <is>
          <t>Rifampin</t>
        </is>
      </c>
      <c r="DE753" t="inlineStr">
        <is>
          <t>Rifampin</t>
        </is>
      </c>
      <c r="DF753" t="inlineStr">
        <is>
          <t>Rifampin</t>
        </is>
      </c>
      <c r="DG753" t="inlineStr">
        <is>
          <t>Rifampin</t>
        </is>
      </c>
      <c r="DH753" t="inlineStr">
        <is>
          <t>Rifampin</t>
        </is>
      </c>
    </row>
    <row r="754" ht="12.75" customHeight="1">
      <c r="DD754" t="inlineStr">
        <is>
          <t>S,S,S-Tributyl phosphorotrithioate (Tribufos, DEF)</t>
        </is>
      </c>
      <c r="DE754" t="inlineStr">
        <is>
          <t>S,S,S-Tributyl phosphorotrithioate (Tribufos, DEF)</t>
        </is>
      </c>
      <c r="DF754" t="inlineStr">
        <is>
          <t>S,S,S-Tributyl phosphorotrithioate (Tribufos, DEF)</t>
        </is>
      </c>
      <c r="DG754" t="inlineStr">
        <is>
          <t>S,S,S-Tributyl phosphorotrithioate (Tribufos, DEF)</t>
        </is>
      </c>
      <c r="DH754" t="inlineStr">
        <is>
          <t>S,S,S-Tributyl phosphorotrithioate (Tribufos, DEF)</t>
        </is>
      </c>
    </row>
    <row r="755" ht="12.75" customHeight="1">
      <c r="DD755" t="inlineStr">
        <is>
          <t>Safrole</t>
        </is>
      </c>
      <c r="DE755" t="inlineStr">
        <is>
          <t>Safrole</t>
        </is>
      </c>
      <c r="DF755" t="inlineStr">
        <is>
          <t>Safrole</t>
        </is>
      </c>
      <c r="DG755" t="inlineStr">
        <is>
          <t>Safrole</t>
        </is>
      </c>
      <c r="DH755" t="inlineStr">
        <is>
          <t>Safrole</t>
        </is>
      </c>
    </row>
    <row r="756" ht="12.75" customHeight="1">
      <c r="DD756" t="inlineStr">
        <is>
          <t>Salted fish, Chinese-style</t>
        </is>
      </c>
      <c r="DE756" t="inlineStr">
        <is>
          <t>Salted fish, Chinese-style</t>
        </is>
      </c>
      <c r="DF756" t="inlineStr">
        <is>
          <t>Salted fish, Chinese-style</t>
        </is>
      </c>
      <c r="DG756" t="inlineStr">
        <is>
          <t>Salted fish, Chinese-style</t>
        </is>
      </c>
      <c r="DH756" t="inlineStr">
        <is>
          <t>Salted fish, Chinese-style</t>
        </is>
      </c>
    </row>
    <row r="757" ht="12.75" customHeight="1">
      <c r="DD757" t="inlineStr">
        <is>
          <t>Secobarbital sodium</t>
        </is>
      </c>
      <c r="DE757" t="inlineStr">
        <is>
          <t>Secobarbital sodium</t>
        </is>
      </c>
      <c r="DF757" t="inlineStr">
        <is>
          <t>Secobarbital sodium</t>
        </is>
      </c>
      <c r="DG757" t="inlineStr">
        <is>
          <t>Secobarbital sodium</t>
        </is>
      </c>
      <c r="DH757" t="inlineStr">
        <is>
          <t>Secobarbital sodium</t>
        </is>
      </c>
    </row>
    <row r="758" ht="12.75" customHeight="1">
      <c r="DD758" t="inlineStr">
        <is>
          <t>Sedaxane</t>
        </is>
      </c>
      <c r="DE758" t="inlineStr">
        <is>
          <t>Sedaxane</t>
        </is>
      </c>
      <c r="DF758" t="inlineStr">
        <is>
          <t>Sedaxane</t>
        </is>
      </c>
      <c r="DG758" t="inlineStr">
        <is>
          <t>Sedaxane</t>
        </is>
      </c>
      <c r="DH758" t="inlineStr">
        <is>
          <t>Sedaxane</t>
        </is>
      </c>
    </row>
    <row r="759" ht="12.75" customHeight="1">
      <c r="DD759" t="inlineStr">
        <is>
          <t>Selenium sulfide</t>
        </is>
      </c>
      <c r="DE759" t="inlineStr">
        <is>
          <t>Selenium sulfide</t>
        </is>
      </c>
      <c r="DF759" t="inlineStr">
        <is>
          <t>Selenium sulfide</t>
        </is>
      </c>
      <c r="DG759" t="inlineStr">
        <is>
          <t>Selenium sulfide</t>
        </is>
      </c>
      <c r="DH759" t="inlineStr">
        <is>
          <t>Selenium sulfide</t>
        </is>
      </c>
    </row>
    <row r="760" ht="12.75" customHeight="1">
      <c r="DD760" t="inlineStr">
        <is>
          <t>Sermorelin acetate</t>
        </is>
      </c>
      <c r="DE760" t="inlineStr">
        <is>
          <t>Sermorelin acetate</t>
        </is>
      </c>
      <c r="DF760" t="inlineStr">
        <is>
          <t>Sermorelin acetate</t>
        </is>
      </c>
      <c r="DG760" t="inlineStr">
        <is>
          <t>Sermorelin acetate</t>
        </is>
      </c>
      <c r="DH760" t="inlineStr">
        <is>
          <t>Sermorelin acetate</t>
        </is>
      </c>
    </row>
    <row r="761" ht="12.75" customHeight="1">
      <c r="DD761" t="inlineStr">
        <is>
          <t>Shale-oils</t>
        </is>
      </c>
      <c r="DE761" t="inlineStr">
        <is>
          <t>Shale-oils</t>
        </is>
      </c>
      <c r="DF761" t="inlineStr">
        <is>
          <t>Shale-oils</t>
        </is>
      </c>
      <c r="DG761" t="inlineStr">
        <is>
          <t>Shale-oils</t>
        </is>
      </c>
      <c r="DH761" t="inlineStr">
        <is>
          <t>Shale-oils</t>
        </is>
      </c>
    </row>
    <row r="762" ht="12.75" customHeight="1">
      <c r="DD762" t="inlineStr">
        <is>
          <t>Silica, crystalline (airborne particles of respirable size)</t>
        </is>
      </c>
      <c r="DE762" t="inlineStr">
        <is>
          <t>Silica, crystalline (airborne particles of respirable size)</t>
        </is>
      </c>
      <c r="DF762" t="inlineStr">
        <is>
          <t>Silica, crystalline (airborne particles of respirable size)</t>
        </is>
      </c>
      <c r="DG762" t="inlineStr">
        <is>
          <t>Silica, crystalline (airborne particles of respirable size)</t>
        </is>
      </c>
      <c r="DH762" t="inlineStr">
        <is>
          <t>Silica, crystalline (airborne particles of respirable size)</t>
        </is>
      </c>
    </row>
    <row r="763" ht="12.75" customHeight="1">
      <c r="DD763" t="inlineStr">
        <is>
          <t>Simazine</t>
        </is>
      </c>
      <c r="DE763" t="inlineStr">
        <is>
          <t>Simazine</t>
        </is>
      </c>
      <c r="DF763" t="inlineStr">
        <is>
          <t>Simazine</t>
        </is>
      </c>
      <c r="DG763" t="inlineStr">
        <is>
          <t>Simazine</t>
        </is>
      </c>
      <c r="DH763" t="inlineStr">
        <is>
          <t>Simazine</t>
        </is>
      </c>
    </row>
    <row r="764" ht="12.75" customHeight="1">
      <c r="DD764" t="inlineStr">
        <is>
          <t>Sodium cyanide</t>
        </is>
      </c>
      <c r="DE764" t="inlineStr">
        <is>
          <t>Sodium cyanide</t>
        </is>
      </c>
      <c r="DF764" t="inlineStr">
        <is>
          <t>Sodium cyanide</t>
        </is>
      </c>
      <c r="DG764" t="inlineStr">
        <is>
          <t>Sodium cyanide</t>
        </is>
      </c>
      <c r="DH764" t="inlineStr">
        <is>
          <t>Sodium cyanide</t>
        </is>
      </c>
    </row>
    <row r="765" ht="12.75" customHeight="1">
      <c r="DD765" t="inlineStr">
        <is>
          <t>Sodium dimethyldithiocarbamate</t>
        </is>
      </c>
      <c r="DE765" t="inlineStr">
        <is>
          <t>Sodium dimethyldithiocarbamate</t>
        </is>
      </c>
      <c r="DF765" t="inlineStr">
        <is>
          <t>Sodium dimethyldithiocarbamate</t>
        </is>
      </c>
      <c r="DG765" t="inlineStr">
        <is>
          <t>Sodium dimethyldithiocarbamate</t>
        </is>
      </c>
      <c r="DH765" t="inlineStr">
        <is>
          <t>Sodium dimethyldithiocarbamate</t>
        </is>
      </c>
    </row>
    <row r="766" ht="12.75" customHeight="1">
      <c r="DD766" t="inlineStr">
        <is>
          <t>Sodium fluoroacetate</t>
        </is>
      </c>
      <c r="DE766" t="inlineStr">
        <is>
          <t>Sodium fluoroacetate</t>
        </is>
      </c>
      <c r="DF766" t="inlineStr">
        <is>
          <t>Sodium fluoroacetate</t>
        </is>
      </c>
      <c r="DG766" t="inlineStr">
        <is>
          <t>Sodium fluoroacetate</t>
        </is>
      </c>
      <c r="DH766" t="inlineStr">
        <is>
          <t>Sodium fluoroacetate</t>
        </is>
      </c>
    </row>
    <row r="767" ht="12.75" customHeight="1">
      <c r="DD767" t="inlineStr">
        <is>
          <t>Soots, tars, and mineral oils (untreated and mildly treated oils and used engine oils)</t>
        </is>
      </c>
      <c r="DE767" t="inlineStr">
        <is>
          <t>Soots, tars, and mineral oils (untreated and mildly treated oils and used engine oils)</t>
        </is>
      </c>
      <c r="DF767" t="inlineStr">
        <is>
          <t>Soots, tars, and mineral oils (untreated and mildly treated oils and used engine oils)</t>
        </is>
      </c>
      <c r="DG767" t="inlineStr">
        <is>
          <t>Soots, tars, and mineral oils (untreated and mildly treated oils and used engine oils)</t>
        </is>
      </c>
      <c r="DH767" t="inlineStr">
        <is>
          <t>Soots, tars, and mineral oils (untreated and mildly treated oils and used engine oils)</t>
        </is>
      </c>
    </row>
    <row r="768" ht="12.75" customHeight="1">
      <c r="DD768" t="inlineStr">
        <is>
          <t>Spirodiclofen</t>
        </is>
      </c>
      <c r="DE768" t="inlineStr">
        <is>
          <t>Spirodiclofen</t>
        </is>
      </c>
      <c r="DF768" t="inlineStr">
        <is>
          <t>Spirodiclofen</t>
        </is>
      </c>
      <c r="DG768" t="inlineStr">
        <is>
          <t>Spirodiclofen</t>
        </is>
      </c>
      <c r="DH768" t="inlineStr">
        <is>
          <t>Spirodiclofen</t>
        </is>
      </c>
    </row>
    <row r="769" ht="12.75" customHeight="1">
      <c r="DD769" t="inlineStr">
        <is>
          <t>Spironolactone</t>
        </is>
      </c>
      <c r="DE769" t="inlineStr">
        <is>
          <t>Spironolactone</t>
        </is>
      </c>
      <c r="DF769" t="inlineStr">
        <is>
          <t>Spironolactone</t>
        </is>
      </c>
      <c r="DG769" t="inlineStr">
        <is>
          <t>Spironolactone</t>
        </is>
      </c>
      <c r="DH769" t="inlineStr">
        <is>
          <t>Spironolactone</t>
        </is>
      </c>
    </row>
    <row r="770" ht="12.75" customHeight="1">
      <c r="DD770" t="inlineStr">
        <is>
          <t>Stanozolol</t>
        </is>
      </c>
      <c r="DE770" t="inlineStr">
        <is>
          <t>Stanozolol</t>
        </is>
      </c>
      <c r="DF770" t="inlineStr">
        <is>
          <t>Stanozolol</t>
        </is>
      </c>
      <c r="DG770" t="inlineStr">
        <is>
          <t>Stanozolol</t>
        </is>
      </c>
      <c r="DH770" t="inlineStr">
        <is>
          <t>Stanozolol</t>
        </is>
      </c>
    </row>
    <row r="771" ht="12.75" customHeight="1">
      <c r="DD771" t="inlineStr">
        <is>
          <t>Sterigmatocystin</t>
        </is>
      </c>
      <c r="DE771" t="inlineStr">
        <is>
          <t>Sterigmatocystin</t>
        </is>
      </c>
      <c r="DF771" t="inlineStr">
        <is>
          <t>Sterigmatocystin</t>
        </is>
      </c>
      <c r="DG771" t="inlineStr">
        <is>
          <t>Sterigmatocystin</t>
        </is>
      </c>
      <c r="DH771" t="inlineStr">
        <is>
          <t>Sterigmatocystin</t>
        </is>
      </c>
    </row>
    <row r="772" ht="12.75" customHeight="1">
      <c r="DD772" t="inlineStr">
        <is>
          <t>Streptomycin sulfate</t>
        </is>
      </c>
      <c r="DE772" t="inlineStr">
        <is>
          <t>Streptomycin sulfate</t>
        </is>
      </c>
      <c r="DF772" t="inlineStr">
        <is>
          <t>Streptomycin sulfate</t>
        </is>
      </c>
      <c r="DG772" t="inlineStr">
        <is>
          <t>Streptomycin sulfate</t>
        </is>
      </c>
      <c r="DH772" t="inlineStr">
        <is>
          <t>Streptomycin sulfate</t>
        </is>
      </c>
    </row>
    <row r="773" ht="12.75" customHeight="1">
      <c r="DD773" t="inlineStr">
        <is>
          <t>Streptozocin (streptozotocin)</t>
        </is>
      </c>
      <c r="DE773" t="inlineStr">
        <is>
          <t>Streptozocin (streptozotocin)</t>
        </is>
      </c>
      <c r="DF773" t="inlineStr">
        <is>
          <t>Streptozocin (streptozotocin)</t>
        </is>
      </c>
      <c r="DG773" t="inlineStr">
        <is>
          <t>Streptozocin (streptozotocin)</t>
        </is>
      </c>
      <c r="DH773" t="inlineStr">
        <is>
          <t>Streptozocin (streptozotocin)</t>
        </is>
      </c>
    </row>
    <row r="774" ht="12.75" customHeight="1">
      <c r="DD774" t="inlineStr">
        <is>
          <t>Streptozotocin (streptozocin)</t>
        </is>
      </c>
      <c r="DE774" t="inlineStr">
        <is>
          <t>Streptozotocin (streptozocin)</t>
        </is>
      </c>
      <c r="DF774" t="inlineStr">
        <is>
          <t>Streptozotocin (streptozocin)</t>
        </is>
      </c>
      <c r="DG774" t="inlineStr">
        <is>
          <t>Streptozotocin (streptozocin)</t>
        </is>
      </c>
      <c r="DH774" t="inlineStr">
        <is>
          <t>Streptozotocin (streptozocin)</t>
        </is>
      </c>
    </row>
    <row r="775" ht="12.75" customHeight="1">
      <c r="DD775" t="inlineStr">
        <is>
          <t>Strong inorganic acid mists containing sulfuric acid</t>
        </is>
      </c>
      <c r="DE775" t="inlineStr">
        <is>
          <t>Strong inorganic acid mists containing sulfuric acid</t>
        </is>
      </c>
      <c r="DF775" t="inlineStr">
        <is>
          <t>Strong inorganic acid mists containing sulfuric acid</t>
        </is>
      </c>
      <c r="DG775" t="inlineStr">
        <is>
          <t>Strong inorganic acid mists containing sulfuric acid</t>
        </is>
      </c>
      <c r="DH775" t="inlineStr">
        <is>
          <t>Strong inorganic acid mists containing sulfuric acid</t>
        </is>
      </c>
    </row>
    <row r="776" ht="12.75" customHeight="1">
      <c r="DD776" t="inlineStr">
        <is>
          <t>Styrene</t>
        </is>
      </c>
      <c r="DE776" t="inlineStr">
        <is>
          <t>Styrene</t>
        </is>
      </c>
      <c r="DF776" t="inlineStr">
        <is>
          <t>Styrene</t>
        </is>
      </c>
      <c r="DG776" t="inlineStr">
        <is>
          <t>Styrene</t>
        </is>
      </c>
      <c r="DH776" t="inlineStr">
        <is>
          <t>Styrene</t>
        </is>
      </c>
    </row>
    <row r="777" ht="12.75" customHeight="1">
      <c r="DD777" t="inlineStr">
        <is>
          <t>Styrene oxide</t>
        </is>
      </c>
      <c r="DE777" t="inlineStr">
        <is>
          <t>Styrene oxide</t>
        </is>
      </c>
      <c r="DF777" t="inlineStr">
        <is>
          <t>Styrene oxide</t>
        </is>
      </c>
      <c r="DG777" t="inlineStr">
        <is>
          <t>Styrene oxide</t>
        </is>
      </c>
      <c r="DH777" t="inlineStr">
        <is>
          <t>Styrene oxide</t>
        </is>
      </c>
    </row>
    <row r="778" ht="12.75" customHeight="1">
      <c r="DD778" t="inlineStr">
        <is>
          <t>Sulfallate</t>
        </is>
      </c>
      <c r="DE778" t="inlineStr">
        <is>
          <t>Sulfallate</t>
        </is>
      </c>
      <c r="DF778" t="inlineStr">
        <is>
          <t>Sulfallate</t>
        </is>
      </c>
      <c r="DG778" t="inlineStr">
        <is>
          <t>Sulfallate</t>
        </is>
      </c>
      <c r="DH778" t="inlineStr">
        <is>
          <t>Sulfallate</t>
        </is>
      </c>
    </row>
    <row r="779" ht="12.75" customHeight="1">
      <c r="DD779" t="inlineStr">
        <is>
          <t>Sulfasalazine (Salicylazosulfapyridine)</t>
        </is>
      </c>
      <c r="DE779" t="inlineStr">
        <is>
          <t>Sulfasalazine (Salicylazosulfapyridine)</t>
        </is>
      </c>
      <c r="DF779" t="inlineStr">
        <is>
          <t>Sulfasalazine (Salicylazosulfapyridine)</t>
        </is>
      </c>
      <c r="DG779" t="inlineStr">
        <is>
          <t>Sulfasalazine (Salicylazosulfapyridine)</t>
        </is>
      </c>
      <c r="DH779" t="inlineStr">
        <is>
          <t>Sulfasalazine (Salicylazosulfapyridine)</t>
        </is>
      </c>
    </row>
    <row r="780" ht="12.75" customHeight="1">
      <c r="DD780" t="inlineStr">
        <is>
          <t>Sulfur dioxidee</t>
        </is>
      </c>
      <c r="DE780" t="inlineStr">
        <is>
          <t>Sulfur dioxidee</t>
        </is>
      </c>
      <c r="DF780" t="inlineStr">
        <is>
          <t>Sulfur dioxidee</t>
        </is>
      </c>
      <c r="DG780" t="inlineStr">
        <is>
          <t>Sulfur dioxidee</t>
        </is>
      </c>
      <c r="DH780" t="inlineStr">
        <is>
          <t>Sulfur dioxidee</t>
        </is>
      </c>
    </row>
    <row r="781" ht="12.75" customHeight="1">
      <c r="DD781" t="inlineStr">
        <is>
          <t>Sulindac</t>
        </is>
      </c>
      <c r="DE781" t="inlineStr">
        <is>
          <t>Sulindac</t>
        </is>
      </c>
      <c r="DF781" t="inlineStr">
        <is>
          <t>Sulindac</t>
        </is>
      </c>
      <c r="DG781" t="inlineStr">
        <is>
          <t>Sulindac</t>
        </is>
      </c>
      <c r="DH781" t="inlineStr">
        <is>
          <t>Sulindac</t>
        </is>
      </c>
    </row>
    <row r="782" ht="12.75" customHeight="1">
      <c r="DD782" t="inlineStr">
        <is>
          <t>Talc containing asbestiform fibers</t>
        </is>
      </c>
      <c r="DE782" t="inlineStr">
        <is>
          <t>Talc containing asbestiform fibers</t>
        </is>
      </c>
      <c r="DF782" t="inlineStr">
        <is>
          <t>Talc containing asbestiform fibers</t>
        </is>
      </c>
      <c r="DG782" t="inlineStr">
        <is>
          <t>Talc containing asbestiform fibers</t>
        </is>
      </c>
      <c r="DH782" t="inlineStr">
        <is>
          <t>Talc containing asbestiform fibers</t>
        </is>
      </c>
    </row>
    <row r="783" ht="12.75" customHeight="1">
      <c r="DD783" t="inlineStr">
        <is>
          <t>Tamoxifen and its salts</t>
        </is>
      </c>
      <c r="DE783" t="inlineStr">
        <is>
          <t>Tamoxifen and its salts</t>
        </is>
      </c>
      <c r="DF783" t="inlineStr">
        <is>
          <t>Tamoxifen and its salts</t>
        </is>
      </c>
      <c r="DG783" t="inlineStr">
        <is>
          <t>Tamoxifen and its salts</t>
        </is>
      </c>
      <c r="DH783" t="inlineStr">
        <is>
          <t>Tamoxifen and its salts</t>
        </is>
      </c>
    </row>
    <row r="784" ht="12.75" customHeight="1">
      <c r="DD784" t="inlineStr">
        <is>
          <t>Tamoxifen citrate</t>
        </is>
      </c>
      <c r="DE784" t="inlineStr">
        <is>
          <t>Tamoxifen citrate</t>
        </is>
      </c>
      <c r="DF784" t="inlineStr">
        <is>
          <t>Tamoxifen citrate</t>
        </is>
      </c>
      <c r="DG784" t="inlineStr">
        <is>
          <t>Tamoxifen citrate</t>
        </is>
      </c>
      <c r="DH784" t="inlineStr">
        <is>
          <t>Tamoxifen citrate</t>
        </is>
      </c>
    </row>
    <row r="785" ht="12.75" customHeight="1">
      <c r="DD785" t="inlineStr">
        <is>
          <t>Temazepam</t>
        </is>
      </c>
      <c r="DE785" t="inlineStr">
        <is>
          <t>Temazepam</t>
        </is>
      </c>
      <c r="DF785" t="inlineStr">
        <is>
          <t>Temazepam</t>
        </is>
      </c>
      <c r="DG785" t="inlineStr">
        <is>
          <t>Temazepam</t>
        </is>
      </c>
      <c r="DH785" t="inlineStr">
        <is>
          <t>Temazepam</t>
        </is>
      </c>
    </row>
    <row r="786" ht="12.75" customHeight="1">
      <c r="DD786" t="inlineStr">
        <is>
          <t>Teniposide</t>
        </is>
      </c>
      <c r="DE786" t="inlineStr">
        <is>
          <t>Teniposide</t>
        </is>
      </c>
      <c r="DF786" t="inlineStr">
        <is>
          <t>Teniposide</t>
        </is>
      </c>
      <c r="DG786" t="inlineStr">
        <is>
          <t>Teniposide</t>
        </is>
      </c>
      <c r="DH786" t="inlineStr">
        <is>
          <t>Teniposide</t>
        </is>
      </c>
    </row>
    <row r="787" ht="12.75" customHeight="1">
      <c r="DD787" t="inlineStr">
        <is>
          <t>Terbacil</t>
        </is>
      </c>
      <c r="DE787" t="inlineStr">
        <is>
          <t>Terbacil</t>
        </is>
      </c>
      <c r="DF787" t="inlineStr">
        <is>
          <t>Terbacil</t>
        </is>
      </c>
      <c r="DG787" t="inlineStr">
        <is>
          <t>Terbacil</t>
        </is>
      </c>
      <c r="DH787" t="inlineStr">
        <is>
          <t>Terbacil</t>
        </is>
      </c>
    </row>
    <row r="788" ht="12.75" customHeight="1">
      <c r="DD788" t="inlineStr">
        <is>
          <t>Teriparatide</t>
        </is>
      </c>
      <c r="DE788" t="inlineStr">
        <is>
          <t>Teriparatide</t>
        </is>
      </c>
      <c r="DF788" t="inlineStr">
        <is>
          <t>Teriparatide</t>
        </is>
      </c>
      <c r="DG788" t="inlineStr">
        <is>
          <t>Teriparatide</t>
        </is>
      </c>
      <c r="DH788" t="inlineStr">
        <is>
          <t>Teriparatide</t>
        </is>
      </c>
    </row>
    <row r="789" ht="12.75" customHeight="1">
      <c r="DD789" t="inlineStr">
        <is>
          <t>Terrazole</t>
        </is>
      </c>
      <c r="DE789" t="inlineStr">
        <is>
          <t>Terrazole</t>
        </is>
      </c>
      <c r="DF789" t="inlineStr">
        <is>
          <t>Terrazole</t>
        </is>
      </c>
      <c r="DG789" t="inlineStr">
        <is>
          <t>Terrazole</t>
        </is>
      </c>
      <c r="DH789" t="inlineStr">
        <is>
          <t>Terrazole</t>
        </is>
      </c>
    </row>
    <row r="790" ht="12.75" customHeight="1">
      <c r="DD790" t="inlineStr">
        <is>
          <t>Testosterone and its esters</t>
        </is>
      </c>
      <c r="DE790" t="inlineStr">
        <is>
          <t>Testosterone and its esters</t>
        </is>
      </c>
      <c r="DF790" t="inlineStr">
        <is>
          <t>Testosterone and its esters</t>
        </is>
      </c>
      <c r="DG790" t="inlineStr">
        <is>
          <t>Testosterone and its esters</t>
        </is>
      </c>
      <c r="DH790" t="inlineStr">
        <is>
          <t>Testosterone and its esters</t>
        </is>
      </c>
    </row>
    <row r="791" ht="12.75" customHeight="1">
      <c r="DD791" t="inlineStr">
        <is>
          <t>Testosterone cypionate</t>
        </is>
      </c>
      <c r="DE791" t="inlineStr">
        <is>
          <t>Testosterone cypionate</t>
        </is>
      </c>
      <c r="DF791" t="inlineStr">
        <is>
          <t>Testosterone cypionate</t>
        </is>
      </c>
      <c r="DG791" t="inlineStr">
        <is>
          <t>Testosterone cypionate</t>
        </is>
      </c>
      <c r="DH791" t="inlineStr">
        <is>
          <t>Testosterone cypionate</t>
        </is>
      </c>
    </row>
    <row r="792" ht="12.75" customHeight="1">
      <c r="DD792" t="inlineStr">
        <is>
          <t>Testosterone enanthate</t>
        </is>
      </c>
      <c r="DE792" t="inlineStr">
        <is>
          <t>Testosterone enanthate</t>
        </is>
      </c>
      <c r="DF792" t="inlineStr">
        <is>
          <t>Testosterone enanthate</t>
        </is>
      </c>
      <c r="DG792" t="inlineStr">
        <is>
          <t>Testosterone enanthate</t>
        </is>
      </c>
      <c r="DH792" t="inlineStr">
        <is>
          <t>Testosterone enanthate</t>
        </is>
      </c>
    </row>
    <row r="793" ht="12.75" customHeight="1">
      <c r="DD793" t="inlineStr">
        <is>
          <t>Tetrabromobisphenol A</t>
        </is>
      </c>
      <c r="DE793" t="inlineStr">
        <is>
          <t>Tetrabromobisphenol A</t>
        </is>
      </c>
      <c r="DF793" t="inlineStr">
        <is>
          <t>Tetrabromobisphenol A</t>
        </is>
      </c>
      <c r="DG793" t="inlineStr">
        <is>
          <t>Tetrabromobisphenol A</t>
        </is>
      </c>
      <c r="DH793" t="inlineStr">
        <is>
          <t>Tetrabromobisphenol A</t>
        </is>
      </c>
    </row>
    <row r="794" ht="12.75" customHeight="1">
      <c r="DD794" t="inlineStr">
        <is>
          <t>Tetrachloroethylene (Perchloroethylene)</t>
        </is>
      </c>
      <c r="DE794" t="inlineStr">
        <is>
          <t>Tetrachloroethylene (Perchloroethylene)</t>
        </is>
      </c>
      <c r="DF794" t="inlineStr">
        <is>
          <t>Tetrachloroethylene (Perchloroethylene)</t>
        </is>
      </c>
      <c r="DG794" t="inlineStr">
        <is>
          <t>Tetrachloroethylene (Perchloroethylene)</t>
        </is>
      </c>
      <c r="DH794" t="inlineStr">
        <is>
          <t>Tetrachloroethylene (Perchloroethylene)</t>
        </is>
      </c>
    </row>
    <row r="795" ht="12.75" customHeight="1">
      <c r="DD795" t="inlineStr">
        <is>
          <t>Tetrachlorvinphos</t>
        </is>
      </c>
      <c r="DE795" t="inlineStr">
        <is>
          <t>Tetrachlorvinphos</t>
        </is>
      </c>
      <c r="DF795" t="inlineStr">
        <is>
          <t>Tetrachlorvinphos</t>
        </is>
      </c>
      <c r="DG795" t="inlineStr">
        <is>
          <t>Tetrachlorvinphos</t>
        </is>
      </c>
      <c r="DH795" t="inlineStr">
        <is>
          <t>Tetrachlorvinphos</t>
        </is>
      </c>
    </row>
    <row r="796" ht="12.75" customHeight="1">
      <c r="DD796" t="inlineStr">
        <is>
          <t>Tetracycline (internal use)</t>
        </is>
      </c>
      <c r="DE796" t="inlineStr">
        <is>
          <t>Tetracycline (internal use)</t>
        </is>
      </c>
      <c r="DF796" t="inlineStr">
        <is>
          <t>Tetracycline (internal use)</t>
        </is>
      </c>
      <c r="DG796" t="inlineStr">
        <is>
          <t>Tetracycline (internal use)</t>
        </is>
      </c>
      <c r="DH796" t="inlineStr">
        <is>
          <t>Tetracycline (internal use)</t>
        </is>
      </c>
    </row>
    <row r="797" ht="12.75" customHeight="1">
      <c r="DD797" t="inlineStr">
        <is>
          <t>Tetracycline hydrochloride (internal use)</t>
        </is>
      </c>
      <c r="DE797" t="inlineStr">
        <is>
          <t>Tetracycline hydrochloride (internal use)</t>
        </is>
      </c>
      <c r="DF797" t="inlineStr">
        <is>
          <t>Tetracycline hydrochloride (internal use)</t>
        </is>
      </c>
      <c r="DG797" t="inlineStr">
        <is>
          <t>Tetracycline hydrochloride (internal use)</t>
        </is>
      </c>
      <c r="DH797" t="inlineStr">
        <is>
          <t>Tetracycline hydrochloride (internal use)</t>
        </is>
      </c>
    </row>
    <row r="798" ht="12.75" customHeight="1">
      <c r="DD798" t="inlineStr">
        <is>
          <t>Tetracyclines (internal use)</t>
        </is>
      </c>
      <c r="DE798" t="inlineStr">
        <is>
          <t>Tetracyclines (internal use)</t>
        </is>
      </c>
      <c r="DF798" t="inlineStr">
        <is>
          <t>Tetracyclines (internal use)</t>
        </is>
      </c>
      <c r="DG798" t="inlineStr">
        <is>
          <t>Tetracyclines (internal use)</t>
        </is>
      </c>
      <c r="DH798" t="inlineStr">
        <is>
          <t>Tetracyclines (internal use)</t>
        </is>
      </c>
    </row>
    <row r="799" ht="12.75" customHeight="1">
      <c r="DD799" t="inlineStr">
        <is>
          <t>Tetrafluoroethylene</t>
        </is>
      </c>
      <c r="DE799" t="inlineStr">
        <is>
          <t>Tetrafluoroethylene</t>
        </is>
      </c>
      <c r="DF799" t="inlineStr">
        <is>
          <t>Tetrafluoroethylene</t>
        </is>
      </c>
      <c r="DG799" t="inlineStr">
        <is>
          <t>Tetrafluoroethylene</t>
        </is>
      </c>
      <c r="DH799" t="inlineStr">
        <is>
          <t>Tetrafluoroethylene</t>
        </is>
      </c>
    </row>
    <row r="800" ht="12.75" customHeight="1">
      <c r="DD800" t="inlineStr">
        <is>
          <t>Tetrahydrofuran</t>
        </is>
      </c>
      <c r="DE800" t="inlineStr">
        <is>
          <t>Tetrahydrofuran</t>
        </is>
      </c>
      <c r="DF800" t="inlineStr">
        <is>
          <t>Tetrahydrofuran</t>
        </is>
      </c>
      <c r="DG800" t="inlineStr">
        <is>
          <t>Tetrahydrofuran</t>
        </is>
      </c>
      <c r="DH800" t="inlineStr">
        <is>
          <t>Tetrahydrofuran</t>
        </is>
      </c>
    </row>
    <row r="801" ht="12.75" customHeight="1">
      <c r="DD801" t="inlineStr">
        <is>
          <t>Tetranitromethane</t>
        </is>
      </c>
      <c r="DE801" t="inlineStr">
        <is>
          <t>Tetranitromethane</t>
        </is>
      </c>
      <c r="DF801" t="inlineStr">
        <is>
          <t>Tetranitromethane</t>
        </is>
      </c>
      <c r="DG801" t="inlineStr">
        <is>
          <t>Tetranitromethane</t>
        </is>
      </c>
      <c r="DH801" t="inlineStr">
        <is>
          <t>Tetranitromethane</t>
        </is>
      </c>
    </row>
    <row r="802" ht="12.75" customHeight="1">
      <c r="DD802" t="inlineStr">
        <is>
          <t>Thalidomide</t>
        </is>
      </c>
      <c r="DE802" t="inlineStr">
        <is>
          <t>Thalidomide</t>
        </is>
      </c>
      <c r="DF802" t="inlineStr">
        <is>
          <t>Thalidomide</t>
        </is>
      </c>
      <c r="DG802" t="inlineStr">
        <is>
          <t>Thalidomide</t>
        </is>
      </c>
      <c r="DH802" t="inlineStr">
        <is>
          <t>Thalidomide</t>
        </is>
      </c>
    </row>
    <row r="803" ht="12.75" customHeight="1">
      <c r="DD803" t="inlineStr">
        <is>
          <t>Thioacetamide</t>
        </is>
      </c>
      <c r="DE803" t="inlineStr">
        <is>
          <t>Thioacetamide</t>
        </is>
      </c>
      <c r="DF803" t="inlineStr">
        <is>
          <t>Thioacetamide</t>
        </is>
      </c>
      <c r="DG803" t="inlineStr">
        <is>
          <t>Thioacetamide</t>
        </is>
      </c>
      <c r="DH803" t="inlineStr">
        <is>
          <t>Thioacetamide</t>
        </is>
      </c>
    </row>
    <row r="804" ht="12.75" customHeight="1">
      <c r="DD804" t="inlineStr">
        <is>
          <t>Thiodicarb</t>
        </is>
      </c>
      <c r="DE804" t="inlineStr">
        <is>
          <t>Thiodicarb</t>
        </is>
      </c>
      <c r="DF804" t="inlineStr">
        <is>
          <t>Thiodicarb</t>
        </is>
      </c>
      <c r="DG804" t="inlineStr">
        <is>
          <t>Thiodicarb</t>
        </is>
      </c>
      <c r="DH804" t="inlineStr">
        <is>
          <t>Thiodicarb</t>
        </is>
      </c>
    </row>
    <row r="805" ht="12.75" customHeight="1">
      <c r="DD805" t="inlineStr">
        <is>
          <t>Thioguanine</t>
        </is>
      </c>
      <c r="DE805" t="inlineStr">
        <is>
          <t>Thioguanine</t>
        </is>
      </c>
      <c r="DF805" t="inlineStr">
        <is>
          <t>Thioguanine</t>
        </is>
      </c>
      <c r="DG805" t="inlineStr">
        <is>
          <t>Thioguanine</t>
        </is>
      </c>
      <c r="DH805" t="inlineStr">
        <is>
          <t>Thioguanine</t>
        </is>
      </c>
    </row>
    <row r="806" ht="12.75" customHeight="1">
      <c r="DD806" t="inlineStr">
        <is>
          <t>Thiophanate methyl</t>
        </is>
      </c>
      <c r="DE806" t="inlineStr">
        <is>
          <t>Thiophanate methyl</t>
        </is>
      </c>
      <c r="DF806" t="inlineStr">
        <is>
          <t>Thiophanate methyl</t>
        </is>
      </c>
      <c r="DG806" t="inlineStr">
        <is>
          <t>Thiophanate methyl</t>
        </is>
      </c>
      <c r="DH806" t="inlineStr">
        <is>
          <t>Thiophanate methyl</t>
        </is>
      </c>
    </row>
    <row r="807" ht="12.75" customHeight="1">
      <c r="DD807" t="inlineStr">
        <is>
          <t>Thiouracil</t>
        </is>
      </c>
      <c r="DE807" t="inlineStr">
        <is>
          <t>Thiouracil</t>
        </is>
      </c>
      <c r="DF807" t="inlineStr">
        <is>
          <t>Thiouracil</t>
        </is>
      </c>
      <c r="DG807" t="inlineStr">
        <is>
          <t>Thiouracil</t>
        </is>
      </c>
      <c r="DH807" t="inlineStr">
        <is>
          <t>Thiouracil</t>
        </is>
      </c>
    </row>
    <row r="808" ht="12.75" customHeight="1">
      <c r="DD808" t="inlineStr">
        <is>
          <t>Thiourea</t>
        </is>
      </c>
      <c r="DE808" t="inlineStr">
        <is>
          <t>Thiourea</t>
        </is>
      </c>
      <c r="DF808" t="inlineStr">
        <is>
          <t>Thiourea</t>
        </is>
      </c>
      <c r="DG808" t="inlineStr">
        <is>
          <t>Thiourea</t>
        </is>
      </c>
      <c r="DH808" t="inlineStr">
        <is>
          <t>Thiourea</t>
        </is>
      </c>
    </row>
    <row r="809" ht="12.75" customHeight="1">
      <c r="DD809" t="inlineStr">
        <is>
          <t>Thorium dioxide</t>
        </is>
      </c>
      <c r="DE809" t="inlineStr">
        <is>
          <t>Thorium dioxide</t>
        </is>
      </c>
      <c r="DF809" t="inlineStr">
        <is>
          <t>Thorium dioxide</t>
        </is>
      </c>
      <c r="DG809" t="inlineStr">
        <is>
          <t>Thorium dioxide</t>
        </is>
      </c>
      <c r="DH809" t="inlineStr">
        <is>
          <t>Thorium dioxide</t>
        </is>
      </c>
    </row>
    <row r="810" ht="12.75" customHeight="1">
      <c r="DD810" t="inlineStr">
        <is>
          <t>Titanium dioxide (airborne, unbound particles of respirable size)</t>
        </is>
      </c>
      <c r="DE810" t="inlineStr">
        <is>
          <t>Titanium dioxide (airborne, unbound particles of respirable size)</t>
        </is>
      </c>
      <c r="DF810" t="inlineStr">
        <is>
          <t>Titanium dioxide (airborne, unbound particles of respirable size)</t>
        </is>
      </c>
      <c r="DG810" t="inlineStr">
        <is>
          <t>Titanium dioxide (airborne, unbound particles of respirable size)</t>
        </is>
      </c>
      <c r="DH810" t="inlineStr">
        <is>
          <t>Titanium dioxide (airborne, unbound particles of respirable size)</t>
        </is>
      </c>
    </row>
    <row r="811" ht="12.75" customHeight="1">
      <c r="DD811" t="inlineStr">
        <is>
          <t>Tobacco smoke</t>
        </is>
      </c>
      <c r="DE811" t="inlineStr">
        <is>
          <t>Tobacco smoke</t>
        </is>
      </c>
      <c r="DF811" t="inlineStr">
        <is>
          <t>Tobacco smoke</t>
        </is>
      </c>
      <c r="DG811" t="inlineStr">
        <is>
          <t>Tobacco smoke</t>
        </is>
      </c>
      <c r="DH811" t="inlineStr">
        <is>
          <t>Tobacco smoke</t>
        </is>
      </c>
    </row>
    <row r="812" ht="12.75" customHeight="1">
      <c r="DD812" t="inlineStr">
        <is>
          <t>Tobacco smoke (primary)</t>
        </is>
      </c>
      <c r="DE812" t="inlineStr">
        <is>
          <t>Tobacco smoke (primary)</t>
        </is>
      </c>
      <c r="DF812" t="inlineStr">
        <is>
          <t>Tobacco smoke (primary)</t>
        </is>
      </c>
      <c r="DG812" t="inlineStr">
        <is>
          <t>Tobacco smoke (primary)</t>
        </is>
      </c>
      <c r="DH812" t="inlineStr">
        <is>
          <t>Tobacco smoke (primary)</t>
        </is>
      </c>
    </row>
    <row r="813" ht="12.75" customHeight="1">
      <c r="DD813" t="inlineStr">
        <is>
          <t>Tobacco, oral use of smokeless products</t>
        </is>
      </c>
      <c r="DE813" t="inlineStr">
        <is>
          <t>Tobacco, oral use of smokeless products</t>
        </is>
      </c>
      <c r="DF813" t="inlineStr">
        <is>
          <t>Tobacco, oral use of smokeless products</t>
        </is>
      </c>
      <c r="DG813" t="inlineStr">
        <is>
          <t>Tobacco, oral use of smokeless products</t>
        </is>
      </c>
      <c r="DH813" t="inlineStr">
        <is>
          <t>Tobacco, oral use of smokeless products</t>
        </is>
      </c>
    </row>
    <row r="814" ht="12.75" customHeight="1">
      <c r="DD814" t="inlineStr">
        <is>
          <t>Tobramycin sulfate</t>
        </is>
      </c>
      <c r="DE814" t="inlineStr">
        <is>
          <t>Tobramycin sulfate</t>
        </is>
      </c>
      <c r="DF814" t="inlineStr">
        <is>
          <t>Tobramycin sulfate</t>
        </is>
      </c>
      <c r="DG814" t="inlineStr">
        <is>
          <t>Tobramycin sulfate</t>
        </is>
      </c>
      <c r="DH814" t="inlineStr">
        <is>
          <t>Tobramycin sulfate</t>
        </is>
      </c>
    </row>
    <row r="815" ht="12.75" customHeight="1">
      <c r="DD815" t="inlineStr">
        <is>
          <t>Toluene</t>
        </is>
      </c>
      <c r="DE815" t="inlineStr">
        <is>
          <t>Toluene</t>
        </is>
      </c>
      <c r="DF815" t="inlineStr">
        <is>
          <t>Toluene</t>
        </is>
      </c>
      <c r="DG815" t="inlineStr">
        <is>
          <t>Toluene</t>
        </is>
      </c>
      <c r="DH815" t="inlineStr">
        <is>
          <t>Toluene</t>
        </is>
      </c>
    </row>
    <row r="816" ht="12.75" customHeight="1">
      <c r="DD816" t="inlineStr">
        <is>
          <t>Toluene diisocyanate</t>
        </is>
      </c>
      <c r="DE816" t="inlineStr">
        <is>
          <t>Toluene diisocyanate</t>
        </is>
      </c>
      <c r="DF816" t="inlineStr">
        <is>
          <t>Toluene diisocyanate</t>
        </is>
      </c>
      <c r="DG816" t="inlineStr">
        <is>
          <t>Toluene diisocyanate</t>
        </is>
      </c>
      <c r="DH816" t="inlineStr">
        <is>
          <t>Toluene diisocyanate</t>
        </is>
      </c>
    </row>
    <row r="817" ht="12.75" customHeight="1">
      <c r="DD817" t="inlineStr">
        <is>
          <t>Topiramate</t>
        </is>
      </c>
      <c r="DE817" t="inlineStr">
        <is>
          <t>Topiramate</t>
        </is>
      </c>
      <c r="DF817" t="inlineStr">
        <is>
          <t>Topiramate</t>
        </is>
      </c>
      <c r="DG817" t="inlineStr">
        <is>
          <t>Topiramate</t>
        </is>
      </c>
      <c r="DH817" t="inlineStr">
        <is>
          <t>Topiramate</t>
        </is>
      </c>
    </row>
    <row r="818" ht="12.75" customHeight="1">
      <c r="DD818" t="inlineStr">
        <is>
          <t>Toxaphene (Polychlorinated camphenes)</t>
        </is>
      </c>
      <c r="DE818" t="inlineStr">
        <is>
          <t>Toxaphene (Polychlorinated camphenes)</t>
        </is>
      </c>
      <c r="DF818" t="inlineStr">
        <is>
          <t>Toxaphene (Polychlorinated camphenes)</t>
        </is>
      </c>
      <c r="DG818" t="inlineStr">
        <is>
          <t>Toxaphene (Polychlorinated camphenes)</t>
        </is>
      </c>
      <c r="DH818" t="inlineStr">
        <is>
          <t>Toxaphene (Polychlorinated camphenes)</t>
        </is>
      </c>
    </row>
    <row r="819" ht="12.75" customHeight="1">
      <c r="DD819" t="inlineStr">
        <is>
          <t>Toxins derived from Fusarium moniliforme (Fusarium verticillioides)</t>
        </is>
      </c>
      <c r="DE819" t="inlineStr">
        <is>
          <t>Toxins derived from Fusarium moniliforme (Fusarium verticillioides)</t>
        </is>
      </c>
      <c r="DF819" t="inlineStr">
        <is>
          <t>Toxins derived from Fusarium moniliforme (Fusarium verticillioides)</t>
        </is>
      </c>
      <c r="DG819" t="inlineStr">
        <is>
          <t>Toxins derived from Fusarium moniliforme (Fusarium verticillioides)</t>
        </is>
      </c>
      <c r="DH819" t="inlineStr">
        <is>
          <t>Toxins derived from Fusarium moniliforme (Fusarium verticillioides)</t>
        </is>
      </c>
    </row>
    <row r="820" ht="12.75" customHeight="1">
      <c r="DD820" t="inlineStr">
        <is>
          <t>trans-2-[(Dimethylamino)methylimino]-5-[2-(5-nitro-2-furyl)vinyl]-1,3,4-oxadiazole</t>
        </is>
      </c>
      <c r="DE820" t="inlineStr">
        <is>
          <t>trans-2-[(Dimethylamino)methylimino]-5-[2-(5-nitro-2-furyl)vinyl]-1,3,4-oxadiazole</t>
        </is>
      </c>
      <c r="DF820" t="inlineStr">
        <is>
          <t>trans-2-[(Dimethylamino)methylimino]-5-[2-(5-nitro-2-furyl)vinyl]-1,3,4-oxadiazole</t>
        </is>
      </c>
      <c r="DG820" t="inlineStr">
        <is>
          <t>trans-2-[(Dimethylamino)methylimino]-5-[2-(5-nitro-2-furyl)vinyl]-1,3,4-oxadiazole</t>
        </is>
      </c>
      <c r="DH820" t="inlineStr">
        <is>
          <t>trans-2-[(Dimethylamino)methylimino]-5-[2-(5-nitro-2-furyl)vinyl]-1,3,4-oxadiazole</t>
        </is>
      </c>
    </row>
    <row r="821" ht="12.75" customHeight="1">
      <c r="DD821" t="inlineStr">
        <is>
          <t>Treosulfan</t>
        </is>
      </c>
      <c r="DE821" t="inlineStr">
        <is>
          <t>Treosulfan</t>
        </is>
      </c>
      <c r="DF821" t="inlineStr">
        <is>
          <t>Treosulfan</t>
        </is>
      </c>
      <c r="DG821" t="inlineStr">
        <is>
          <t>Treosulfan</t>
        </is>
      </c>
      <c r="DH821" t="inlineStr">
        <is>
          <t>Treosulfan</t>
        </is>
      </c>
    </row>
    <row r="822" ht="12.75" customHeight="1">
      <c r="DD822" t="inlineStr">
        <is>
          <t>Triadimefon</t>
        </is>
      </c>
      <c r="DE822" t="inlineStr">
        <is>
          <t>Triadimefon</t>
        </is>
      </c>
      <c r="DF822" t="inlineStr">
        <is>
          <t>Triadimefon</t>
        </is>
      </c>
      <c r="DG822" t="inlineStr">
        <is>
          <t>Triadimefon</t>
        </is>
      </c>
      <c r="DH822" t="inlineStr">
        <is>
          <t>Triadimefon</t>
        </is>
      </c>
    </row>
    <row r="823" ht="12.75" customHeight="1">
      <c r="DD823" t="inlineStr">
        <is>
          <t>Triamterene</t>
        </is>
      </c>
      <c r="DE823" t="inlineStr">
        <is>
          <t>Triamterene</t>
        </is>
      </c>
      <c r="DF823" t="inlineStr">
        <is>
          <t>Triamterene</t>
        </is>
      </c>
      <c r="DG823" t="inlineStr">
        <is>
          <t>Triamterene</t>
        </is>
      </c>
      <c r="DH823" t="inlineStr">
        <is>
          <t>Triamterene</t>
        </is>
      </c>
    </row>
    <row r="824" ht="12.75" customHeight="1">
      <c r="DD824" t="inlineStr">
        <is>
          <t>Triazolam</t>
        </is>
      </c>
      <c r="DE824" t="inlineStr">
        <is>
          <t>Triazolam</t>
        </is>
      </c>
      <c r="DF824" t="inlineStr">
        <is>
          <t>Triazolam</t>
        </is>
      </c>
      <c r="DG824" t="inlineStr">
        <is>
          <t>Triazolam</t>
        </is>
      </c>
      <c r="DH824" t="inlineStr">
        <is>
          <t>Triazolam</t>
        </is>
      </c>
    </row>
    <row r="825" ht="12.75" customHeight="1">
      <c r="DD825" t="inlineStr">
        <is>
          <t>Tributyltin methacrylate</t>
        </is>
      </c>
      <c r="DE825" t="inlineStr">
        <is>
          <t>Tributyltin methacrylate</t>
        </is>
      </c>
      <c r="DF825" t="inlineStr">
        <is>
          <t>Tributyltin methacrylate</t>
        </is>
      </c>
      <c r="DG825" t="inlineStr">
        <is>
          <t>Tributyltin methacrylate</t>
        </is>
      </c>
      <c r="DH825" t="inlineStr">
        <is>
          <t>Tributyltin methacrylate</t>
        </is>
      </c>
    </row>
    <row r="826" ht="12.75" customHeight="1">
      <c r="DD826" t="inlineStr">
        <is>
          <t>Trichlormethine (Trimustine hydrochloride)</t>
        </is>
      </c>
      <c r="DE826" t="inlineStr">
        <is>
          <t>Trichlormethine (Trimustine hydrochloride)</t>
        </is>
      </c>
      <c r="DF826" t="inlineStr">
        <is>
          <t>Trichlormethine (Trimustine hydrochloride)</t>
        </is>
      </c>
      <c r="DG826" t="inlineStr">
        <is>
          <t>Trichlormethine (Trimustine hydrochloride)</t>
        </is>
      </c>
      <c r="DH826" t="inlineStr">
        <is>
          <t>Trichlormethine (Trimustine hydrochloride)</t>
        </is>
      </c>
    </row>
    <row r="827" ht="12.75" customHeight="1">
      <c r="DD827" t="inlineStr">
        <is>
          <t>Trichloroacetic acid</t>
        </is>
      </c>
      <c r="DE827" t="inlineStr">
        <is>
          <t>Trichloroacetic acid</t>
        </is>
      </c>
      <c r="DF827" t="inlineStr">
        <is>
          <t>Trichloroacetic acid</t>
        </is>
      </c>
      <c r="DG827" t="inlineStr">
        <is>
          <t>Trichloroacetic acid</t>
        </is>
      </c>
      <c r="DH827" t="inlineStr">
        <is>
          <t>Trichloroacetic acid</t>
        </is>
      </c>
    </row>
    <row r="828" ht="12.75" customHeight="1">
      <c r="DD828" t="inlineStr">
        <is>
          <t>Trichloroethylene</t>
        </is>
      </c>
      <c r="DE828" t="inlineStr">
        <is>
          <t>Trichloroethylene</t>
        </is>
      </c>
      <c r="DF828" t="inlineStr">
        <is>
          <t>Trichloroethylene</t>
        </is>
      </c>
      <c r="DG828" t="inlineStr">
        <is>
          <t>Trichloroethylene</t>
        </is>
      </c>
      <c r="DH828" t="inlineStr">
        <is>
          <t>Trichloroethylene</t>
        </is>
      </c>
    </row>
    <row r="829" ht="12.75" customHeight="1">
      <c r="DD829" t="inlineStr">
        <is>
          <t>Trientine hydrochloride</t>
        </is>
      </c>
      <c r="DE829" t="inlineStr">
        <is>
          <t>Trientine hydrochloride</t>
        </is>
      </c>
      <c r="DF829" t="inlineStr">
        <is>
          <t>Trientine hydrochloride</t>
        </is>
      </c>
      <c r="DG829" t="inlineStr">
        <is>
          <t>Trientine hydrochloride</t>
        </is>
      </c>
      <c r="DH829" t="inlineStr">
        <is>
          <t>Trientine hydrochloride</t>
        </is>
      </c>
    </row>
    <row r="830" ht="12.75" customHeight="1">
      <c r="DD830" t="inlineStr">
        <is>
          <t>Triforine</t>
        </is>
      </c>
      <c r="DE830" t="inlineStr">
        <is>
          <t>Triforine</t>
        </is>
      </c>
      <c r="DF830" t="inlineStr">
        <is>
          <t>Triforine</t>
        </is>
      </c>
      <c r="DG830" t="inlineStr">
        <is>
          <t>Triforine</t>
        </is>
      </c>
      <c r="DH830" t="inlineStr">
        <is>
          <t>Triforine</t>
        </is>
      </c>
    </row>
    <row r="831" ht="12.75" customHeight="1">
      <c r="DD831" t="inlineStr">
        <is>
          <t>Trilostane</t>
        </is>
      </c>
      <c r="DE831" t="inlineStr">
        <is>
          <t>Trilostane</t>
        </is>
      </c>
      <c r="DF831" t="inlineStr">
        <is>
          <t>Trilostane</t>
        </is>
      </c>
      <c r="DG831" t="inlineStr">
        <is>
          <t>Trilostane</t>
        </is>
      </c>
      <c r="DH831" t="inlineStr">
        <is>
          <t>Trilostane</t>
        </is>
      </c>
    </row>
    <row r="832" ht="12.75" customHeight="1">
      <c r="DD832" t="inlineStr">
        <is>
          <t>TRIM® VX</t>
        </is>
      </c>
      <c r="DE832" t="inlineStr">
        <is>
          <t>TRIM® VX</t>
        </is>
      </c>
      <c r="DF832" t="inlineStr">
        <is>
          <t>TRIM® VX</t>
        </is>
      </c>
      <c r="DG832" t="inlineStr">
        <is>
          <t>TRIM® VX</t>
        </is>
      </c>
      <c r="DH832" t="inlineStr">
        <is>
          <t>TRIM® VX</t>
        </is>
      </c>
    </row>
    <row r="833" ht="12.75" customHeight="1">
      <c r="DD833" t="inlineStr">
        <is>
          <t>Trimethadione</t>
        </is>
      </c>
      <c r="DE833" t="inlineStr">
        <is>
          <t>Trimethadione</t>
        </is>
      </c>
      <c r="DF833" t="inlineStr">
        <is>
          <t>Trimethadione</t>
        </is>
      </c>
      <c r="DG833" t="inlineStr">
        <is>
          <t>Trimethadione</t>
        </is>
      </c>
      <c r="DH833" t="inlineStr">
        <is>
          <t>Trimethadione</t>
        </is>
      </c>
    </row>
    <row r="834" ht="12.75" customHeight="1">
      <c r="DD834" t="inlineStr">
        <is>
          <t>Trimethyl phosphate</t>
        </is>
      </c>
      <c r="DE834" t="inlineStr">
        <is>
          <t>Trimethyl phosphate</t>
        </is>
      </c>
      <c r="DF834" t="inlineStr">
        <is>
          <t>Trimethyl phosphate</t>
        </is>
      </c>
      <c r="DG834" t="inlineStr">
        <is>
          <t>Trimethyl phosphate</t>
        </is>
      </c>
      <c r="DH834" t="inlineStr">
        <is>
          <t>Trimethyl phosphate</t>
        </is>
      </c>
    </row>
    <row r="835" ht="12.75" customHeight="1">
      <c r="DD835" t="inlineStr">
        <is>
          <t>Trimethylolpropane triacrylate, technical grade</t>
        </is>
      </c>
      <c r="DE835" t="inlineStr">
        <is>
          <t>Trimethylolpropane triacrylate, technical grade</t>
        </is>
      </c>
      <c r="DF835" t="inlineStr">
        <is>
          <t>Trimethylolpropane triacrylate, technical grade</t>
        </is>
      </c>
      <c r="DG835" t="inlineStr">
        <is>
          <t>Trimethylolpropane triacrylate, technical grade</t>
        </is>
      </c>
      <c r="DH835" t="inlineStr">
        <is>
          <t>Trimethylolpropane triacrylate, technical grade</t>
        </is>
      </c>
    </row>
    <row r="836" ht="12.75" customHeight="1">
      <c r="DD836" t="inlineStr">
        <is>
          <t>Trimetrexate glucuronate</t>
        </is>
      </c>
      <c r="DE836" t="inlineStr">
        <is>
          <t>Trimetrexate glucuronate</t>
        </is>
      </c>
      <c r="DF836" t="inlineStr">
        <is>
          <t>Trimetrexate glucuronate</t>
        </is>
      </c>
      <c r="DG836" t="inlineStr">
        <is>
          <t>Trimetrexate glucuronate</t>
        </is>
      </c>
      <c r="DH836" t="inlineStr">
        <is>
          <t>Trimetrexate glucuronate</t>
        </is>
      </c>
    </row>
    <row r="837" ht="12.75" customHeight="1">
      <c r="DD837" t="inlineStr">
        <is>
          <t>Triphenyltin hydroxide</t>
        </is>
      </c>
      <c r="DE837" t="inlineStr">
        <is>
          <t>Triphenyltin hydroxide</t>
        </is>
      </c>
      <c r="DF837" t="inlineStr">
        <is>
          <t>Triphenyltin hydroxide</t>
        </is>
      </c>
      <c r="DG837" t="inlineStr">
        <is>
          <t>Triphenyltin hydroxide</t>
        </is>
      </c>
      <c r="DH837" t="inlineStr">
        <is>
          <t>Triphenyltin hydroxide</t>
        </is>
      </c>
    </row>
    <row r="838" ht="12.75" customHeight="1">
      <c r="DD838" t="inlineStr">
        <is>
          <t>Tris(1,3-dichloro-2-propyl) phosphate (TDCPP)</t>
        </is>
      </c>
      <c r="DE838" t="inlineStr">
        <is>
          <t>Tris(1,3-dichloro-2-propyl) phosphate (TDCPP)</t>
        </is>
      </c>
      <c r="DF838" t="inlineStr">
        <is>
          <t>Tris(1,3-dichloro-2-propyl) phosphate (TDCPP)</t>
        </is>
      </c>
      <c r="DG838" t="inlineStr">
        <is>
          <t>Tris(1,3-dichloro-2-propyl) phosphate (TDCPP)</t>
        </is>
      </c>
      <c r="DH838" t="inlineStr">
        <is>
          <t>Tris(1,3-dichloro-2-propyl) phosphate (TDCPP)</t>
        </is>
      </c>
    </row>
    <row r="839" ht="12.75" customHeight="1">
      <c r="DD839" t="inlineStr">
        <is>
          <t>Tris(1-aziridinyl)phosphine sulfide (Thiotepa)</t>
        </is>
      </c>
      <c r="DE839" t="inlineStr">
        <is>
          <t>Tris(1-aziridinyl)phosphine sulfide (Thiotepa)</t>
        </is>
      </c>
      <c r="DF839" t="inlineStr">
        <is>
          <t>Tris(1-aziridinyl)phosphine sulfide (Thiotepa)</t>
        </is>
      </c>
      <c r="DG839" t="inlineStr">
        <is>
          <t>Tris(1-aziridinyl)phosphine sulfide (Thiotepa)</t>
        </is>
      </c>
      <c r="DH839" t="inlineStr">
        <is>
          <t>Tris(1-aziridinyl)phosphine sulfide (Thiotepa)</t>
        </is>
      </c>
    </row>
    <row r="840" ht="12.75" customHeight="1">
      <c r="DD840" t="inlineStr">
        <is>
          <t>Tris(2,3-dibromopropyl)phosphate</t>
        </is>
      </c>
      <c r="DE840" t="inlineStr">
        <is>
          <t>Tris(2,3-dibromopropyl)phosphate</t>
        </is>
      </c>
      <c r="DF840" t="inlineStr">
        <is>
          <t>Tris(2,3-dibromopropyl)phosphate</t>
        </is>
      </c>
      <c r="DG840" t="inlineStr">
        <is>
          <t>Tris(2,3-dibromopropyl)phosphate</t>
        </is>
      </c>
      <c r="DH840" t="inlineStr">
        <is>
          <t>Tris(2,3-dibromopropyl)phosphate</t>
        </is>
      </c>
    </row>
    <row r="841" ht="12.75" customHeight="1">
      <c r="DD841" t="inlineStr">
        <is>
          <t>Tris(2-chloroethyl) phosphate</t>
        </is>
      </c>
      <c r="DE841" t="inlineStr">
        <is>
          <t>Tris(2-chloroethyl) phosphate</t>
        </is>
      </c>
      <c r="DF841" t="inlineStr">
        <is>
          <t>Tris(2-chloroethyl) phosphate</t>
        </is>
      </c>
      <c r="DG841" t="inlineStr">
        <is>
          <t>Tris(2-chloroethyl) phosphate</t>
        </is>
      </c>
      <c r="DH841" t="inlineStr">
        <is>
          <t>Tris(2-chloroethyl) phosphate</t>
        </is>
      </c>
    </row>
    <row r="842" ht="12.75" customHeight="1">
      <c r="DD842" t="inlineStr">
        <is>
          <t>Tris(aziridinyl)-p-benzoquinone (Triaziquone)</t>
        </is>
      </c>
      <c r="DE842" t="inlineStr">
        <is>
          <t>Tris(aziridinyl)-p-benzoquinone (Triaziquone)</t>
        </is>
      </c>
      <c r="DF842" t="inlineStr">
        <is>
          <t>Tris(aziridinyl)-p-benzoquinone (Triaziquone)</t>
        </is>
      </c>
      <c r="DG842" t="inlineStr">
        <is>
          <t>Tris(aziridinyl)-p-benzoquinone (Triaziquone)</t>
        </is>
      </c>
      <c r="DH842" t="inlineStr">
        <is>
          <t>Tris(aziridinyl)-p-benzoquinone (Triaziquone)</t>
        </is>
      </c>
    </row>
    <row r="843" ht="12.75" customHeight="1">
      <c r="DD843" t="inlineStr">
        <is>
          <t>Trp-P-1 (Tryptophan-P-1)</t>
        </is>
      </c>
      <c r="DE843" t="inlineStr">
        <is>
          <t>Trp-P-1 (Tryptophan-P-1)</t>
        </is>
      </c>
      <c r="DF843" t="inlineStr">
        <is>
          <t>Trp-P-1 (Tryptophan-P-1)</t>
        </is>
      </c>
      <c r="DG843" t="inlineStr">
        <is>
          <t>Trp-P-1 (Tryptophan-P-1)</t>
        </is>
      </c>
      <c r="DH843" t="inlineStr">
        <is>
          <t>Trp-P-1 (Tryptophan-P-1)</t>
        </is>
      </c>
    </row>
    <row r="844" ht="12.75" customHeight="1">
      <c r="DD844" t="inlineStr">
        <is>
          <t>Trp-P-2 (Tryptophan-P-2)</t>
        </is>
      </c>
      <c r="DE844" t="inlineStr">
        <is>
          <t>Trp-P-2 (Tryptophan-P-2)</t>
        </is>
      </c>
      <c r="DF844" t="inlineStr">
        <is>
          <t>Trp-P-2 (Tryptophan-P-2)</t>
        </is>
      </c>
      <c r="DG844" t="inlineStr">
        <is>
          <t>Trp-P-2 (Tryptophan-P-2)</t>
        </is>
      </c>
      <c r="DH844" t="inlineStr">
        <is>
          <t>Trp-P-2 (Tryptophan-P-2)</t>
        </is>
      </c>
    </row>
    <row r="845" ht="12.75" customHeight="1">
      <c r="DD845" t="inlineStr">
        <is>
          <t>Trypan blue (commercial grade)</t>
        </is>
      </c>
      <c r="DE845" t="inlineStr">
        <is>
          <t>Trypan blue (commercial grade)</t>
        </is>
      </c>
      <c r="DF845" t="inlineStr">
        <is>
          <t>Trypan blue (commercial grade)</t>
        </is>
      </c>
      <c r="DG845" t="inlineStr">
        <is>
          <t>Trypan blue (commercial grade)</t>
        </is>
      </c>
      <c r="DH845" t="inlineStr">
        <is>
          <t>Trypan blue (commercial grade)</t>
        </is>
      </c>
    </row>
    <row r="846" ht="12.75" customHeight="1">
      <c r="DD846" t="inlineStr">
        <is>
          <t>Unleaded gasoline (wholly vaporized)</t>
        </is>
      </c>
      <c r="DE846" t="inlineStr">
        <is>
          <t>Unleaded gasoline (wholly vaporized)</t>
        </is>
      </c>
      <c r="DF846" t="inlineStr">
        <is>
          <t>Unleaded gasoline (wholly vaporized)</t>
        </is>
      </c>
      <c r="DG846" t="inlineStr">
        <is>
          <t>Unleaded gasoline (wholly vaporized)</t>
        </is>
      </c>
      <c r="DH846" t="inlineStr">
        <is>
          <t>Unleaded gasoline (wholly vaporized)</t>
        </is>
      </c>
    </row>
    <row r="847" ht="12.75" customHeight="1">
      <c r="DD847" t="inlineStr">
        <is>
          <t>Uracil mustard</t>
        </is>
      </c>
      <c r="DE847" t="inlineStr">
        <is>
          <t>Uracil mustard</t>
        </is>
      </c>
      <c r="DF847" t="inlineStr">
        <is>
          <t>Uracil mustard</t>
        </is>
      </c>
      <c r="DG847" t="inlineStr">
        <is>
          <t>Uracil mustard</t>
        </is>
      </c>
      <c r="DH847" t="inlineStr">
        <is>
          <t>Uracil mustard</t>
        </is>
      </c>
    </row>
    <row r="848" ht="12.75" customHeight="1">
      <c r="DD848" t="inlineStr">
        <is>
          <t>Urethane (Ethyl carbamate)</t>
        </is>
      </c>
      <c r="DE848" t="inlineStr">
        <is>
          <t>Urethane (Ethyl carbamate)</t>
        </is>
      </c>
      <c r="DF848" t="inlineStr">
        <is>
          <t>Urethane (Ethyl carbamate)</t>
        </is>
      </c>
      <c r="DG848" t="inlineStr">
        <is>
          <t>Urethane (Ethyl carbamate)</t>
        </is>
      </c>
      <c r="DH848" t="inlineStr">
        <is>
          <t>Urethane (Ethyl carbamate)</t>
        </is>
      </c>
    </row>
    <row r="849" ht="12.75" customHeight="1">
      <c r="DD849" t="inlineStr">
        <is>
          <t>Urofollitropin</t>
        </is>
      </c>
      <c r="DE849" t="inlineStr">
        <is>
          <t>Urofollitropin</t>
        </is>
      </c>
      <c r="DF849" t="inlineStr">
        <is>
          <t>Urofollitropin</t>
        </is>
      </c>
      <c r="DG849" t="inlineStr">
        <is>
          <t>Urofollitropin</t>
        </is>
      </c>
      <c r="DH849" t="inlineStr">
        <is>
          <t>Urofollitropin</t>
        </is>
      </c>
    </row>
    <row r="850" ht="12.75" customHeight="1">
      <c r="DD850" t="inlineStr">
        <is>
          <t>Valproate (Valproic acid)</t>
        </is>
      </c>
      <c r="DE850" t="inlineStr">
        <is>
          <t>Valproate (Valproic acid)</t>
        </is>
      </c>
      <c r="DF850" t="inlineStr">
        <is>
          <t>Valproate (Valproic acid)</t>
        </is>
      </c>
      <c r="DG850" t="inlineStr">
        <is>
          <t>Valproate (Valproic acid)</t>
        </is>
      </c>
      <c r="DH850" t="inlineStr">
        <is>
          <t>Valproate (Valproic acid)</t>
        </is>
      </c>
    </row>
    <row r="851" ht="12.75" customHeight="1">
      <c r="DD851" t="inlineStr">
        <is>
          <t>Vinblastine sulfate</t>
        </is>
      </c>
      <c r="DE851" t="inlineStr">
        <is>
          <t>Vinblastine sulfate</t>
        </is>
      </c>
      <c r="DF851" t="inlineStr">
        <is>
          <t>Vinblastine sulfate</t>
        </is>
      </c>
      <c r="DG851" t="inlineStr">
        <is>
          <t>Vinblastine sulfate</t>
        </is>
      </c>
      <c r="DH851" t="inlineStr">
        <is>
          <t>Vinblastine sulfate</t>
        </is>
      </c>
    </row>
    <row r="852" ht="12.75" customHeight="1">
      <c r="DD852" t="inlineStr">
        <is>
          <t>Vinclozolin</t>
        </is>
      </c>
      <c r="DE852" t="inlineStr">
        <is>
          <t>Vinclozolin</t>
        </is>
      </c>
      <c r="DF852" t="inlineStr">
        <is>
          <t>Vinclozolin</t>
        </is>
      </c>
      <c r="DG852" t="inlineStr">
        <is>
          <t>Vinclozolin</t>
        </is>
      </c>
      <c r="DH852" t="inlineStr">
        <is>
          <t>Vinclozolin</t>
        </is>
      </c>
    </row>
    <row r="853" ht="12.75" customHeight="1">
      <c r="DD853" t="inlineStr">
        <is>
          <t>Vincristine sulfate</t>
        </is>
      </c>
      <c r="DE853" t="inlineStr">
        <is>
          <t>Vincristine sulfate</t>
        </is>
      </c>
      <c r="DF853" t="inlineStr">
        <is>
          <t>Vincristine sulfate</t>
        </is>
      </c>
      <c r="DG853" t="inlineStr">
        <is>
          <t>Vincristine sulfate</t>
        </is>
      </c>
      <c r="DH853" t="inlineStr">
        <is>
          <t>Vincristine sulfate</t>
        </is>
      </c>
    </row>
    <row r="854" ht="12.75" customHeight="1">
      <c r="DD854" t="inlineStr">
        <is>
          <t>Vinyl bromide</t>
        </is>
      </c>
      <c r="DE854" t="inlineStr">
        <is>
          <t>Vinyl bromide</t>
        </is>
      </c>
      <c r="DF854" t="inlineStr">
        <is>
          <t>Vinyl bromide</t>
        </is>
      </c>
      <c r="DG854" t="inlineStr">
        <is>
          <t>Vinyl bromide</t>
        </is>
      </c>
      <c r="DH854" t="inlineStr">
        <is>
          <t>Vinyl bromide</t>
        </is>
      </c>
    </row>
    <row r="855" ht="12.75" customHeight="1">
      <c r="DD855" t="inlineStr">
        <is>
          <t>Vinyl chloride</t>
        </is>
      </c>
      <c r="DE855" t="inlineStr">
        <is>
          <t>Vinyl chloride</t>
        </is>
      </c>
      <c r="DF855" t="inlineStr">
        <is>
          <t>Vinyl chloride</t>
        </is>
      </c>
      <c r="DG855" t="inlineStr">
        <is>
          <t>Vinyl chloride</t>
        </is>
      </c>
      <c r="DH855" t="inlineStr">
        <is>
          <t>Vinyl chloride</t>
        </is>
      </c>
    </row>
    <row r="856" ht="12.75" customHeight="1">
      <c r="DD856" t="inlineStr">
        <is>
          <t>Vinyl cyclohexene dioxide (4-Vinyl-1-cyclohexene diepoxide)</t>
        </is>
      </c>
      <c r="DE856" t="inlineStr">
        <is>
          <t>Vinyl cyclohexene dioxide (4-Vinyl-1-cyclohexene diepoxide)</t>
        </is>
      </c>
      <c r="DF856" t="inlineStr">
        <is>
          <t>Vinyl cyclohexene dioxide (4-Vinyl-1-cyclohexene diepoxide)</t>
        </is>
      </c>
      <c r="DG856" t="inlineStr">
        <is>
          <t>Vinyl cyclohexene dioxide (4-Vinyl-1-cyclohexene diepoxide)</t>
        </is>
      </c>
      <c r="DH856" t="inlineStr">
        <is>
          <t>Vinyl cyclohexene dioxide (4-Vinyl-1-cyclohexene diepoxide)</t>
        </is>
      </c>
    </row>
    <row r="857" ht="12.75" customHeight="1">
      <c r="DD857" t="inlineStr">
        <is>
          <t>Vinyl fluoride</t>
        </is>
      </c>
      <c r="DE857" t="inlineStr">
        <is>
          <t>Vinyl fluoride</t>
        </is>
      </c>
      <c r="DF857" t="inlineStr">
        <is>
          <t>Vinyl fluoride</t>
        </is>
      </c>
      <c r="DG857" t="inlineStr">
        <is>
          <t>Vinyl fluoride</t>
        </is>
      </c>
      <c r="DH857" t="inlineStr">
        <is>
          <t>Vinyl fluoride</t>
        </is>
      </c>
    </row>
    <row r="858" ht="12.75" customHeight="1">
      <c r="DD858" t="inlineStr">
        <is>
          <t>Vinyl trichloride (1,1,2-Trichloroethane)</t>
        </is>
      </c>
      <c r="DE858" t="inlineStr">
        <is>
          <t>Vinyl trichloride (1,1,2-Trichloroethane)</t>
        </is>
      </c>
      <c r="DF858" t="inlineStr">
        <is>
          <t>Vinyl trichloride (1,1,2-Trichloroethane)</t>
        </is>
      </c>
      <c r="DG858" t="inlineStr">
        <is>
          <t>Vinyl trichloride (1,1,2-Trichloroethane)</t>
        </is>
      </c>
      <c r="DH858" t="inlineStr">
        <is>
          <t>Vinyl trichloride (1,1,2-Trichloroethane)</t>
        </is>
      </c>
    </row>
    <row r="859" ht="12.75" customHeight="1">
      <c r="DD859" t="inlineStr">
        <is>
          <t>Vinylidene chloride (1,1-Dichloroethylene)</t>
        </is>
      </c>
      <c r="DE859" t="inlineStr">
        <is>
          <t>Vinylidene chloride (1,1-Dichloroethylene)</t>
        </is>
      </c>
      <c r="DF859" t="inlineStr">
        <is>
          <t>Vinylidene chloride (1,1-Dichloroethylene)</t>
        </is>
      </c>
      <c r="DG859" t="inlineStr">
        <is>
          <t>Vinylidene chloride (1,1-Dichloroethylene)</t>
        </is>
      </c>
      <c r="DH859" t="inlineStr">
        <is>
          <t>Vinylidene chloride (1,1-Dichloroethylene)</t>
        </is>
      </c>
    </row>
    <row r="860" ht="12.75" customHeight="1">
      <c r="DD860" t="inlineStr">
        <is>
          <t>Warfarin</t>
        </is>
      </c>
      <c r="DE860" t="inlineStr">
        <is>
          <t>Warfarin</t>
        </is>
      </c>
      <c r="DF860" t="inlineStr">
        <is>
          <t>Warfarin</t>
        </is>
      </c>
      <c r="DG860" t="inlineStr">
        <is>
          <t>Warfarin</t>
        </is>
      </c>
      <c r="DH860" t="inlineStr">
        <is>
          <t>Warfarin</t>
        </is>
      </c>
    </row>
    <row r="861" ht="12.75" customHeight="1">
      <c r="DD861" t="inlineStr">
        <is>
          <t>Wood dust</t>
        </is>
      </c>
      <c r="DE861" t="inlineStr">
        <is>
          <t>Wood dust</t>
        </is>
      </c>
      <c r="DF861" t="inlineStr">
        <is>
          <t>Wood dust</t>
        </is>
      </c>
      <c r="DG861" t="inlineStr">
        <is>
          <t>Wood dust</t>
        </is>
      </c>
      <c r="DH861" t="inlineStr">
        <is>
          <t>Wood dust</t>
        </is>
      </c>
    </row>
    <row r="862" ht="12.75" customHeight="1">
      <c r="DD862" t="inlineStr">
        <is>
          <t>Zalcitabine</t>
        </is>
      </c>
      <c r="DE862" t="inlineStr">
        <is>
          <t>Zalcitabine</t>
        </is>
      </c>
      <c r="DF862" t="inlineStr">
        <is>
          <t>Zalcitabine</t>
        </is>
      </c>
      <c r="DG862" t="inlineStr">
        <is>
          <t>Zalcitabine</t>
        </is>
      </c>
      <c r="DH862" t="inlineStr">
        <is>
          <t>Zalcitabine</t>
        </is>
      </c>
    </row>
    <row r="863" ht="12.75" customHeight="1">
      <c r="DD863" t="inlineStr">
        <is>
          <t>Zidovudine (AZT)</t>
        </is>
      </c>
      <c r="DE863" t="inlineStr">
        <is>
          <t>Zidovudine (AZT)</t>
        </is>
      </c>
      <c r="DF863" t="inlineStr">
        <is>
          <t>Zidovudine (AZT)</t>
        </is>
      </c>
      <c r="DG863" t="inlineStr">
        <is>
          <t>Zidovudine (AZT)</t>
        </is>
      </c>
      <c r="DH863" t="inlineStr">
        <is>
          <t>Zidovudine (AZT)</t>
        </is>
      </c>
    </row>
    <row r="864" ht="12.75" customHeight="1">
      <c r="DD864" t="inlineStr">
        <is>
          <t>Zileuton</t>
        </is>
      </c>
      <c r="DE864" t="inlineStr">
        <is>
          <t>Zileuton</t>
        </is>
      </c>
      <c r="DF864" t="inlineStr">
        <is>
          <t>Zileuton</t>
        </is>
      </c>
      <c r="DG864" t="inlineStr">
        <is>
          <t>Zileuton</t>
        </is>
      </c>
      <c r="DH864" t="inlineStr">
        <is>
          <t>Zileuton</t>
        </is>
      </c>
    </row>
    <row r="865" ht="12.75" customHeight="1">
      <c r="DD865" t="inlineStr">
        <is>
          <t>α-Methyl styrene (alpha-Methylstyrene)</t>
        </is>
      </c>
      <c r="DE865" t="inlineStr">
        <is>
          <t>α-Methyl styrene (alpha-Methylstyrene)</t>
        </is>
      </c>
      <c r="DF865" t="inlineStr">
        <is>
          <t>α-Methyl styrene (alpha-Methylstyrene)</t>
        </is>
      </c>
      <c r="DG865" t="inlineStr">
        <is>
          <t>α-Methyl styrene (alpha-Methylstyrene)</t>
        </is>
      </c>
      <c r="DH865" t="inlineStr">
        <is>
          <t>α-Methyl styrene (alpha-Methylstyrene)</t>
        </is>
      </c>
    </row>
    <row r="866" ht="12.75" customHeight="1">
      <c r="DD866" t="inlineStr">
        <is>
          <t>Gentian violet (Crystal violet)</t>
        </is>
      </c>
      <c r="DE866" t="inlineStr">
        <is>
          <t>Gentian violet (Crystal violet)</t>
        </is>
      </c>
      <c r="DF866" t="inlineStr">
        <is>
          <t>Gentian violet (Crystal violet)</t>
        </is>
      </c>
      <c r="DG866" t="inlineStr">
        <is>
          <t>Gentian violet (Crystal violet)</t>
        </is>
      </c>
      <c r="DH866" t="inlineStr">
        <is>
          <t>Gentian violet (Crystal violet)</t>
        </is>
      </c>
    </row>
    <row r="867" ht="12.75" customHeight="1">
      <c r="DD867" t="inlineStr">
        <is>
          <t>N-Nitrosohexamethyleneimine</t>
        </is>
      </c>
      <c r="DE867" t="inlineStr">
        <is>
          <t>N-Nitrosohexamethyleneimine</t>
        </is>
      </c>
      <c r="DF867" t="inlineStr">
        <is>
          <t>N-Nitrosohexamethyleneimine</t>
        </is>
      </c>
      <c r="DG867" t="inlineStr">
        <is>
          <t>N-Nitrosohexamethyleneimine</t>
        </is>
      </c>
      <c r="DH867" t="inlineStr">
        <is>
          <t>N-Nitrosohexamethyleneimine</t>
        </is>
      </c>
    </row>
    <row r="868" ht="12.75" customHeight="1">
      <c r="DD868" t="inlineStr">
        <is>
          <t>Nickel (soluble compounds)</t>
        </is>
      </c>
      <c r="DE868" t="inlineStr">
        <is>
          <t>Nickel (soluble compounds)</t>
        </is>
      </c>
      <c r="DF868" t="inlineStr">
        <is>
          <t>Nickel (soluble compounds)</t>
        </is>
      </c>
      <c r="DG868" t="inlineStr">
        <is>
          <t>Nickel (soluble compounds)</t>
        </is>
      </c>
      <c r="DH868" t="inlineStr">
        <is>
          <t>Nickel (soluble compounds)</t>
        </is>
      </c>
    </row>
    <row r="869" ht="12.75" customHeight="1">
      <c r="DD869" t="inlineStr">
        <is>
          <t>Alcoholic beverages</t>
        </is>
      </c>
      <c r="DE869" t="inlineStr">
        <is>
          <t>Alcoholic beverages</t>
        </is>
      </c>
      <c r="DF869" t="inlineStr">
        <is>
          <t>Alcoholic beverages</t>
        </is>
      </c>
      <c r="DG869" t="inlineStr">
        <is>
          <t>Alcoholic beverages</t>
        </is>
      </c>
      <c r="DH869" t="inlineStr">
        <is>
          <t>Alcoholic beverages</t>
        </is>
      </c>
    </row>
    <row r="870" ht="12.75" customHeight="1">
      <c r="DD870" t="inlineStr">
        <is>
          <t>Alcoholic beverages, when associated with alcohol abuse</t>
        </is>
      </c>
      <c r="DE870" t="inlineStr">
        <is>
          <t>Alcoholic beverages, when associated with alcohol abuse</t>
        </is>
      </c>
      <c r="DF870" t="inlineStr">
        <is>
          <t>Alcoholic beverages, when associated with alcohol abuse</t>
        </is>
      </c>
      <c r="DG870" t="inlineStr">
        <is>
          <t>Alcoholic beverages, when associated with alcohol abuse</t>
        </is>
      </c>
      <c r="DH870" t="inlineStr">
        <is>
          <t>Alcoholic beverages, when associated with alcohol abuse</t>
        </is>
      </c>
    </row>
    <row r="871" ht="12.75" customHeight="1">
      <c r="DD871" t="inlineStr">
        <is>
          <t>2-Amino-4-chlorophenol</t>
        </is>
      </c>
      <c r="DE871" t="inlineStr">
        <is>
          <t>2-Amino-4-chlorophenol</t>
        </is>
      </c>
      <c r="DF871" t="inlineStr">
        <is>
          <t>2-Amino-4-chlorophenol</t>
        </is>
      </c>
      <c r="DG871" t="inlineStr">
        <is>
          <t>2-Amino-4-chlorophenol</t>
        </is>
      </c>
      <c r="DH871" t="inlineStr">
        <is>
          <t>2-Amino-4-chlorophenol</t>
        </is>
      </c>
    </row>
    <row r="872" ht="12.75" customHeight="1">
      <c r="DD872" t="inlineStr">
        <is>
          <t>Angiotensin converting enzyme  (ACE) inhibitors</t>
        </is>
      </c>
      <c r="DE872" t="inlineStr">
        <is>
          <t>Angiotensin converting enzyme  (ACE) inhibitors</t>
        </is>
      </c>
      <c r="DF872" t="inlineStr">
        <is>
          <t>Angiotensin converting enzyme  (ACE) inhibitors</t>
        </is>
      </c>
      <c r="DG872" t="inlineStr">
        <is>
          <t>Angiotensin converting enzyme  (ACE) inhibitors</t>
        </is>
      </c>
      <c r="DH872" t="inlineStr">
        <is>
          <t>Angiotensin converting enzyme  (ACE) inhibitors</t>
        </is>
      </c>
    </row>
    <row r="873" ht="12.75" customHeight="1">
      <c r="DD873" t="inlineStr">
        <is>
          <t>Anthracene</t>
        </is>
      </c>
      <c r="DE873" t="inlineStr">
        <is>
          <t>Anthracene</t>
        </is>
      </c>
      <c r="DF873" t="inlineStr">
        <is>
          <t>Anthracene</t>
        </is>
      </c>
      <c r="DG873" t="inlineStr">
        <is>
          <t>Anthracene</t>
        </is>
      </c>
      <c r="DH873" t="inlineStr">
        <is>
          <t>Anthracene</t>
        </is>
      </c>
    </row>
    <row r="874" ht="12.75" customHeight="1">
      <c r="DD874" t="inlineStr">
        <is>
          <t>N,N-Bis(2-chloroethyl)-2-naphthylamine  (Chlornapazine)</t>
        </is>
      </c>
      <c r="DE874" t="inlineStr">
        <is>
          <t>N,N-Bis(2-chloroethyl)-2-naphthylamine  (Chlornapazine)</t>
        </is>
      </c>
      <c r="DF874" t="inlineStr">
        <is>
          <t>N,N-Bis(2-chloroethyl)-2-naphthylamine  (Chlornapazine)</t>
        </is>
      </c>
      <c r="DG874" t="inlineStr">
        <is>
          <t>N,N-Bis(2-chloroethyl)-2-naphthylamine  (Chlornapazine)</t>
        </is>
      </c>
      <c r="DH874" t="inlineStr">
        <is>
          <t>N,N-Bis(2-chloroethyl)-2-naphthylamine  (Chlornapazine)</t>
        </is>
      </c>
    </row>
    <row r="875" ht="12.75" customHeight="1">
      <c r="DD875" t="inlineStr">
        <is>
          <t>Bis(2-chloro-1-methylethyl)ether,  technical grade</t>
        </is>
      </c>
      <c r="DE875" t="inlineStr">
        <is>
          <t>Bis(2-chloro-1-methylethyl)ether,  technical grade</t>
        </is>
      </c>
      <c r="DF875" t="inlineStr">
        <is>
          <t>Bis(2-chloro-1-methylethyl)ether,  technical grade</t>
        </is>
      </c>
      <c r="DG875" t="inlineStr">
        <is>
          <t>Bis(2-chloro-1-methylethyl)ether,  technical grade</t>
        </is>
      </c>
      <c r="DH875" t="inlineStr">
        <is>
          <t>Bis(2-chloro-1-methylethyl)ether,  technical grade</t>
        </is>
      </c>
    </row>
    <row r="876" ht="12.75" customHeight="1">
      <c r="DD876" t="inlineStr">
        <is>
          <t>Bisphenol S (BPS)</t>
        </is>
      </c>
      <c r="DE876" t="inlineStr">
        <is>
          <t>Bisphenol S (BPS)</t>
        </is>
      </c>
      <c r="DF876" t="inlineStr">
        <is>
          <t>Bisphenol S (BPS)</t>
        </is>
      </c>
      <c r="DG876" t="inlineStr">
        <is>
          <t>Bisphenol S (BPS)</t>
        </is>
      </c>
      <c r="DH876" t="inlineStr">
        <is>
          <t>Bisphenol S (BPS)</t>
        </is>
      </c>
    </row>
    <row r="877" ht="12.75" customHeight="1">
      <c r="DD877" t="inlineStr">
        <is>
          <t>1-Bromo-3-chloropropane</t>
        </is>
      </c>
      <c r="DE877" t="inlineStr">
        <is>
          <t>1-Bromo-3-chloropropane</t>
        </is>
      </c>
      <c r="DF877" t="inlineStr">
        <is>
          <t>1-Bromo-3-chloropropane</t>
        </is>
      </c>
      <c r="DG877" t="inlineStr">
        <is>
          <t>1-Bromo-3-chloropropane</t>
        </is>
      </c>
      <c r="DH877" t="inlineStr">
        <is>
          <t>1-Bromo-3-chloropropane</t>
        </is>
      </c>
    </row>
    <row r="878" ht="12.75" customHeight="1">
      <c r="DD878" t="inlineStr">
        <is>
          <t>1-Butyl glycidyl ether</t>
        </is>
      </c>
      <c r="DE878" t="inlineStr">
        <is>
          <t>1-Butyl glycidyl ether</t>
        </is>
      </c>
      <c r="DF878" t="inlineStr">
        <is>
          <t>1-Butyl glycidyl ether</t>
        </is>
      </c>
      <c r="DG878" t="inlineStr">
        <is>
          <t>1-Butyl glycidyl ether</t>
        </is>
      </c>
      <c r="DH878" t="inlineStr">
        <is>
          <t>1-Butyl glycidyl ether</t>
        </is>
      </c>
    </row>
    <row r="879" ht="12.75" customHeight="1">
      <c r="DD879" t="inlineStr">
        <is>
          <t>Coal-tar pitch</t>
        </is>
      </c>
      <c r="DE879" t="inlineStr">
        <is>
          <t>Coal-tar pitch</t>
        </is>
      </c>
      <c r="DF879" t="inlineStr">
        <is>
          <t>Coal-tar pitch</t>
        </is>
      </c>
      <c r="DG879" t="inlineStr">
        <is>
          <t>Coal-tar pitch</t>
        </is>
      </c>
      <c r="DH879" t="inlineStr">
        <is>
          <t>Coal-tar pitch</t>
        </is>
      </c>
    </row>
    <row r="880" ht="12.75" customHeight="1">
      <c r="DD880" t="inlineStr">
        <is>
          <t>Coconut oil diethanolamine condensate (cocamide diethanolamine)</t>
        </is>
      </c>
      <c r="DE880" t="inlineStr">
        <is>
          <t>Coconut oil diethanolamine condensate (cocamide diethanolamine)</t>
        </is>
      </c>
      <c r="DF880" t="inlineStr">
        <is>
          <t>Coconut oil diethanolamine condensate (cocamide diethanolamine)</t>
        </is>
      </c>
      <c r="DG880" t="inlineStr">
        <is>
          <t>Coconut oil diethanolamine condensate (cocamide diethanolamine)</t>
        </is>
      </c>
      <c r="DH880" t="inlineStr">
        <is>
          <t>Coconut oil diethanolamine condensate (cocamide diethanolamine)</t>
        </is>
      </c>
    </row>
    <row r="881" ht="12.75" customHeight="1">
      <c r="DD881" t="inlineStr">
        <is>
          <t>1,4-Dichloro-2-nitrobenzene</t>
        </is>
      </c>
      <c r="DE881" t="inlineStr">
        <is>
          <t>1,4-Dichloro-2-nitrobenzene</t>
        </is>
      </c>
      <c r="DF881" t="inlineStr">
        <is>
          <t>1,4-Dichloro-2-nitrobenzene</t>
        </is>
      </c>
      <c r="DG881" t="inlineStr">
        <is>
          <t>1,4-Dichloro-2-nitrobenzene</t>
        </is>
      </c>
      <c r="DH881" t="inlineStr">
        <is>
          <t>1,4-Dichloro-2-nitrobenzene</t>
        </is>
      </c>
    </row>
    <row r="882" ht="12.75" customHeight="1">
      <c r="DD882" t="inlineStr">
        <is>
          <t>2,4-Dichloro-1-nitrobenzene</t>
        </is>
      </c>
      <c r="DE882" t="inlineStr">
        <is>
          <t>2,4-Dichloro-1-nitrobenzene</t>
        </is>
      </c>
      <c r="DF882" t="inlineStr">
        <is>
          <t>2,4-Dichloro-1-nitrobenzene</t>
        </is>
      </c>
      <c r="DG882" t="inlineStr">
        <is>
          <t>2,4-Dichloro-1-nitrobenzene</t>
        </is>
      </c>
      <c r="DH882" t="inlineStr">
        <is>
          <t>2,4-Dichloro-1-nitrobenzene</t>
        </is>
      </c>
    </row>
    <row r="883" ht="12.75" customHeight="1">
      <c r="DD883" t="inlineStr">
        <is>
          <t>Adultb</t>
        </is>
      </c>
      <c r="DE883" t="inlineStr">
        <is>
          <t>Adultb</t>
        </is>
      </c>
      <c r="DF883" t="inlineStr">
        <is>
          <t>Adultb</t>
        </is>
      </c>
      <c r="DG883" t="inlineStr">
        <is>
          <t>Adultb</t>
        </is>
      </c>
      <c r="DH883" t="inlineStr">
        <is>
          <t>Adultb</t>
        </is>
      </c>
    </row>
    <row r="884" ht="12.75" customHeight="1">
      <c r="DD884" t="inlineStr">
        <is>
          <t>Infant boys, age 29 days to 24 monthsb</t>
        </is>
      </c>
      <c r="DE884" t="inlineStr">
        <is>
          <t>Infant boys, age 29 days to 24 monthsb</t>
        </is>
      </c>
      <c r="DF884" t="inlineStr">
        <is>
          <t>Infant boys, age 29 days to 24 monthsb</t>
        </is>
      </c>
      <c r="DG884" t="inlineStr">
        <is>
          <t>Infant boys, age 29 days to 24 monthsb</t>
        </is>
      </c>
      <c r="DH884" t="inlineStr">
        <is>
          <t>Infant boys, age 29 days to 24 monthsb</t>
        </is>
      </c>
    </row>
    <row r="885" ht="12.75" customHeight="1">
      <c r="DD885" t="inlineStr">
        <is>
          <t>Neonatal infant boys, age 0 to 28 daysb</t>
        </is>
      </c>
      <c r="DE885" t="inlineStr">
        <is>
          <t>Neonatal infant boys, age 0 to 28 daysb</t>
        </is>
      </c>
      <c r="DF885" t="inlineStr">
        <is>
          <t>Neonatal infant boys, age 0 to 28 daysb</t>
        </is>
      </c>
      <c r="DG885" t="inlineStr">
        <is>
          <t>Neonatal infant boys, age 0 to 28 daysb</t>
        </is>
      </c>
      <c r="DH885" t="inlineStr">
        <is>
          <t>Neonatal infant boys, age 0 to 28 daysb</t>
        </is>
      </c>
    </row>
    <row r="886" ht="12.75" customHeight="1">
      <c r="DD886" t="inlineStr">
        <is>
          <t>Dimethyl hydrogen phosphite</t>
        </is>
      </c>
      <c r="DE886" t="inlineStr">
        <is>
          <t>Dimethyl hydrogen phosphite</t>
        </is>
      </c>
      <c r="DF886" t="inlineStr">
        <is>
          <t>Dimethyl hydrogen phosphite</t>
        </is>
      </c>
      <c r="DG886" t="inlineStr">
        <is>
          <t>Dimethyl hydrogen phosphite</t>
        </is>
      </c>
      <c r="DH886" t="inlineStr">
        <is>
          <t>Dimethyl hydrogen phosphite</t>
        </is>
      </c>
    </row>
    <row r="887" ht="12.75" customHeight="1">
      <c r="DD887" t="inlineStr">
        <is>
          <t>Fluoro-edenite fibrous amphibole</t>
        </is>
      </c>
      <c r="DE887" t="inlineStr">
        <is>
          <t>Fluoro-edenite fibrous amphibole</t>
        </is>
      </c>
      <c r="DF887" t="inlineStr">
        <is>
          <t>Fluoro-edenite fibrous amphibole</t>
        </is>
      </c>
      <c r="DG887" t="inlineStr">
        <is>
          <t>Fluoro-edenite fibrous amphibole</t>
        </is>
      </c>
      <c r="DH887" t="inlineStr">
        <is>
          <t>Fluoro-edenite fibrous amphibole</t>
        </is>
      </c>
    </row>
    <row r="888" ht="12.75" customHeight="1">
      <c r="DD888" t="inlineStr">
        <is>
          <t>Glycidyl methacrylate</t>
        </is>
      </c>
      <c r="DE888" t="inlineStr">
        <is>
          <t>Glycidyl methacrylate</t>
        </is>
      </c>
      <c r="DF888" t="inlineStr">
        <is>
          <t>Glycidyl methacrylate</t>
        </is>
      </c>
      <c r="DG888" t="inlineStr">
        <is>
          <t>Glycidyl methacrylate</t>
        </is>
      </c>
      <c r="DH888" t="inlineStr">
        <is>
          <t>Glycidyl methacrylate</t>
        </is>
      </c>
    </row>
    <row r="889" ht="12.75" customHeight="1">
      <c r="DD889" t="inlineStr">
        <is>
          <t>Cyanide salts that readily dissociate in solution (expressed as cyanide)f</t>
        </is>
      </c>
      <c r="DE889" t="inlineStr">
        <is>
          <t>Cyanide salts that readily dissociate in solution (expressed as cyanide)f</t>
        </is>
      </c>
      <c r="DF889" t="inlineStr">
        <is>
          <t>Cyanide salts that readily dissociate in solution (expressed as cyanide)f</t>
        </is>
      </c>
      <c r="DG889" t="inlineStr">
        <is>
          <t>Cyanide salts that readily dissociate in solution (expressed as cyanide)f</t>
        </is>
      </c>
      <c r="DH889" t="inlineStr">
        <is>
          <t>Cyanide salts that readily dissociate in solution (expressed as cyanide)f</t>
        </is>
      </c>
    </row>
    <row r="890" ht="12.75" customHeight="1">
      <c r="DD890" t="inlineStr">
        <is>
          <t>Hydrogen cyanidef</t>
        </is>
      </c>
      <c r="DE890" t="inlineStr">
        <is>
          <t>Hydrogen cyanidef</t>
        </is>
      </c>
      <c r="DF890" t="inlineStr">
        <is>
          <t>Hydrogen cyanidef</t>
        </is>
      </c>
      <c r="DG890" t="inlineStr">
        <is>
          <t>Hydrogen cyanidef</t>
        </is>
      </c>
      <c r="DH890" t="inlineStr">
        <is>
          <t>Hydrogen cyanidef</t>
        </is>
      </c>
    </row>
    <row r="891" ht="12.75" customHeight="1">
      <c r="DD891" t="inlineStr">
        <is>
          <t>Sodium cyanidef</t>
        </is>
      </c>
      <c r="DE891" t="inlineStr">
        <is>
          <t>Sodium cyanidef</t>
        </is>
      </c>
      <c r="DF891" t="inlineStr">
        <is>
          <t>Sodium cyanidef</t>
        </is>
      </c>
      <c r="DG891" t="inlineStr">
        <is>
          <t>Sodium cyanidef</t>
        </is>
      </c>
      <c r="DH891" t="inlineStr">
        <is>
          <t>Sodium cyanidef</t>
        </is>
      </c>
    </row>
    <row r="892" ht="12.75" customHeight="1">
      <c r="DD892" t="inlineStr">
        <is>
          <t>Potassium cyanidef</t>
        </is>
      </c>
      <c r="DE892" t="inlineStr">
        <is>
          <t>Potassium cyanidef</t>
        </is>
      </c>
      <c r="DF892" t="inlineStr">
        <is>
          <t>Potassium cyanidef</t>
        </is>
      </c>
      <c r="DG892" t="inlineStr">
        <is>
          <t>Potassium cyanidef</t>
        </is>
      </c>
      <c r="DH892" t="inlineStr">
        <is>
          <t>Potassium cyanidef</t>
        </is>
      </c>
    </row>
    <row r="893" ht="12.75" customHeight="1">
      <c r="DD893" t="inlineStr">
        <is>
          <t>Me-A-alpha-C (2-Amino-3-methyl-9H-pyrido[2,3-b]indole)</t>
        </is>
      </c>
      <c r="DE893" t="inlineStr">
        <is>
          <t>Me-A-alpha-C (2-Amino-3-methyl-9H-pyrido[2,3-b]indole)</t>
        </is>
      </c>
      <c r="DF893" t="inlineStr">
        <is>
          <t>Me-A-alpha-C (2-Amino-3-methyl-9H-pyrido[2,3-b]indole)</t>
        </is>
      </c>
      <c r="DG893" t="inlineStr">
        <is>
          <t>Me-A-alpha-C (2-Amino-3-methyl-9H-pyrido[2,3-b]indole)</t>
        </is>
      </c>
      <c r="DH893" t="inlineStr">
        <is>
          <t>Me-A-alpha-C (2-Amino-3-methyl-9H-pyrido[2,3-b]indole)</t>
        </is>
      </c>
    </row>
    <row r="894" ht="12.75" customHeight="1">
      <c r="DD894" t="inlineStr">
        <is>
          <t>MeIQx (2-Amino-3,8-dimethylimidazo[4,5-f]quinoxaline)</t>
        </is>
      </c>
      <c r="DE894" t="inlineStr">
        <is>
          <t>MeIQx (2-Amino-3,8-dimethylimidazo[4,5-f]quinoxaline)</t>
        </is>
      </c>
      <c r="DF894" t="inlineStr">
        <is>
          <t>MeIQx (2-Amino-3,8-dimethylimidazo[4,5-f]quinoxaline)</t>
        </is>
      </c>
      <c r="DG894" t="inlineStr">
        <is>
          <t>MeIQx (2-Amino-3,8-dimethylimidazo[4,5-f]quinoxaline)</t>
        </is>
      </c>
      <c r="DH894" t="inlineStr">
        <is>
          <t>MeIQx (2-Amino-3,8-dimethylimidazo[4,5-f]quinoxaline)</t>
        </is>
      </c>
    </row>
    <row r="895" ht="12.75" customHeight="1">
      <c r="DD895" t="inlineStr">
        <is>
          <t>Methyl acrylate</t>
        </is>
      </c>
      <c r="DE895" t="inlineStr">
        <is>
          <t>Methyl acrylate</t>
        </is>
      </c>
      <c r="DF895" t="inlineStr">
        <is>
          <t>Methyl acrylate</t>
        </is>
      </c>
      <c r="DG895" t="inlineStr">
        <is>
          <t>Methyl acrylate</t>
        </is>
      </c>
      <c r="DH895" t="inlineStr">
        <is>
          <t>Methyl acrylate</t>
        </is>
      </c>
    </row>
    <row r="896" ht="12.75" customHeight="1">
      <c r="DD896" t="inlineStr">
        <is>
          <t>MOPP (vincristine-prednisone-nitrogen mustard-procarbazine mixture)</t>
        </is>
      </c>
      <c r="DE896" t="inlineStr">
        <is>
          <t>MOPP (vincristine-prednisone-nitrogen mustard-procarbazine mixture)</t>
        </is>
      </c>
      <c r="DF896" t="inlineStr">
        <is>
          <t>MOPP (vincristine-prednisone-nitrogen mustard-procarbazine mixture)</t>
        </is>
      </c>
      <c r="DG896" t="inlineStr">
        <is>
          <t>MOPP (vincristine-prednisone-nitrogen mustard-procarbazine mixture)</t>
        </is>
      </c>
      <c r="DH896" t="inlineStr">
        <is>
          <t>MOPP (vincristine-prednisone-nitrogen mustard-procarbazine mixture)</t>
        </is>
      </c>
    </row>
    <row r="897" ht="12.75" customHeight="1">
      <c r="DD897" t="inlineStr">
        <is>
          <t>5-(Morpholinomethyl)-3-[(5-nitrofurfuryl-idene)-amino]-2-oxazolidinone</t>
        </is>
      </c>
      <c r="DE897" t="inlineStr">
        <is>
          <t>5-(Morpholinomethyl)-3-[(5-nitrofurfuryl-idene)-amino]-2-oxazolidinone</t>
        </is>
      </c>
      <c r="DF897" t="inlineStr">
        <is>
          <t>5-(Morpholinomethyl)-3-[(5-nitrofurfuryl-idene)-amino]-2-oxazolidinone</t>
        </is>
      </c>
      <c r="DG897" t="inlineStr">
        <is>
          <t>5-(Morpholinomethyl)-3-[(5-nitrofurfuryl-idene)-amino]-2-oxazolidinone</t>
        </is>
      </c>
      <c r="DH897" t="inlineStr">
        <is>
          <t>5-(Morpholinomethyl)-3-[(5-nitrofurfuryl-idene)-amino]-2-oxazolidinone</t>
        </is>
      </c>
    </row>
    <row r="898" ht="12.75" customHeight="1">
      <c r="DD898" t="inlineStr">
        <is>
          <t>Nickel refinery dust from the pyrometallurgical process</t>
        </is>
      </c>
      <c r="DE898" t="inlineStr">
        <is>
          <t>Nickel refinery dust from the pyrometallurgical process</t>
        </is>
      </c>
      <c r="DF898" t="inlineStr">
        <is>
          <t>Nickel refinery dust from the pyrometallurgical process</t>
        </is>
      </c>
      <c r="DG898" t="inlineStr">
        <is>
          <t>Nickel refinery dust from the pyrometallurgical process</t>
        </is>
      </c>
      <c r="DH898" t="inlineStr">
        <is>
          <t>Nickel refinery dust from the pyrometallurgical process</t>
        </is>
      </c>
    </row>
    <row r="899" ht="12.75" customHeight="1">
      <c r="DD899" t="inlineStr">
        <is>
          <t>Nitrogen mustard hydrochloride (Mechlorethamine hydrochloride)</t>
        </is>
      </c>
      <c r="DE899" t="inlineStr">
        <is>
          <t>Nitrogen mustard hydrochloride (Mechlorethamine hydrochloride)</t>
        </is>
      </c>
      <c r="DF899" t="inlineStr">
        <is>
          <t>Nitrogen mustard hydrochloride (Mechlorethamine hydrochloride)</t>
        </is>
      </c>
      <c r="DG899" t="inlineStr">
        <is>
          <t>Nitrogen mustard hydrochloride (Mechlorethamine hydrochloride)</t>
        </is>
      </c>
      <c r="DH899" t="inlineStr">
        <is>
          <t>Nitrogen mustard hydrochloride (Mechlorethamine hydrochloride)</t>
        </is>
      </c>
    </row>
    <row r="900" ht="12.75" customHeight="1">
      <c r="DD900" t="inlineStr">
        <is>
          <t>Palygorskite fibers (&gt; 5µm in length)</t>
        </is>
      </c>
      <c r="DE900" t="inlineStr">
        <is>
          <t>Palygorskite fibers (&gt; 5µm in length)</t>
        </is>
      </c>
      <c r="DF900" t="inlineStr">
        <is>
          <t>Palygorskite fibers (&gt; 5µm in length)</t>
        </is>
      </c>
      <c r="DG900" t="inlineStr">
        <is>
          <t>Palygorskite fibers (&gt; 5µm in length)</t>
        </is>
      </c>
      <c r="DH900" t="inlineStr">
        <is>
          <t>Palygorskite fibers (&gt; 5µm in length)</t>
        </is>
      </c>
    </row>
    <row r="901" ht="12.75" customHeight="1">
      <c r="DD901" t="inlineStr">
        <is>
          <t>Pentachlorophenol and by-products of its synthesis (complex mixture)</t>
        </is>
      </c>
      <c r="DE901" t="inlineStr">
        <is>
          <t>Pentachlorophenol and by-products of its synthesis (complex mixture)</t>
        </is>
      </c>
      <c r="DF901" t="inlineStr">
        <is>
          <t>Pentachlorophenol and by-products of its synthesis (complex mixture)</t>
        </is>
      </c>
      <c r="DG901" t="inlineStr">
        <is>
          <t>Pentachlorophenol and by-products of its synthesis (complex mixture)</t>
        </is>
      </c>
      <c r="DH901" t="inlineStr">
        <is>
          <t>Pentachlorophenol and by-products of its synthesis (complex mixture)</t>
        </is>
      </c>
    </row>
    <row r="902" ht="12.75" customHeight="1">
      <c r="DD902" t="inlineStr">
        <is>
          <t>Perfluorononanoic acid (PFNA) and its salts</t>
        </is>
      </c>
      <c r="DE902" t="inlineStr">
        <is>
          <t>Perfluorononanoic acid (PFNA) and its salts</t>
        </is>
      </c>
      <c r="DF902" t="inlineStr">
        <is>
          <t>Perfluorononanoic acid (PFNA) and its salts</t>
        </is>
      </c>
      <c r="DG902" t="inlineStr">
        <is>
          <t>Perfluorononanoic acid (PFNA) and its salts</t>
        </is>
      </c>
      <c r="DH902" t="inlineStr">
        <is>
          <t>Perfluorononanoic acid (PFNA) and its salts</t>
        </is>
      </c>
    </row>
    <row r="903" ht="12.75" customHeight="1">
      <c r="DD903" t="inlineStr">
        <is>
          <t>Perfluorooctane sulfonic acid (PFOS) and its salts and transformation and degradation precursors</t>
        </is>
      </c>
      <c r="DE903" t="inlineStr">
        <is>
          <t>Perfluorooctane sulfonic acid (PFOS) and its salts and transformation and degradation precursors</t>
        </is>
      </c>
      <c r="DF903" t="inlineStr">
        <is>
          <t>Perfluorooctane sulfonic acid (PFOS) and its salts and transformation and degradation precursors</t>
        </is>
      </c>
      <c r="DG903" t="inlineStr">
        <is>
          <t>Perfluorooctane sulfonic acid (PFOS) and its salts and transformation and degradation precursors</t>
        </is>
      </c>
      <c r="DH903" t="inlineStr">
        <is>
          <t>Perfluorooctane sulfonic acid (PFOS) and its salts and transformation and degradation precursors</t>
        </is>
      </c>
    </row>
    <row r="904" ht="12.75" customHeight="1">
      <c r="DD904" t="inlineStr">
        <is>
          <t>o-Phenylenediamine dihydrochloride</t>
        </is>
      </c>
      <c r="DE904" t="inlineStr">
        <is>
          <t>o-Phenylenediamine dihydrochloride</t>
        </is>
      </c>
      <c r="DF904" t="inlineStr">
        <is>
          <t>o-Phenylenediamine dihydrochloride</t>
        </is>
      </c>
      <c r="DG904" t="inlineStr">
        <is>
          <t>o-Phenylenediamine dihydrochloride</t>
        </is>
      </c>
      <c r="DH904" t="inlineStr">
        <is>
          <t>o-Phenylenediamine dihydrochloride</t>
        </is>
      </c>
    </row>
    <row r="905" ht="12.75" customHeight="1">
      <c r="DD905" t="inlineStr">
        <is>
          <t>Polychlorinated biphenyls (containing 60 or more percent chlorine by molecular weight)</t>
        </is>
      </c>
      <c r="DE905" t="inlineStr">
        <is>
          <t>Polychlorinated biphenyls (containing 60 or more percent chlorine by molecular weight)</t>
        </is>
      </c>
      <c r="DF905" t="inlineStr">
        <is>
          <t>Polychlorinated biphenyls (containing 60 or more percent chlorine by molecular weight)</t>
        </is>
      </c>
      <c r="DG905" t="inlineStr">
        <is>
          <t>Polychlorinated biphenyls (containing 60 or more percent chlorine by molecular weight)</t>
        </is>
      </c>
      <c r="DH905" t="inlineStr">
        <is>
          <t>Polychlorinated biphenyls (containing 60 or more percent chlorine by molecular weight)</t>
        </is>
      </c>
    </row>
    <row r="906" ht="12.75" customHeight="1">
      <c r="DD906" t="inlineStr">
        <is>
          <t>Silicon carbide whiskers</t>
        </is>
      </c>
      <c r="DE906" t="inlineStr">
        <is>
          <t>Silicon carbide whiskers</t>
        </is>
      </c>
      <c r="DF906" t="inlineStr">
        <is>
          <t>Silicon carbide whiskers</t>
        </is>
      </c>
      <c r="DG906" t="inlineStr">
        <is>
          <t>Silicon carbide whiskers</t>
        </is>
      </c>
      <c r="DH906" t="inlineStr">
        <is>
          <t>Silicon carbide whiskers</t>
        </is>
      </c>
    </row>
    <row r="907" ht="12.75" customHeight="1">
      <c r="DD907" t="inlineStr">
        <is>
          <t>Vanadium pentoxide (orthorhombic crystalline form)</t>
        </is>
      </c>
      <c r="DE907" t="inlineStr">
        <is>
          <t>Vanadium pentoxide (orthorhombic crystalline form)</t>
        </is>
      </c>
      <c r="DF907" t="inlineStr">
        <is>
          <t>Vanadium pentoxide (orthorhombic crystalline form)</t>
        </is>
      </c>
      <c r="DG907" t="inlineStr">
        <is>
          <t>Vanadium pentoxide (orthorhombic crystalline form)</t>
        </is>
      </c>
      <c r="DH907" t="inlineStr">
        <is>
          <t>Vanadium pentoxide (orthorhombic crystalline form)</t>
        </is>
      </c>
    </row>
    <row r="908" ht="12.75" customHeight="1">
      <c r="DD908" t="inlineStr">
        <is>
          <t>Vinylidene chloride _x000d__x000d_
(1,1-Dichloroethylene)</t>
        </is>
      </c>
      <c r="DE908" t="inlineStr">
        <is>
          <t>Vinylidene chloride _x000d__x000d_
(1,1-Dichloroethylene)</t>
        </is>
      </c>
      <c r="DF908" t="inlineStr">
        <is>
          <t>Vinylidene chloride _x000d__x000d_
(1,1-Dichloroethylene)</t>
        </is>
      </c>
      <c r="DG908" t="inlineStr">
        <is>
          <t>Vinylidene chloride _x000d__x000d_
(1,1-Dichloroethylene)</t>
        </is>
      </c>
      <c r="DH908" t="inlineStr">
        <is>
          <t>Vinylidene chloride _x000d__x000d_
(1,1-Dichloroethylene)</t>
        </is>
      </c>
    </row>
    <row r="909" ht="12.75" customHeight="1">
      <c r="DD909" t="inlineStr">
        <is>
          <t>Vismodegib</t>
        </is>
      </c>
      <c r="DE909" t="inlineStr">
        <is>
          <t>Vismodegib</t>
        </is>
      </c>
      <c r="DF909" t="inlineStr">
        <is>
          <t>Vismodegib</t>
        </is>
      </c>
      <c r="DG909" t="inlineStr">
        <is>
          <t>Vismodegib</t>
        </is>
      </c>
      <c r="DH909" t="inlineStr">
        <is>
          <t>Vismodegib</t>
        </is>
      </c>
    </row>
    <row r="910" ht="12.75" customHeight="1">
      <c r="DD910" t="inlineStr">
        <is>
          <t>Vinyl acetate</t>
        </is>
      </c>
      <c r="DE910" t="inlineStr">
        <is>
          <t>Vinyl acetate</t>
        </is>
      </c>
      <c r="DF910" t="inlineStr">
        <is>
          <t>Vinyl acetate</t>
        </is>
      </c>
      <c r="DG910" t="inlineStr">
        <is>
          <t>Vinyl acetate</t>
        </is>
      </c>
      <c r="DH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3: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purchasable_offer[marketplace_id=ATVPDKIKX0DER][audience=BZR]#1.end_at.value</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purchasable_offer[marketplace_id=ATVPDKIKX0DER][audience=BZR]#1.maximum_seller_allowed_price#1.schedule#1.value_with_tax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2026-10-12T10:57:23Z</dcterms:modified>
  <cp:lastModifiedBy>Amazon</cp:lastModifiedBy>
</cp:coreProperties>
</file>