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MEASURING_CUPparentage_levelmarketplace_idATVPDKIKX0DER1.value">'Dropdown Lists'!$D$4:$D$5</definedName>
    <definedName name="MEASURING_CUPvariation_theme1.name">'Dropdown Lists'!$E$4:$E$62</definedName>
    <definedName name="MEASURING_CUPis_value_stores_itemmarketplace_idATVPDKIKX0DER1.value">'Dropdown Lists'!$F$4:$F$5</definedName>
    <definedName name="MEASURING_CUPsupplier_declared_has_product_identifier_exemptionmarketplace_idATVPDKIKX0DER1.value">'Dropdown Lists'!$G$4:$G$5</definedName>
    <definedName name="MEASURING_CUPexternally_assigned_product_identifiermarketplace_idATVPDKIKX0DER1.type">'Dropdown Lists'!$H$4:$H$6</definedName>
    <definedName name="MEASURING_CUPpackage_levelmarketplace_idATVPDKIKX0DER1.value">'Dropdown Lists'!$I$4:$I$6</definedName>
    <definedName name="MEASURING_CUPmaterialmarketplace_idATVPDKIKX0DERlanguage_tagen_US1.value">'Dropdown Lists'!$J$4:$J$48</definedName>
    <definedName name="MEASURING_CUPmaterialmarketplace_idATVPDKIKX0DERlanguage_tagen_US2.value">'Dropdown Lists'!$K$4:$K$48</definedName>
    <definedName name="MEASURING_CUPmaterialmarketplace_idATVPDKIKX0DERlanguage_tagen_US3.value">'Dropdown Lists'!$L$4:$L$48</definedName>
    <definedName name="MEASURING_CUPmaterialmarketplace_idATVPDKIKX0DERlanguage_tagen_US4.value">'Dropdown Lists'!$M$4:$M$48</definedName>
    <definedName name="MEASURING_CUPmaterialmarketplace_idATVPDKIKX0DERlanguage_tagen_US5.value">'Dropdown Lists'!$N$4:$N$48</definedName>
    <definedName name="MEASURING_CUPcare_instructionsmarketplace_idATVPDKIKX0DERlanguage_tagen_US1.value">'Dropdown Lists'!$O$4:$O$6</definedName>
    <definedName name="MEASURING_CUPcare_instructionsmarketplace_idATVPDKIKX0DERlanguage_tagen_US2.value">'Dropdown Lists'!$P$4:$P$6</definedName>
    <definedName name="MEASURING_CUPis_microwaveablemarketplace_idATVPDKIKX0DER1.value">'Dropdown Lists'!$Q$4:$Q$5</definedName>
    <definedName name="MEASURING_CUPcapacitymarketplace_idATVPDKIKX0DER1.unit">'Dropdown Lists'!$R$4:$R$44</definedName>
    <definedName name="MEASURING_CUPitem_display_dimensionsmarketplace_idATVPDKIKX0DER1.depth.unit">'Dropdown Lists'!$S$4:$S$18</definedName>
    <definedName name="MEASURING_CUPitem_display_dimensionsmarketplace_idATVPDKIKX0DER1.diameter.unit">'Dropdown Lists'!$T$4:$T$18</definedName>
    <definedName name="MEASURING_CUPitem_display_dimensionsmarketplace_idATVPDKIKX0DER1.height.unit">'Dropdown Lists'!$U$4:$U$18</definedName>
    <definedName name="MEASURING_CUPitem_display_dimensionsmarketplace_idATVPDKIKX0DER1.length.unit">'Dropdown Lists'!$V$4:$V$18</definedName>
    <definedName name="MEASURING_CUPitem_display_dimensionsmarketplace_idATVPDKIKX0DER1.width.unit">'Dropdown Lists'!$W$4:$W$18</definedName>
    <definedName name="MEASURING_CUPpatternmarketplace_idATVPDKIKX0DERlanguage_tagen_US1.value">'Dropdown Lists'!$X$4:$X$19</definedName>
    <definedName name="MEASURING_CUPleague_namemarketplace_idATVPDKIKX0DERlanguage_tagen_US1.value">'Dropdown Lists'!$Y$4:$Y$51</definedName>
    <definedName name="MEASURING_CUPleague_namemarketplace_idATVPDKIKX0DERlanguage_tagen_US2.value">'Dropdown Lists'!$Z$4:$Z$51</definedName>
    <definedName name="MEASURING_CUPleague_namemarketplace_idATVPDKIKX0DERlanguage_tagen_US3.value">'Dropdown Lists'!$AA$4:$AA$51</definedName>
    <definedName name="MEASURING_CUPleague_namemarketplace_idATVPDKIKX0DERlanguage_tagen_US4.value">'Dropdown Lists'!$AB$4:$AB$51</definedName>
    <definedName name="MEASURING_CUPleague_namemarketplace_idATVPDKIKX0DERlanguage_tagen_US5.value">'Dropdown Lists'!$AC$4:$AC$51</definedName>
    <definedName name="MEASURING_CUPleague_name.value.NASCAR.team_namemarketplace_idATVPDKIKX0DERlanguage_tagen_US1.value">'Dropdown Lists'!$AD$4:$AD$49</definedName>
    <definedName name="MEASURING_CUPleague_name.value.ناسكار.team_namemarketplace_idATVPDKIKX0DERlanguage_tagen_US1.value">'Dropdown Lists'!$AD$4:$AD$49</definedName>
    <definedName name="MEASURING_CUPleague_name.value.eスポーツ.team_namemarketplace_idATVPDKIKX0DERlanguage_tagen_US1.value">'Dropdown Lists'!$AE$4</definedName>
    <definedName name="MEASURING_CUPleague_name.value.ESportssportelettronici.team_namemarketplace_idATVPDKIKX0DERlanguage_tagen_US1.value">'Dropdown Lists'!$AE$4</definedName>
    <definedName name="MEASURING_CUPleague_name.value.Esport.team_namemarketplace_idATVPDKIKX0DERlanguage_tagen_US1.value">'Dropdown Lists'!$AE$4</definedName>
    <definedName name="MEASURING_CUPleague_name.value.ESports.team_namemarketplace_idATVPDKIKX0DERlanguage_tagen_US1.value">'Dropdown Lists'!$AE$4</definedName>
    <definedName name="MEASURING_CUPleague_name.value.ألعابإلكترونية.team_namemarketplace_idATVPDKIKX0DERlanguage_tagen_US1.value">'Dropdown Lists'!$AE$4</definedName>
    <definedName name="MEASURING_CUPleague_name.value.e_sports.team_namemarketplace_idATVPDKIKX0DERlanguage_tagen_US1.value">'Dropdown Lists'!$AE$4</definedName>
    <definedName name="MEASURING_CUPleague_name.value.Deporteselectrónicos.team_namemarketplace_idATVPDKIKX0DERlanguage_tagen_US1.value">'Dropdown Lists'!$AE$4</definedName>
    <definedName name="MEASURING_CUPleague_name.value.ProWrestlingLeague.team_namemarketplace_idATVPDKIKX0DERlanguage_tagen_US1.value">'Dropdown Lists'!$AF$4:$AF$9</definedName>
    <definedName name="MEASURING_CUPleague_name.value.Ligadeluchalibreprofesional.team_namemarketplace_idATVPDKIKX0DERlanguage_tagen_US1.value">'Dropdown Lists'!$AF$4:$AF$9</definedName>
    <definedName name="MEASURING_CUPleague_name.value.インドプロレスリーグ.team_namemarketplace_idATVPDKIKX0DERlanguage_tagen_US1.value">'Dropdown Lists'!$AF$4:$AF$9</definedName>
    <definedName name="MEASURING_CUPleague_name.value.LigaProfissionaldeLutaLivre.team_namemarketplace_idATVPDKIKX0DERlanguage_tagen_US1.value">'Dropdown Lists'!$AF$4:$AF$9</definedName>
    <definedName name="MEASURING_CUPleague_name.value.pro_wrestling_league.team_namemarketplace_idATVPDKIKX0DERlanguage_tagen_US1.value">'Dropdown Lists'!$AF$4:$AF$9</definedName>
    <definedName name="MEASURING_CUPleague_name.value.ProWrestlingLigan.team_namemarketplace_idATVPDKIKX0DERlanguage_tagen_US1.value">'Dropdown Lists'!$AF$4:$AF$9</definedName>
    <definedName name="MEASURING_CUPleague_name.value.دوريالمصارعةللمحترفين.team_namemarketplace_idATVPDKIKX0DERlanguage_tagen_US1.value">'Dropdown Lists'!$AF$4:$AF$9</definedName>
    <definedName name="MEASURING_CUPleague_name.value.Formel1.team_namemarketplace_idATVPDKIKX0DERlanguage_tagen_US1.value">'Dropdown Lists'!$AG$4:$AG$15</definedName>
    <definedName name="MEASURING_CUPleague_name.value.Formuła1.team_namemarketplace_idATVPDKIKX0DERlanguage_tagen_US1.value">'Dropdown Lists'!$AG$4:$AG$15</definedName>
    <definedName name="MEASURING_CUPleague_name.value.formula_1.team_namemarketplace_idATVPDKIKX0DERlanguage_tagen_US1.value">'Dropdown Lists'!$AG$4:$AG$15</definedName>
    <definedName name="MEASURING_CUPleague_name.value.Fórmula1.team_namemarketplace_idATVPDKIKX0DERlanguage_tagen_US1.value">'Dropdown Lists'!$AG$4:$AG$15</definedName>
    <definedName name="MEASURING_CUPleague_name.value.Formula1.team_namemarketplace_idATVPDKIKX0DERlanguage_tagen_US1.value">'Dropdown Lists'!$AG$4:$AG$15</definedName>
    <definedName name="MEASURING_CUPleague_name.value.فورمولا1.team_namemarketplace_idATVPDKIKX0DERlanguage_tagen_US1.value">'Dropdown Lists'!$AG$4:$AG$15</definedName>
    <definedName name="MEASURING_CUPleague_name.value.Formule1.team_namemarketplace_idATVPDKIKX0DERlanguage_tagen_US1.value">'Dropdown Lists'!$AG$4:$AG$15</definedName>
    <definedName name="MEASURING_CUPleague_name.value.フォーミュラ1.team_namemarketplace_idATVPDKIKX0DERlanguage_tagen_US1.value">'Dropdown Lists'!$AG$4:$AG$15</definedName>
    <definedName name="MEASURING_CUPleague_name.value.Iligan.team_namemarketplace_idATVPDKIKX0DERlanguage_tagen_US1.value">'Dropdown Lists'!$AH$4:$AH$14</definedName>
    <definedName name="MEASURING_CUPleague_name.value.ILeague.team_namemarketplace_idATVPDKIKX0DERlanguage_tagen_US1.value">'Dropdown Lists'!$AH$4:$AH$14</definedName>
    <definedName name="MEASURING_CUPleague_name.value.インドIリーグ.team_namemarketplace_idATVPDKIKX0DERlanguage_tagen_US1.value">'Dropdown Lists'!$AH$4:$AH$14</definedName>
    <definedName name="MEASURING_CUPleague_name.value.LigaI.team_namemarketplace_idATVPDKIKX0DERlanguage_tagen_US1.value">'Dropdown Lists'!$AH$4:$AH$14</definedName>
    <definedName name="MEASURING_CUPleague_name.value.i_league.team_namemarketplace_idATVPDKIKX0DERlanguage_tagen_US1.value">'Dropdown Lists'!$AH$4:$AH$14</definedName>
    <definedName name="MEASURING_CUPleague_name.value.الدوريالهنديللمحترفين.team_namemarketplace_idATVPDKIKX0DERlanguage_tagen_US1.value">'Dropdown Lists'!$AH$4:$AH$14</definedName>
    <definedName name="MEASURING_CUPleague_name.value.JapanischerBaseball.team_namemarketplace_idATVPDKIKX0DERlanguage_tagen_US1.value">'Dropdown Lists'!$AI$4:$AI$16</definedName>
    <definedName name="MEASURING_CUPleague_name.value.Campionatodibaseballgiapponese.team_namemarketplace_idATVPDKIKX0DERlanguage_tagen_US1.value">'Dropdown Lists'!$AI$4:$AI$16</definedName>
    <definedName name="MEASURING_CUPleague_name.value.Baseballjaponais.team_namemarketplace_idATVPDKIKX0DERlanguage_tagen_US1.value">'Dropdown Lists'!$AI$4:$AI$16</definedName>
    <definedName name="MEASURING_CUPleague_name.value.Béisboljaponés.team_namemarketplace_idATVPDKIKX0DERlanguage_tagen_US1.value">'Dropdown Lists'!$AI$4:$AI$16</definedName>
    <definedName name="MEASURING_CUPleague_name.value.日本セパリーグ高校野球.team_namemarketplace_idATVPDKIKX0DERlanguage_tagen_US1.value">'Dropdown Lists'!$AI$4:$AI$16</definedName>
    <definedName name="MEASURING_CUPleague_name.value.JapaneseBaseball.team_namemarketplace_idATVPDKIKX0DERlanguage_tagen_US1.value">'Dropdown Lists'!$AI$4:$AI$16</definedName>
    <definedName name="MEASURING_CUPleague_name.value.Japanshonkbal.team_namemarketplace_idATVPDKIKX0DERlanguage_tagen_US1.value">'Dropdown Lists'!$AI$4:$AI$16</definedName>
    <definedName name="MEASURING_CUPleague_name.value.japanese_baseball.team_namemarketplace_idATVPDKIKX0DERlanguage_tagen_US1.value">'Dropdown Lists'!$AI$4:$AI$16</definedName>
    <definedName name="MEASURING_CUPleague_name.value.Japanskbaseboll.team_namemarketplace_idATVPDKIKX0DERlanguage_tagen_US1.value">'Dropdown Lists'!$AI$4:$AI$16</definedName>
    <definedName name="MEASURING_CUPleague_name.value.البيسبولالياباني.team_namemarketplace_idATVPDKIKX0DERlanguage_tagen_US1.value">'Dropdown Lists'!$AI$4:$AI$16</definedName>
    <definedName name="MEASURING_CUPleague_name.value.Japońskibaseball.team_namemarketplace_idATVPDKIKX0DERlanguage_tagen_US1.value">'Dropdown Lists'!$AI$4:$AI$16</definedName>
    <definedName name="MEASURING_CUPleague_name.value.Beiseboljaponês.team_namemarketplace_idATVPDKIKX0DERlanguage_tagen_US1.value">'Dropdown Lists'!$AI$4:$AI$16</definedName>
    <definedName name="MEASURING_CUPleague_name.value.イギリスサッカー.team_namemarketplace_idATVPDKIKX0DERlanguage_tagen_US1.value">'Dropdown Lists'!$AJ$4:$AJ$52</definedName>
    <definedName name="MEASURING_CUPleague_name.value.EnglishFootball.team_namemarketplace_idATVPDKIKX0DERlanguage_tagen_US1.value">'Dropdown Lists'!$AJ$4:$AJ$52</definedName>
    <definedName name="MEASURING_CUPleague_name.value.Engelsvoetbal.team_namemarketplace_idATVPDKIKX0DERlanguage_tagen_US1.value">'Dropdown Lists'!$AJ$4:$AJ$52</definedName>
    <definedName name="MEASURING_CUPleague_name.value.Footballbritannique.team_namemarketplace_idATVPDKIKX0DERlanguage_tagen_US1.value">'Dropdown Lists'!$AJ$4:$AJ$52</definedName>
    <definedName name="MEASURING_CUPleague_name.value.كرةالقدمالإنجليزية.team_namemarketplace_idATVPDKIKX0DERlanguage_tagen_US1.value">'Dropdown Lists'!$AJ$4:$AJ$52</definedName>
    <definedName name="MEASURING_CUPleague_name.value.Angielskapiłkanożna.team_namemarketplace_idATVPDKIKX0DERlanguage_tagen_US1.value">'Dropdown Lists'!$AJ$4:$AJ$52</definedName>
    <definedName name="MEASURING_CUPleague_name.value.english_football.team_namemarketplace_idATVPDKIKX0DERlanguage_tagen_US1.value">'Dropdown Lists'!$AJ$4:$AJ$52</definedName>
    <definedName name="MEASURING_CUPleague_name.value.EnglishSoccer.team_namemarketplace_idATVPDKIKX0DERlanguage_tagen_US1.value">'Dropdown Lists'!$AJ$4:$AJ$52</definedName>
    <definedName name="MEASURING_CUPleague_name.value.BritishFootball.team_namemarketplace_idATVPDKIKX0DERlanguage_tagen_US1.value">'Dropdown Lists'!$AJ$4:$AJ$52</definedName>
    <definedName name="MEASURING_CUPleague_name.value.Calcioinglese.team_namemarketplace_idATVPDKIKX0DERlanguage_tagen_US1.value">'Dropdown Lists'!$AJ$4:$AJ$52</definedName>
    <definedName name="MEASURING_CUPleague_name.value.Futebolinglês.team_namemarketplace_idATVPDKIKX0DERlanguage_tagen_US1.value">'Dropdown Lists'!$AJ$4:$AJ$52</definedName>
    <definedName name="MEASURING_CUPleague_name.value.Engelskfotboll.team_namemarketplace_idATVPDKIKX0DERlanguage_tagen_US1.value">'Dropdown Lists'!$AJ$4:$AJ$52</definedName>
    <definedName name="MEASURING_CUPleague_name.value.EnglischerFußball.team_namemarketplace_idATVPDKIKX0DERlanguage_tagen_US1.value">'Dropdown Lists'!$AJ$4:$AJ$52</definedName>
    <definedName name="MEASURING_CUPleague_name.value.Fútbolinglés.team_namemarketplace_idATVPDKIKX0DERlanguage_tagen_US1.value">'Dropdown Lists'!$AJ$4:$AJ$52</definedName>
    <definedName name="MEASURING_CUPleague_name.value.الاتحادالدوليللمصارعة.team_namemarketplace_idATVPDKIKX0DERlanguage_tagen_US1.value">'Dropdown Lists'!$AK$4</definedName>
    <definedName name="MEASURING_CUPleague_name.value.WUSA.team_namemarketplace_idATVPDKIKX0DERlanguage_tagen_US1.value">'Dropdown Lists'!$AK$4</definedName>
    <definedName name="MEASURING_CUPleague_name.value.PremièreLiguecanadienne.team_namemarketplace_idATVPDKIKX0DERlanguage_tagen_US1.value">'Dropdown Lists'!$AL$4:$AL$12</definedName>
    <definedName name="MEASURING_CUPleague_name.value.Kanadensiskpremiärliga.team_namemarketplace_idATVPDKIKX0DERlanguage_tagen_US1.value">'Dropdown Lists'!$AL$4:$AL$12</definedName>
    <definedName name="MEASURING_CUPleague_name.value.CanadianPremierLeague.team_namemarketplace_idATVPDKIKX0DERlanguage_tagen_US1.value">'Dropdown Lists'!$AL$4:$AL$12</definedName>
    <definedName name="MEASURING_CUPleague_name.value.LigaPremierCanadense.team_namemarketplace_idATVPDKIKX0DERlanguage_tagen_US1.value">'Dropdown Lists'!$AL$4:$AL$12</definedName>
    <definedName name="MEASURING_CUPleague_name.value.canadian_premier_league.team_namemarketplace_idATVPDKIKX0DERlanguage_tagen_US1.value">'Dropdown Lists'!$AL$4:$AL$12</definedName>
    <definedName name="MEASURING_CUPleague_name.value.PremiereLeaguecanadiense.team_namemarketplace_idATVPDKIKX0DERlanguage_tagen_US1.value">'Dropdown Lists'!$AL$4:$AL$12</definedName>
    <definedName name="MEASURING_CUPleague_name.value.LigaPremiercanadiense.team_namemarketplace_idATVPDKIKX0DERlanguage_tagen_US1.value">'Dropdown Lists'!$AL$4:$AL$12</definedName>
    <definedName name="MEASURING_CUPleague_name.value.PremierLeagueKanada.team_namemarketplace_idATVPDKIKX0DERlanguage_tagen_US1.value">'Dropdown Lists'!$AL$4:$AL$12</definedName>
    <definedName name="MEASURING_CUPleague_name.value.CanadianPremiereLeague.team_namemarketplace_idATVPDKIKX0DERlanguage_tagen_US1.value">'Dropdown Lists'!$AL$4:$AL$12</definedName>
    <definedName name="MEASURING_CUPleague_name.value.الدوريالكنديالممتاز.team_namemarketplace_idATVPDKIKX0DERlanguage_tagen_US1.value">'Dropdown Lists'!$AL$4:$AL$12</definedName>
    <definedName name="MEASURING_CUPleague_name.value.カナダプレミアリーグ.team_namemarketplace_idATVPDKIKX0DERlanguage_tagen_US1.value">'Dropdown Lists'!$AL$4:$AL$12</definedName>
    <definedName name="MEASURING_CUPleague_name.value.KanadyjskaPremiereLeague.team_namemarketplace_idATVPDKIKX0DERlanguage_tagen_US1.value">'Dropdown Lists'!$AL$4:$AL$12</definedName>
    <definedName name="MEASURING_CUPleague_name.value.Fútbolespañol.team_namemarketplace_idATVPDKIKX0DERlanguage_tagen_US1.value">'Dropdown Lists'!$AM$4:$AM$47</definedName>
    <definedName name="MEASURING_CUPleague_name.value.SpanishFootball.team_namemarketplace_idATVPDKIKX0DERlanguage_tagen_US1.value">'Dropdown Lists'!$AM$4:$AM$47</definedName>
    <definedName name="MEASURING_CUPleague_name.value.كرةالقدمالاسبانية.team_namemarketplace_idATVPDKIKX0DERlanguage_tagen_US1.value">'Dropdown Lists'!$AM$4:$AM$47</definedName>
    <definedName name="MEASURING_CUPleague_name.value.Calciospagnolo.team_namemarketplace_idATVPDKIKX0DERlanguage_tagen_US1.value">'Dropdown Lists'!$AM$4:$AM$47</definedName>
    <definedName name="MEASURING_CUPleague_name.value.Futebolespanhol.team_namemarketplace_idATVPDKIKX0DERlanguage_tagen_US1.value">'Dropdown Lists'!$AM$4:$AM$47</definedName>
    <definedName name="MEASURING_CUPleague_name.value.Footballespagnol.team_namemarketplace_idATVPDKIKX0DERlanguage_tagen_US1.value">'Dropdown Lists'!$AM$4:$AM$47</definedName>
    <definedName name="MEASURING_CUPleague_name.value.spanish_football.team_namemarketplace_idATVPDKIKX0DERlanguage_tagen_US1.value">'Dropdown Lists'!$AM$4:$AM$47</definedName>
    <definedName name="MEASURING_CUPleague_name.value.Hiszpańskapiłkanożna.team_namemarketplace_idATVPDKIKX0DERlanguage_tagen_US1.value">'Dropdown Lists'!$AM$4:$AM$47</definedName>
    <definedName name="MEASURING_CUPleague_name.value.SpanishSoccer.team_namemarketplace_idATVPDKIKX0DERlanguage_tagen_US1.value">'Dropdown Lists'!$AM$4:$AM$47</definedName>
    <definedName name="MEASURING_CUPleague_name.value.SpanischerFußball.team_namemarketplace_idATVPDKIKX0DERlanguage_tagen_US1.value">'Dropdown Lists'!$AM$4:$AM$47</definedName>
    <definedName name="MEASURING_CUPleague_name.value.Spaansvoetbal.team_namemarketplace_idATVPDKIKX0DERlanguage_tagen_US1.value">'Dropdown Lists'!$AM$4:$AM$47</definedName>
    <definedName name="MEASURING_CUPleague_name.value.Spanskfotboll.team_namemarketplace_idATVPDKIKX0DERlanguage_tagen_US1.value">'Dropdown Lists'!$AM$4:$AM$47</definedName>
    <definedName name="MEASURING_CUPleague_name.value.スペインサッカー.team_namemarketplace_idATVPDKIKX0DERlanguage_tagen_US1.value">'Dropdown Lists'!$AM$4:$AM$47</definedName>
    <definedName name="MEASURING_CUPleague_name.value.CanadianFootballLeague.team_namemarketplace_idATVPDKIKX0DERlanguage_tagen_US1.value">'Dropdown Lists'!$AN$4:$AN$12</definedName>
    <definedName name="MEASURING_CUPleague_name.value.LigaCanadensedeFutebol.team_namemarketplace_idATVPDKIKX0DERlanguage_tagen_US1.value">'Dropdown Lists'!$AN$4:$AN$12</definedName>
    <definedName name="MEASURING_CUPleague_name.value.KanadyjskaLigaPiłkarska.team_namemarketplace_idATVPDKIKX0DERlanguage_tagen_US1.value">'Dropdown Lists'!$AN$4:$AN$12</definedName>
    <definedName name="MEASURING_CUPleague_name.value.canadian_football_league.team_namemarketplace_idATVPDKIKX0DERlanguage_tagen_US1.value">'Dropdown Lists'!$AN$4:$AN$12</definedName>
    <definedName name="MEASURING_CUPleague_name.value.Liguecanadiennedefootball.team_namemarketplace_idATVPDKIKX0DERlanguage_tagen_US1.value">'Dropdown Lists'!$AN$4:$AN$12</definedName>
    <definedName name="MEASURING_CUPleague_name.value.Kanadensiskfotbollsliga.team_namemarketplace_idATVPDKIKX0DERlanguage_tagen_US1.value">'Dropdown Lists'!$AN$4:$AN$12</definedName>
    <definedName name="MEASURING_CUPleague_name.value.الدوريالكنديلكرةالقدم.team_namemarketplace_idATVPDKIKX0DERlanguage_tagen_US1.value">'Dropdown Lists'!$AN$4:$AN$12</definedName>
    <definedName name="MEASURING_CUPleague_name.value.KanadischeFußballliga.team_namemarketplace_idATVPDKIKX0DERlanguage_tagen_US1.value">'Dropdown Lists'!$AN$4:$AN$12</definedName>
    <definedName name="MEASURING_CUPleague_name.value.カナディアンフットボールリーグ.team_namemarketplace_idATVPDKIKX0DERlanguage_tagen_US1.value">'Dropdown Lists'!$AN$4:$AN$12</definedName>
    <definedName name="MEASURING_CUPleague_name.value.Ligadefútbolcanadiense.team_namemarketplace_idATVPDKIKX0DERlanguage_tagen_US1.value">'Dropdown Lists'!$AN$4:$AN$12</definedName>
    <definedName name="MEASURING_CUPleague_name.value.دوريكرةالسلةالأميركيللمحترفين.team_namemarketplace_idATVPDKIKX0DERlanguage_tagen_US1.value">'Dropdown Lists'!$AO$4:$AO$48</definedName>
    <definedName name="MEASURING_CUPleague_name.value.nba.team_namemarketplace_idATVPDKIKX0DERlanguage_tagen_US1.value">'Dropdown Lists'!$AO$4:$AO$48</definedName>
    <definedName name="MEASURING_CUPleague_name.value.MinorLeagueHonkbal.team_namemarketplace_idATVPDKIKX0DERlanguage_tagen_US1.value">'Dropdown Lists'!$AP$4:$AP$164</definedName>
    <definedName name="MEASURING_CUPleague_name.value.minor_league_baseball.team_namemarketplace_idATVPDKIKX0DERlanguage_tagen_US1.value">'Dropdown Lists'!$AP$4:$AP$164</definedName>
    <definedName name="MEASURING_CUPleague_name.value.Béisboldeligasmenores.team_namemarketplace_idATVPDKIKX0DERlanguage_tagen_US1.value">'Dropdown Lists'!$AP$4:$AP$164</definedName>
    <definedName name="MEASURING_CUPleague_name.value.MinorLeagueBaseball.team_namemarketplace_idATVPDKIKX0DERlanguage_tagen_US1.value">'Dropdown Lists'!$AP$4:$AP$164</definedName>
    <definedName name="MEASURING_CUPleague_name.value.LigaMenordeBeisebol.team_namemarketplace_idATVPDKIKX0DERlanguage_tagen_US1.value">'Dropdown Lists'!$AP$4:$AP$164</definedName>
    <definedName name="MEASURING_CUPleague_name.value.Liguemineuredebaseball.team_namemarketplace_idATVPDKIKX0DERlanguage_tagen_US1.value">'Dropdown Lists'!$AP$4:$AP$164</definedName>
    <definedName name="MEASURING_CUPleague_name.value.アメリカマイナーリーグ.team_namemarketplace_idATVPDKIKX0DERlanguage_tagen_US1.value">'Dropdown Lists'!$AP$4:$AP$164</definedName>
    <definedName name="MEASURING_CUPleague_name.value.دوريالبيسبولالمصغر.team_namemarketplace_idATVPDKIKX0DERlanguage_tagen_US1.value">'Dropdown Lists'!$AP$4:$AP$164</definedName>
    <definedName name="MEASURING_CUPleague_name.value.دوريالهوكيالوطني.team_namemarketplace_idATVPDKIKX0DERlanguage_tagen_US1.value">'Dropdown Lists'!$AQ$4:$AQ$53</definedName>
    <definedName name="MEASURING_CUPleague_name.value.nhl.team_namemarketplace_idATVPDKIKX0DERlanguage_tagen_US1.value">'Dropdown Lists'!$AQ$4:$AQ$53</definedName>
    <definedName name="MEASURING_CUPleague_name.value.Liguenationaledehockey.team_namemarketplace_idATVPDKIKX0DERlanguage_tagen_US1.value">'Dropdown Lists'!$AQ$4:$AQ$53</definedName>
    <definedName name="MEASURING_CUPleague_name.value.EuropeanBasketball.team_namemarketplace_idATVPDKIKX0DERlanguage_tagen_US1.value">'Dropdown Lists'!$AR$4:$AR$21</definedName>
    <definedName name="MEASURING_CUPleague_name.value.Europeesbasketbal.team_namemarketplace_idATVPDKIKX0DERlanguage_tagen_US1.value">'Dropdown Lists'!$AR$4:$AR$21</definedName>
    <definedName name="MEASURING_CUPleague_name.value.كرةالسلةالأوروبية.team_namemarketplace_idATVPDKIKX0DERlanguage_tagen_US1.value">'Dropdown Lists'!$AR$4:$AR$21</definedName>
    <definedName name="MEASURING_CUPleague_name.value.european_basketball.team_namemarketplace_idATVPDKIKX0DERlanguage_tagen_US1.value">'Dropdown Lists'!$AR$4:$AR$21</definedName>
    <definedName name="MEASURING_CUPleague_name.value.Baloncestoeuropeo.team_namemarketplace_idATVPDKIKX0DERlanguage_tagen_US1.value">'Dropdown Lists'!$AR$4:$AR$21</definedName>
    <definedName name="MEASURING_CUPleague_name.value.Europeiskbasket.team_namemarketplace_idATVPDKIKX0DERlanguage_tagen_US1.value">'Dropdown Lists'!$AR$4:$AR$21</definedName>
    <definedName name="MEASURING_CUPleague_name.value.Legaeuropeadipallacanestro.team_namemarketplace_idATVPDKIKX0DERlanguage_tagen_US1.value">'Dropdown Lists'!$AR$4:$AR$21</definedName>
    <definedName name="MEASURING_CUPleague_name.value.バスケットボールユーロリーグ.team_namemarketplace_idATVPDKIKX0DERlanguage_tagen_US1.value">'Dropdown Lists'!$AR$4:$AR$21</definedName>
    <definedName name="MEASURING_CUPleague_name.value.Basqueteeuropeu.team_namemarketplace_idATVPDKIKX0DERlanguage_tagen_US1.value">'Dropdown Lists'!$AR$4:$AR$21</definedName>
    <definedName name="MEASURING_CUPleague_name.value.Europejskakoszykówka.team_namemarketplace_idATVPDKIKX0DERlanguage_tagen_US1.value">'Dropdown Lists'!$AR$4:$AR$21</definedName>
    <definedName name="MEASURING_CUPleague_name.value.Basketballeuropéen.team_namemarketplace_idATVPDKIKX0DERlanguage_tagen_US1.value">'Dropdown Lists'!$AR$4:$AR$21</definedName>
    <definedName name="MEASURING_CUPleague_name.value.EuropäischerBasketball.team_namemarketplace_idATVPDKIKX0DERlanguage_tagen_US1.value">'Dropdown Lists'!$AR$4:$AR$21</definedName>
    <definedName name="MEASURING_CUPleague_name.value.LigaPremierdeBadminton.team_namemarketplace_idATVPDKIKX0DERlanguage_tagen_US1.value">'Dropdown Lists'!$AS$4:$AS$10</definedName>
    <definedName name="MEASURING_CUPleague_name.value.インドバドミントンリーグ.team_namemarketplace_idATVPDKIKX0DERlanguage_tagen_US1.value">'Dropdown Lists'!$AS$4:$AS$10</definedName>
    <definedName name="MEASURING_CUPleague_name.value.PremierBadmintonLeague.team_namemarketplace_idATVPDKIKX0DERlanguage_tagen_US1.value">'Dropdown Lists'!$AS$4:$AS$10</definedName>
    <definedName name="MEASURING_CUPleague_name.value.premier_badminton_league.team_namemarketplace_idATVPDKIKX0DERlanguage_tagen_US1.value">'Dropdown Lists'!$AS$4:$AS$10</definedName>
    <definedName name="MEASURING_CUPleague_name.value.LigaPremierdeBádminton.team_namemarketplace_idATVPDKIKX0DERlanguage_tagen_US1.value">'Dropdown Lists'!$AS$4:$AS$10</definedName>
    <definedName name="MEASURING_CUPleague_name.value.PremierBadmintonLigan.team_namemarketplace_idATVPDKIKX0DERlanguage_tagen_US1.value">'Dropdown Lists'!$AS$4:$AS$10</definedName>
    <definedName name="MEASURING_CUPleague_name.value.الدوريالممتازلكرةالريشة.team_namemarketplace_idATVPDKIKX0DERlanguage_tagen_US1.value">'Dropdown Lists'!$AS$4:$AS$10</definedName>
    <definedName name="MEASURING_CUPleague_name.value.Otrosequiposdefútbol.team_namemarketplace_idATVPDKIKX0DERlanguage_tagen_US1.value">'Dropdown Lists'!$AT$4:$AT$14</definedName>
    <definedName name="MEASURING_CUPleague_name.value.OtherSoccerLeagues.team_namemarketplace_idATVPDKIKX0DERlanguage_tagen_US1.value">'Dropdown Lists'!$AT$4:$AT$14</definedName>
    <definedName name="MEASURING_CUPleague_name.value.other_football_leagues.team_namemarketplace_idATVPDKIKX0DERlanguage_tagen_US1.value">'Dropdown Lists'!$AT$4:$AT$14</definedName>
    <definedName name="MEASURING_CUPleague_name.value.サッカーリーグその他.team_namemarketplace_idATVPDKIKX0DERlanguage_tagen_US1.value">'Dropdown Lists'!$AT$4:$AT$14</definedName>
    <definedName name="MEASURING_CUPleague_name.value.Otrasligasdefútbol.team_namemarketplace_idATVPDKIKX0DERlanguage_tagen_US1.value">'Dropdown Lists'!$AT$4:$AT$14</definedName>
    <definedName name="MEASURING_CUPleague_name.value.Inneligipiłkarskie.team_namemarketplace_idATVPDKIKX0DERlanguage_tagen_US1.value">'Dropdown Lists'!$AT$4:$AT$14</definedName>
    <definedName name="MEASURING_CUPleague_name.value.Anderevoetbalcompetities.team_namemarketplace_idATVPDKIKX0DERlanguage_tagen_US1.value">'Dropdown Lists'!$AT$4:$AT$14</definedName>
    <definedName name="MEASURING_CUPleague_name.value.Autreséquipesdefootball.team_namemarketplace_idATVPDKIKX0DERlanguage_tagen_US1.value">'Dropdown Lists'!$AT$4:$AT$14</definedName>
    <definedName name="MEASURING_CUPleague_name.value.MehrFußballmannschaften.team_namemarketplace_idATVPDKIKX0DERlanguage_tagen_US1.value">'Dropdown Lists'!$AT$4:$AT$14</definedName>
    <definedName name="MEASURING_CUPleague_name.value.MoreFootballLeagues.team_namemarketplace_idATVPDKIKX0DERlanguage_tagen_US1.value">'Dropdown Lists'!$AT$4:$AT$14</definedName>
    <definedName name="MEASURING_CUPleague_name.value.Outrasligasdefutebol.team_namemarketplace_idATVPDKIKX0DERlanguage_tagen_US1.value">'Dropdown Lists'!$AT$4:$AT$14</definedName>
    <definedName name="MEASURING_CUPleague_name.value.بطولاتكرةالقدمالأخرى.team_namemarketplace_idATVPDKIKX0DERlanguage_tagen_US1.value">'Dropdown Lists'!$AT$4:$AT$14</definedName>
    <definedName name="MEASURING_CUPleague_name.value.Altresquadredicalcio.team_namemarketplace_idATVPDKIKX0DERlanguage_tagen_US1.value">'Dropdown Lists'!$AT$4:$AT$14</definedName>
    <definedName name="MEASURING_CUPleague_name.value.Andrafotbollsligor.team_namemarketplace_idATVPDKIKX0DERlanguage_tagen_US1.value">'Dropdown Lists'!$AT$4:$AT$14</definedName>
    <definedName name="MEASURING_CUPleague_name.value.ポルトガルサッカー.team_namemarketplace_idATVPDKIKX0DERlanguage_tagen_US1.value">'Dropdown Lists'!$AU$4:$AU$27</definedName>
    <definedName name="MEASURING_CUPleague_name.value.PortugueseFootball.team_namemarketplace_idATVPDKIKX0DERlanguage_tagen_US1.value">'Dropdown Lists'!$AU$4:$AU$27</definedName>
    <definedName name="MEASURING_CUPleague_name.value.Futebolportuguês.team_namemarketplace_idATVPDKIKX0DERlanguage_tagen_US1.value">'Dropdown Lists'!$AU$4:$AU$27</definedName>
    <definedName name="MEASURING_CUPleague_name.value.Fútbolportugués.team_namemarketplace_idATVPDKIKX0DERlanguage_tagen_US1.value">'Dropdown Lists'!$AU$4:$AU$27</definedName>
    <definedName name="MEASURING_CUPleague_name.value.Footballportugais.team_namemarketplace_idATVPDKIKX0DERlanguage_tagen_US1.value">'Dropdown Lists'!$AU$4:$AU$27</definedName>
    <definedName name="MEASURING_CUPleague_name.value.Portugeesvoetbal.team_namemarketplace_idATVPDKIKX0DERlanguage_tagen_US1.value">'Dropdown Lists'!$AU$4:$AU$27</definedName>
    <definedName name="MEASURING_CUPleague_name.value.PortugiesischerFußball.team_namemarketplace_idATVPDKIKX0DERlanguage_tagen_US1.value">'Dropdown Lists'!$AU$4:$AU$27</definedName>
    <definedName name="MEASURING_CUPleague_name.value.portuguese_football.team_namemarketplace_idATVPDKIKX0DERlanguage_tagen_US1.value">'Dropdown Lists'!$AU$4:$AU$27</definedName>
    <definedName name="MEASURING_CUPleague_name.value.Portugisiskfotboll.team_namemarketplace_idATVPDKIKX0DERlanguage_tagen_US1.value">'Dropdown Lists'!$AU$4:$AU$27</definedName>
    <definedName name="MEASURING_CUPleague_name.value.PortugueseSoccer.team_namemarketplace_idATVPDKIKX0DERlanguage_tagen_US1.value">'Dropdown Lists'!$AU$4:$AU$27</definedName>
    <definedName name="MEASURING_CUPleague_name.value.Portugalskapiłkanożna.team_namemarketplace_idATVPDKIKX0DERlanguage_tagen_US1.value">'Dropdown Lists'!$AU$4:$AU$27</definedName>
    <definedName name="MEASURING_CUPleague_name.value.كرةالقدمالبرتغالية.team_namemarketplace_idATVPDKIKX0DERlanguage_tagen_US1.value">'Dropdown Lists'!$AU$4:$AU$27</definedName>
    <definedName name="MEASURING_CUPleague_name.value.Campionatodicalcioportoghese.team_namemarketplace_idATVPDKIKX0DERlanguage_tagen_US1.value">'Dropdown Lists'!$AU$4:$AU$27</definedName>
    <definedName name="MEASURING_CUPleague_name.value.الدوريالأمريكيلكرةالقدم.team_namemarketplace_idATVPDKIKX0DERlanguage_tagen_US1.value">'Dropdown Lists'!$AV$4:$AV$32</definedName>
    <definedName name="MEASURING_CUPleague_name.value.mls.team_namemarketplace_idATVPDKIKX0DERlanguage_tagen_US1.value">'Dropdown Lists'!$AV$4:$AV$32</definedName>
    <definedName name="MEASURING_CUPleague_name.value.ncaa.team_namemarketplace_idATVPDKIKX0DERlanguage_tagen_US1.value">'Dropdown Lists'!$AW$4:$AW$382</definedName>
    <definedName name="MEASURING_CUPleague_name.value.دوريالجامعاتالأمريكيةلكرةالسلة.team_namemarketplace_idATVPDKIKX0DERlanguage_tagen_US1.value">'Dropdown Lists'!$AW$4:$AW$382</definedName>
    <definedName name="MEASURING_CUPleague_name.value.Campionatomondialedicalcio.team_namemarketplace_idATVPDKIKX0DERlanguage_tagen_US1.value">'Dropdown Lists'!$AX$4:$AX$63</definedName>
    <definedName name="MEASURING_CUPleague_name.value.WorldCupFootball.team_namemarketplace_idATVPDKIKX0DERlanguage_tagen_US1.value">'Dropdown Lists'!$AX$4:$AX$63</definedName>
    <definedName name="MEASURING_CUPleague_name.value.Wereldkampioenschapvoetbal.team_namemarketplace_idATVPDKIKX0DERlanguage_tagen_US1.value">'Dropdown Lists'!$AX$4:$AX$63</definedName>
    <definedName name="MEASURING_CUPleague_name.value.CopadoMundodeFutebol.team_namemarketplace_idATVPDKIKX0DERlanguage_tagen_US1.value">'Dropdown Lists'!$AX$4:$AX$63</definedName>
    <definedName name="MEASURING_CUPleague_name.value.WorldCupSoccer.team_namemarketplace_idATVPDKIKX0DERlanguage_tagen_US1.value">'Dropdown Lists'!$AX$4:$AX$63</definedName>
    <definedName name="MEASURING_CUPleague_name.value.MistrzostwaŚwiatawPiłceNożnej.team_namemarketplace_idATVPDKIKX0DERlanguage_tagen_US1.value">'Dropdown Lists'!$AX$4:$AX$63</definedName>
    <definedName name="MEASURING_CUPleague_name.value.VMfotboll.team_namemarketplace_idATVPDKIKX0DERlanguage_tagen_US1.value">'Dropdown Lists'!$AX$4:$AX$63</definedName>
    <definedName name="MEASURING_CUPleague_name.value.FútbolCopadelMundo.team_namemarketplace_idATVPDKIKX0DERlanguage_tagen_US1.value">'Dropdown Lists'!$AX$4:$AX$63</definedName>
    <definedName name="MEASURING_CUPleague_name.value.Fußballweltmeisterschaft.team_namemarketplace_idATVPDKIKX0DERlanguage_tagen_US1.value">'Dropdown Lists'!$AX$4:$AX$63</definedName>
    <definedName name="MEASURING_CUPleague_name.value.كأسالعالملكرةالقدم.team_namemarketplace_idATVPDKIKX0DERlanguage_tagen_US1.value">'Dropdown Lists'!$AX$4:$AX$63</definedName>
    <definedName name="MEASURING_CUPleague_name.value.FIFAワールドカップ.team_namemarketplace_idATVPDKIKX0DERlanguage_tagen_US1.value">'Dropdown Lists'!$AX$4:$AX$63</definedName>
    <definedName name="MEASURING_CUPleague_name.value.Coupedumondedefootball.team_namemarketplace_idATVPDKIKX0DERlanguage_tagen_US1.value">'Dropdown Lists'!$AX$4:$AX$63</definedName>
    <definedName name="MEASURING_CUPleague_name.value.Copamundialdefútbol.team_namemarketplace_idATVPDKIKX0DERlanguage_tagen_US1.value">'Dropdown Lists'!$AX$4:$AX$63</definedName>
    <definedName name="MEASURING_CUPleague_name.value.world_cup_football.team_namemarketplace_idATVPDKIKX0DERlanguage_tagen_US1.value">'Dropdown Lists'!$AX$4:$AX$63</definedName>
    <definedName name="MEASURING_CUPleague_name.value.IndiskaSoccerligan.team_namemarketplace_idATVPDKIKX0DERlanguage_tagen_US1.value">'Dropdown Lists'!$AY$4:$AY$13</definedName>
    <definedName name="MEASURING_CUPleague_name.value.IndianSoccerLeague.team_namemarketplace_idATVPDKIKX0DERlanguage_tagen_US1.value">'Dropdown Lists'!$AY$4:$AY$13</definedName>
    <definedName name="MEASURING_CUPleague_name.value.IndianSuperLeague.team_namemarketplace_idATVPDKIKX0DERlanguage_tagen_US1.value">'Dropdown Lists'!$AY$4:$AY$13</definedName>
    <definedName name="MEASURING_CUPleague_name.value.IndyjskaSoccerLeague.team_namemarketplace_idATVPDKIKX0DERlanguage_tagen_US1.value">'Dropdown Lists'!$AY$4:$AY$13</definedName>
    <definedName name="MEASURING_CUPleague_name.value.IndischeFußballliga.team_namemarketplace_idATVPDKIKX0DERlanguage_tagen_US1.value">'Dropdown Lists'!$AY$4:$AY$13</definedName>
    <definedName name="MEASURING_CUPleague_name.value.インドサッカーリーグ.team_namemarketplace_idATVPDKIKX0DERlanguage_tagen_US1.value">'Dropdown Lists'!$AY$4:$AY$13</definedName>
    <definedName name="MEASURING_CUPleague_name.value.LigadefútboldelaIndia.team_namemarketplace_idATVPDKIKX0DERlanguage_tagen_US1.value">'Dropdown Lists'!$AY$4:$AY$13</definedName>
    <definedName name="MEASURING_CUPleague_name.value.Ligadefútbolindia.team_namemarketplace_idATVPDKIKX0DERlanguage_tagen_US1.value">'Dropdown Lists'!$AY$4:$AY$13</definedName>
    <definedName name="MEASURING_CUPleague_name.value.indian_soccer_league.team_namemarketplace_idATVPDKIKX0DERlanguage_tagen_US1.value">'Dropdown Lists'!$AY$4:$AY$13</definedName>
    <definedName name="MEASURING_CUPleague_name.value.دوريكرةالقدمالهندي.team_namemarketplace_idATVPDKIKX0DERlanguage_tagen_US1.value">'Dropdown Lists'!$AY$4:$AY$13</definedName>
    <definedName name="MEASURING_CUPleague_name.value.LigaIndianadeFutebol.team_namemarketplace_idATVPDKIKX0DERlanguage_tagen_US1.value">'Dropdown Lists'!$AY$4:$AY$13</definedName>
    <definedName name="MEASURING_CUPleague_name.value.Ligueindiennedefootball.team_namemarketplace_idATVPDKIKX0DERlanguage_tagen_US1.value">'Dropdown Lists'!$AY$4:$AY$13</definedName>
    <definedName name="MEASURING_CUPleague_name.value.Equipesnationalesdefootball.team_namemarketplace_idATVPDKIKX0DERlanguage_tagen_US1.value">'Dropdown Lists'!$AZ$4:$AZ$210</definedName>
    <definedName name="MEASURING_CUPleague_name.value.代表チーム.team_namemarketplace_idATVPDKIKX0DERlanguage_tagen_US1.value">'Dropdown Lists'!$AZ$4:$AZ$210</definedName>
    <definedName name="MEASURING_CUPleague_name.value.NationalTeams.team_namemarketplace_idATVPDKIKX0DERlanguage_tagen_US1.value">'Dropdown Lists'!$AZ$4:$AZ$210</definedName>
    <definedName name="MEASURING_CUPleague_name.value.Seleccionesnacionales.team_namemarketplace_idATVPDKIKX0DERlanguage_tagen_US1.value">'Dropdown Lists'!$AZ$4:$AZ$210</definedName>
    <definedName name="MEASURING_CUPleague_name.value.Landslag.team_namemarketplace_idATVPDKIKX0DERlanguage_tagen_US1.value">'Dropdown Lists'!$AZ$4:$AZ$210</definedName>
    <definedName name="MEASURING_CUPleague_name.value.Nationaleteams.team_namemarketplace_idATVPDKIKX0DERlanguage_tagen_US1.value">'Dropdown Lists'!$AZ$4:$AZ$210</definedName>
    <definedName name="MEASURING_CUPleague_name.value.SquadreNazionali.team_namemarketplace_idATVPDKIKX0DERlanguage_tagen_US1.value">'Dropdown Lists'!$AZ$4:$AZ$210</definedName>
    <definedName name="MEASURING_CUPleague_name.value.national_teams.team_namemarketplace_idATVPDKIKX0DERlanguage_tagen_US1.value">'Dropdown Lists'!$AZ$4:$AZ$210</definedName>
    <definedName name="MEASURING_CUPleague_name.value.NationaleFußballmannschaften.team_namemarketplace_idATVPDKIKX0DERlanguage_tagen_US1.value">'Dropdown Lists'!$AZ$4:$AZ$210</definedName>
    <definedName name="MEASURING_CUPleague_name.value.Seleccionesdefútbol.team_namemarketplace_idATVPDKIKX0DERlanguage_tagen_US1.value">'Dropdown Lists'!$AZ$4:$AZ$210</definedName>
    <definedName name="MEASURING_CUPleague_name.value.SeleçõesNacionais.team_namemarketplace_idATVPDKIKX0DERlanguage_tagen_US1.value">'Dropdown Lists'!$AZ$4:$AZ$210</definedName>
    <definedName name="MEASURING_CUPleague_name.value.Drużynynarodowe.team_namemarketplace_idATVPDKIKX0DERlanguage_tagen_US1.value">'Dropdown Lists'!$AZ$4:$AZ$210</definedName>
    <definedName name="MEASURING_CUPleague_name.value.المنتخباتالوطنية.team_namemarketplace_idATVPDKIKX0DERlanguage_tagen_US1.value">'Dropdown Lists'!$AZ$4:$AZ$210</definedName>
    <definedName name="MEASURING_CUPleague_name.value.メキシコサッカー連盟.team_namemarketplace_idATVPDKIKX0DERlanguage_tagen_US1.value">'Dropdown Lists'!$BA$4:$BA$16</definedName>
    <definedName name="MEASURING_CUPleague_name.value.MexicanFootballFederation.team_namemarketplace_idATVPDKIKX0DERlanguage_tagen_US1.value">'Dropdown Lists'!$BA$4:$BA$16</definedName>
    <definedName name="MEASURING_CUPleague_name.value.FederaçãoMexicanadeFutebol.team_namemarketplace_idATVPDKIKX0DERlanguage_tagen_US1.value">'Dropdown Lists'!$BA$4:$BA$16</definedName>
    <definedName name="MEASURING_CUPleague_name.value.MexicaanseVerenigingVanDeVoetbalbond.team_namemarketplace_idATVPDKIKX0DERlanguage_tagen_US1.value">'Dropdown Lists'!$BA$4:$BA$16</definedName>
    <definedName name="MEASURING_CUPleague_name.value.FederazionecalcisticadelMessico.team_namemarketplace_idATVPDKIKX0DERlanguage_tagen_US1.value">'Dropdown Lists'!$BA$4:$BA$16</definedName>
    <definedName name="MEASURING_CUPleague_name.value.FederaciónMexicanaDeFútbolAsociación.team_namemarketplace_idATVPDKIKX0DERlanguage_tagen_US1.value">'Dropdown Lists'!$BA$4:$BA$16</definedName>
    <definedName name="MEASURING_CUPleague_name.value.اتحادكرةالقدمالمكسيكي.team_namemarketplace_idATVPDKIKX0DERlanguage_tagen_US1.value">'Dropdown Lists'!$BA$4:$BA$16</definedName>
    <definedName name="MEASURING_CUPleague_name.value.FédérationduMexiquedefootball.team_namemarketplace_idATVPDKIKX0DERlanguage_tagen_US1.value">'Dropdown Lists'!$BA$4:$BA$16</definedName>
    <definedName name="MEASURING_CUPleague_name.value.federacion_mexicana_de_futbol_ascn.team_namemarketplace_idATVPDKIKX0DERlanguage_tagen_US1.value">'Dropdown Lists'!$BA$4:$BA$16</definedName>
    <definedName name="MEASURING_CUPleague_name.value.Footballnéerlandais.team_namemarketplace_idATVPDKIKX0DERlanguage_tagen_US1.value">'Dropdown Lists'!$BB$4:$BB$29</definedName>
    <definedName name="MEASURING_CUPleague_name.value.DutchSoccer.team_namemarketplace_idATVPDKIKX0DERlanguage_tagen_US1.value">'Dropdown Lists'!$BB$4:$BB$29</definedName>
    <definedName name="MEASURING_CUPleague_name.value.Holenderskapiłkanożna.team_namemarketplace_idATVPDKIKX0DERlanguage_tagen_US1.value">'Dropdown Lists'!$BB$4:$BB$29</definedName>
    <definedName name="MEASURING_CUPleague_name.value.كرةالقدمالهولندية.team_namemarketplace_idATVPDKIKX0DERlanguage_tagen_US1.value">'Dropdown Lists'!$BB$4:$BB$29</definedName>
    <definedName name="MEASURING_CUPleague_name.value.Futebolholandês.team_namemarketplace_idATVPDKIKX0DERlanguage_tagen_US1.value">'Dropdown Lists'!$BB$4:$BB$29</definedName>
    <definedName name="MEASURING_CUPleague_name.value.Fútbolholandés.team_namemarketplace_idATVPDKIKX0DERlanguage_tagen_US1.value">'Dropdown Lists'!$BB$4:$BB$29</definedName>
    <definedName name="MEASURING_CUPleague_name.value.dutch_football.team_namemarketplace_idATVPDKIKX0DERlanguage_tagen_US1.value">'Dropdown Lists'!$BB$4:$BB$29</definedName>
    <definedName name="MEASURING_CUPleague_name.value.Nederlandsvoetbal.team_namemarketplace_idATVPDKIKX0DERlanguage_tagen_US1.value">'Dropdown Lists'!$BB$4:$BB$29</definedName>
    <definedName name="MEASURING_CUPleague_name.value.オランダサッカー.team_namemarketplace_idATVPDKIKX0DERlanguage_tagen_US1.value">'Dropdown Lists'!$BB$4:$BB$29</definedName>
    <definedName name="MEASURING_CUPleague_name.value.DutchFootball.team_namemarketplace_idATVPDKIKX0DERlanguage_tagen_US1.value">'Dropdown Lists'!$BB$4:$BB$29</definedName>
    <definedName name="MEASURING_CUPleague_name.value.Holländskfotboll.team_namemarketplace_idATVPDKIKX0DERlanguage_tagen_US1.value">'Dropdown Lists'!$BB$4:$BB$29</definedName>
    <definedName name="MEASURING_CUPleague_name.value.NiederländischerFußball.team_namemarketplace_idATVPDKIKX0DERlanguage_tagen_US1.value">'Dropdown Lists'!$BB$4:$BB$29</definedName>
    <definedName name="MEASURING_CUPleague_name.value.Campionatodicalcioolandese.team_namemarketplace_idATVPDKIKX0DERlanguage_tagen_US1.value">'Dropdown Lists'!$BB$4:$BB$29</definedName>
    <definedName name="MEASURING_CUPleague_name.value.Xspel.team_namemarketplace_idATVPDKIKX0DERlanguage_tagen_US1.value">'Dropdown Lists'!$BC$4</definedName>
    <definedName name="MEASURING_CUPleague_name.value.العاباكس.team_namemarketplace_idATVPDKIKX0DERlanguage_tagen_US1.value">'Dropdown Lists'!$BC$4</definedName>
    <definedName name="MEASURING_CUPleague_name.value.XGames.team_namemarketplace_idATVPDKIKX0DERlanguage_tagen_US1.value">'Dropdown Lists'!$BC$4</definedName>
    <definedName name="MEASURING_CUPleague_name.value.Xゲーム.team_namemarketplace_idATVPDKIKX0DERlanguage_tagen_US1.value">'Dropdown Lists'!$BC$4</definedName>
    <definedName name="MEASURING_CUPleague_name.value.x_games.team_namemarketplace_idATVPDKIKX0DERlanguage_tagen_US1.value">'Dropdown Lists'!$BC$4</definedName>
    <definedName name="MEASURING_CUPleague_name.value.german_football.team_namemarketplace_idATVPDKIKX0DERlanguage_tagen_US1.value">'Dropdown Lists'!$BD$4:$BD$40</definedName>
    <definedName name="MEASURING_CUPleague_name.value.كرةالقدمالألمانية.team_namemarketplace_idATVPDKIKX0DERlanguage_tagen_US1.value">'Dropdown Lists'!$BD$4:$BD$40</definedName>
    <definedName name="MEASURING_CUPleague_name.value.Tyskfotboll.team_namemarketplace_idATVPDKIKX0DERlanguage_tagen_US1.value">'Dropdown Lists'!$BD$4:$BD$40</definedName>
    <definedName name="MEASURING_CUPleague_name.value.DeutscherFußball.team_namemarketplace_idATVPDKIKX0DERlanguage_tagen_US1.value">'Dropdown Lists'!$BD$4:$BD$40</definedName>
    <definedName name="MEASURING_CUPleague_name.value.Fútbolalemán.team_namemarketplace_idATVPDKIKX0DERlanguage_tagen_US1.value">'Dropdown Lists'!$BD$4:$BD$40</definedName>
    <definedName name="MEASURING_CUPleague_name.value.Niemieckapiłkanożna.team_namemarketplace_idATVPDKIKX0DERlanguage_tagen_US1.value">'Dropdown Lists'!$BD$4:$BD$40</definedName>
    <definedName name="MEASURING_CUPleague_name.value.Calciotedesco.team_namemarketplace_idATVPDKIKX0DERlanguage_tagen_US1.value">'Dropdown Lists'!$BD$4:$BD$40</definedName>
    <definedName name="MEASURING_CUPleague_name.value.GermanSoccer.team_namemarketplace_idATVPDKIKX0DERlanguage_tagen_US1.value">'Dropdown Lists'!$BD$4:$BD$40</definedName>
    <definedName name="MEASURING_CUPleague_name.value.Footballallemand.team_namemarketplace_idATVPDKIKX0DERlanguage_tagen_US1.value">'Dropdown Lists'!$BD$4:$BD$40</definedName>
    <definedName name="MEASURING_CUPleague_name.value.Futebolalemão.team_namemarketplace_idATVPDKIKX0DERlanguage_tagen_US1.value">'Dropdown Lists'!$BD$4:$BD$40</definedName>
    <definedName name="MEASURING_CUPleague_name.value.Duitsvoetbal.team_namemarketplace_idATVPDKIKX0DERlanguage_tagen_US1.value">'Dropdown Lists'!$BD$4:$BD$40</definedName>
    <definedName name="MEASURING_CUPleague_name.value.GermanFootball.team_namemarketplace_idATVPDKIKX0DERlanguage_tagen_US1.value">'Dropdown Lists'!$BD$4:$BD$40</definedName>
    <definedName name="MEASURING_CUPleague_name.value.ドイツサッカー.team_namemarketplace_idATVPDKIKX0DERlanguage_tagen_US1.value">'Dropdown Lists'!$BD$4:$BD$40</definedName>
    <definedName name="MEASURING_CUPleague_name.value.الدوريالوطنيلكرةالقدمللسيدات.team_namemarketplace_idATVPDKIKX0DERlanguage_tagen_US1.value">'Dropdown Lists'!$BE$4:$BE$18</definedName>
    <definedName name="MEASURING_CUPleague_name.value.NWSL.team_namemarketplace_idATVPDKIKX0DERlanguage_tagen_US1.value">'Dropdown Lists'!$BE$4:$BE$18</definedName>
    <definedName name="MEASURING_CUPleague_name.value.ProKabaddiLeague.team_namemarketplace_idATVPDKIKX0DERlanguage_tagen_US1.value">'Dropdown Lists'!$BF$4:$BF$15</definedName>
    <definedName name="MEASURING_CUPleague_name.value.pro_kabaddi_league.team_namemarketplace_idATVPDKIKX0DERlanguage_tagen_US1.value">'Dropdown Lists'!$BF$4:$BF$15</definedName>
    <definedName name="MEASURING_CUPleague_name.value.ProKabaddiLigan.team_namemarketplace_idATVPDKIKX0DERlanguage_tagen_US1.value">'Dropdown Lists'!$BF$4:$BF$15</definedName>
    <definedName name="MEASURING_CUPleague_name.value.دوريكباديللمحترفين.team_namemarketplace_idATVPDKIKX0DERlanguage_tagen_US1.value">'Dropdown Lists'!$BF$4:$BF$15</definedName>
    <definedName name="MEASURING_CUPleague_name.value.LigaProKabaddi.team_namemarketplace_idATVPDKIKX0DERlanguage_tagen_US1.value">'Dropdown Lists'!$BF$4:$BF$15</definedName>
    <definedName name="MEASURING_CUPleague_name.value.インドプロカバディリーグ.team_namemarketplace_idATVPDKIKX0DERlanguage_tagen_US1.value">'Dropdown Lists'!$BF$4:$BF$15</definedName>
    <definedName name="MEASURING_CUPleague_name.value.رابطةلاعبيالغولفالمحترفين.team_namemarketplace_idATVPDKIKX0DERlanguage_tagen_US1.value">'Dropdown Lists'!$BG$4</definedName>
    <definedName name="MEASURING_CUPleague_name.value.pga.team_namemarketplace_idATVPDKIKX0DERlanguage_tagen_US1.value">'Dropdown Lists'!$BG$4</definedName>
    <definedName name="MEASURING_CUPleague_name.value.PGAツアー.team_namemarketplace_idATVPDKIKX0DERlanguage_tagen_US1.value">'Dropdown Lists'!$BG$4</definedName>
    <definedName name="MEASURING_CUPleague_name.value.SchottischerFußball.team_namemarketplace_idATVPDKIKX0DERlanguage_tagen_US1.value">'Dropdown Lists'!$BH$4:$BH$21</definedName>
    <definedName name="MEASURING_CUPleague_name.value.كرةالقدمالاسكتلندية.team_namemarketplace_idATVPDKIKX0DERlanguage_tagen_US1.value">'Dropdown Lists'!$BH$4:$BH$21</definedName>
    <definedName name="MEASURING_CUPleague_name.value.Skotskfotboll.team_namemarketplace_idATVPDKIKX0DERlanguage_tagen_US1.value">'Dropdown Lists'!$BH$4:$BH$21</definedName>
    <definedName name="MEASURING_CUPleague_name.value.Futebolescocês.team_namemarketplace_idATVPDKIKX0DERlanguage_tagen_US1.value">'Dropdown Lists'!$BH$4:$BH$21</definedName>
    <definedName name="MEASURING_CUPleague_name.value.Footballécossais.team_namemarketplace_idATVPDKIKX0DERlanguage_tagen_US1.value">'Dropdown Lists'!$BH$4:$BH$21</definedName>
    <definedName name="MEASURING_CUPleague_name.value.Fútbolescocés.team_namemarketplace_idATVPDKIKX0DERlanguage_tagen_US1.value">'Dropdown Lists'!$BH$4:$BH$21</definedName>
    <definedName name="MEASURING_CUPleague_name.value.ScottishSoccer.team_namemarketplace_idATVPDKIKX0DERlanguage_tagen_US1.value">'Dropdown Lists'!$BH$4:$BH$21</definedName>
    <definedName name="MEASURING_CUPleague_name.value.ScottishFootball.team_namemarketplace_idATVPDKIKX0DERlanguage_tagen_US1.value">'Dropdown Lists'!$BH$4:$BH$21</definedName>
    <definedName name="MEASURING_CUPleague_name.value.Schotsvoetbal.team_namemarketplace_idATVPDKIKX0DERlanguage_tagen_US1.value">'Dropdown Lists'!$BH$4:$BH$21</definedName>
    <definedName name="MEASURING_CUPleague_name.value.スコットランドサッカー.team_namemarketplace_idATVPDKIKX0DERlanguage_tagen_US1.value">'Dropdown Lists'!$BH$4:$BH$21</definedName>
    <definedName name="MEASURING_CUPleague_name.value.Szkockapiłkanożna.team_namemarketplace_idATVPDKIKX0DERlanguage_tagen_US1.value">'Dropdown Lists'!$BH$4:$BH$21</definedName>
    <definedName name="MEASURING_CUPleague_name.value.scottish_football.team_namemarketplace_idATVPDKIKX0DERlanguage_tagen_US1.value">'Dropdown Lists'!$BH$4:$BH$21</definedName>
    <definedName name="MEASURING_CUPleague_name.value.Campionatodicalcioscozzese.team_namemarketplace_idATVPDKIKX0DERlanguage_tagen_US1.value">'Dropdown Lists'!$BH$4:$BH$21</definedName>
    <definedName name="MEASURING_CUPleague_name.value.FranzösischerFußball.team_namemarketplace_idATVPDKIKX0DERlanguage_tagen_US1.value">'Dropdown Lists'!$BI$4:$BI$37</definedName>
    <definedName name="MEASURING_CUPleague_name.value.Fransvoetbal.team_namemarketplace_idATVPDKIKX0DERlanguage_tagen_US1.value">'Dropdown Lists'!$BI$4:$BI$37</definedName>
    <definedName name="MEASURING_CUPleague_name.value.FrenchFootball.team_namemarketplace_idATVPDKIKX0DERlanguage_tagen_US1.value">'Dropdown Lists'!$BI$4:$BI$37</definedName>
    <definedName name="MEASURING_CUPleague_name.value.Franskfotboll.team_namemarketplace_idATVPDKIKX0DERlanguage_tagen_US1.value">'Dropdown Lists'!$BI$4:$BI$37</definedName>
    <definedName name="MEASURING_CUPleague_name.value.FrenchSoccer.team_namemarketplace_idATVPDKIKX0DERlanguage_tagen_US1.value">'Dropdown Lists'!$BI$4:$BI$37</definedName>
    <definedName name="MEASURING_CUPleague_name.value.Francuskapiłkanożna.team_namemarketplace_idATVPDKIKX0DERlanguage_tagen_US1.value">'Dropdown Lists'!$BI$4:$BI$37</definedName>
    <definedName name="MEASURING_CUPleague_name.value.Calciofrancese.team_namemarketplace_idATVPDKIKX0DERlanguage_tagen_US1.value">'Dropdown Lists'!$BI$4:$BI$37</definedName>
    <definedName name="MEASURING_CUPleague_name.value.Futebolfrancês.team_namemarketplace_idATVPDKIKX0DERlanguage_tagen_US1.value">'Dropdown Lists'!$BI$4:$BI$37</definedName>
    <definedName name="MEASURING_CUPleague_name.value.french_football.team_namemarketplace_idATVPDKIKX0DERlanguage_tagen_US1.value">'Dropdown Lists'!$BI$4:$BI$37</definedName>
    <definedName name="MEASURING_CUPleague_name.value.كرةالقدمالفرنسية.team_namemarketplace_idATVPDKIKX0DERlanguage_tagen_US1.value">'Dropdown Lists'!$BI$4:$BI$37</definedName>
    <definedName name="MEASURING_CUPleague_name.value.Fútbolfrancés.team_namemarketplace_idATVPDKIKX0DERlanguage_tagen_US1.value">'Dropdown Lists'!$BI$4:$BI$37</definedName>
    <definedName name="MEASURING_CUPleague_name.value.フランスサッカー.team_namemarketplace_idATVPDKIKX0DERlanguage_tagen_US1.value">'Dropdown Lists'!$BI$4:$BI$37</definedName>
    <definedName name="MEASURING_CUPleague_name.value.Footballfrançais.team_namemarketplace_idATVPDKIKX0DERlanguage_tagen_US1.value">'Dropdown Lists'!$BI$4:$BI$37</definedName>
    <definedName name="MEASURING_CUPleague_name.value.LPGAツアー.team_namemarketplace_idATVPDKIKX0DERlanguage_tagen_US1.value">'Dropdown Lists'!$BJ$4</definedName>
    <definedName name="MEASURING_CUPleague_name.value.lpga.team_namemarketplace_idATVPDKIKX0DERlanguage_tagen_US1.value">'Dropdown Lists'!$BJ$4</definedName>
    <definedName name="MEASURING_CUPleague_name.value.رابطةلاعباتالغولفالمحترفات.team_namemarketplace_idATVPDKIKX0DERlanguage_tagen_US1.value">'Dropdown Lists'!$BJ$4</definedName>
    <definedName name="MEASURING_CUPleague_name.value.لعبةالكريكيتالدولية.team_namemarketplace_idATVPDKIKX0DERlanguage_tagen_US1.value">'Dropdown Lists'!$BK$4:$BK$15</definedName>
    <definedName name="MEASURING_CUPleague_name.value.Międzynarodowykrykiet.team_namemarketplace_idATVPDKIKX0DERlanguage_tagen_US1.value">'Dropdown Lists'!$BK$4:$BK$15</definedName>
    <definedName name="MEASURING_CUPleague_name.value.InternationalesCricket.team_namemarketplace_idATVPDKIKX0DERlanguage_tagen_US1.value">'Dropdown Lists'!$BK$4:$BK$15</definedName>
    <definedName name="MEASURING_CUPleague_name.value.クリケット代表チーム.team_namemarketplace_idATVPDKIKX0DERlanguage_tagen_US1.value">'Dropdown Lists'!$BK$4:$BK$15</definedName>
    <definedName name="MEASURING_CUPleague_name.value.international_cricket.team_namemarketplace_idATVPDKIKX0DERlanguage_tagen_US1.value">'Dropdown Lists'!$BK$4:$BK$15</definedName>
    <definedName name="MEASURING_CUPleague_name.value.Campionatointernazionaledicricket.team_namemarketplace_idATVPDKIKX0DERlanguage_tagen_US1.value">'Dropdown Lists'!$BK$4:$BK$15</definedName>
    <definedName name="MEASURING_CUPleague_name.value.InternationellCricket.team_namemarketplace_idATVPDKIKX0DERlanguage_tagen_US1.value">'Dropdown Lists'!$BK$4:$BK$15</definedName>
    <definedName name="MEASURING_CUPleague_name.value.Cricketinternational.team_namemarketplace_idATVPDKIKX0DERlanguage_tagen_US1.value">'Dropdown Lists'!$BK$4:$BK$15</definedName>
    <definedName name="MEASURING_CUPleague_name.value.Cricketinternacional.team_namemarketplace_idATVPDKIKX0DERlanguage_tagen_US1.value">'Dropdown Lists'!$BK$4:$BK$15</definedName>
    <definedName name="MEASURING_CUPleague_name.value.CríqueteInternacional.team_namemarketplace_idATVPDKIKX0DERlanguage_tagen_US1.value">'Dropdown Lists'!$BK$4:$BK$15</definedName>
    <definedName name="MEASURING_CUPleague_name.value.InternationalCricket.team_namemarketplace_idATVPDKIKX0DERlanguage_tagen_US1.value">'Dropdown Lists'!$BK$4:$BK$15</definedName>
    <definedName name="MEASURING_CUPleague_name.value.NationellaLacrosseligan.team_namemarketplace_idATVPDKIKX0DERlanguage_tagen_US1.value">'Dropdown Lists'!$BL$4:$BL$16</definedName>
    <definedName name="MEASURING_CUPleague_name.value.دوريلاكروسالوطني.team_namemarketplace_idATVPDKIKX0DERlanguage_tagen_US1.value">'Dropdown Lists'!$BL$4:$BL$16</definedName>
    <definedName name="MEASURING_CUPleague_name.value.ナショナルラクロスリーグ.team_namemarketplace_idATVPDKIKX0DERlanguage_tagen_US1.value">'Dropdown Lists'!$BL$4:$BL$16</definedName>
    <definedName name="MEASURING_CUPleague_name.value.NationalLacrosseLeague.team_namemarketplace_idATVPDKIKX0DERlanguage_tagen_US1.value">'Dropdown Lists'!$BL$4:$BL$16</definedName>
    <definedName name="MEASURING_CUPleague_name.value.LigaNacionaldeLacrosse.team_namemarketplace_idATVPDKIKX0DERlanguage_tagen_US1.value">'Dropdown Lists'!$BL$4:$BL$16</definedName>
    <definedName name="MEASURING_CUPleague_name.value.national_lacrosse_league.team_namemarketplace_idATVPDKIKX0DERlanguage_tagen_US1.value">'Dropdown Lists'!$BL$4:$BL$16</definedName>
    <definedName name="MEASURING_CUPleague_name.value.NarodowaLigaLacrosse.team_namemarketplace_idATVPDKIKX0DERlanguage_tagen_US1.value">'Dropdown Lists'!$BL$4:$BL$16</definedName>
    <definedName name="MEASURING_CUPleague_name.value.hockey_india_league.team_namemarketplace_idATVPDKIKX0DERlanguage_tagen_US1.value">'Dropdown Lists'!$BM$4:$BM$9</definedName>
    <definedName name="MEASURING_CUPleague_name.value.LigaDeHóqueiIndiano.team_namemarketplace_idATVPDKIKX0DERlanguage_tagen_US1.value">'Dropdown Lists'!$BM$4:$BM$9</definedName>
    <definedName name="MEASURING_CUPleague_name.value.HockeyIndiaLeague.team_namemarketplace_idATVPDKIKX0DERlanguage_tagen_US1.value">'Dropdown Lists'!$BM$4:$BM$9</definedName>
    <definedName name="MEASURING_CUPleague_name.value.Hokejowaligaindyjska.team_namemarketplace_idATVPDKIKX0DERlanguage_tagen_US1.value">'Dropdown Lists'!$BM$4:$BM$9</definedName>
    <definedName name="MEASURING_CUPleague_name.value.LigaIndiadeHockey.team_namemarketplace_idATVPDKIKX0DERlanguage_tagen_US1.value">'Dropdown Lists'!$BM$4:$BM$9</definedName>
    <definedName name="MEASURING_CUPleague_name.value.ホッケーインドリーグ.team_namemarketplace_idATVPDKIKX0DERlanguage_tagen_US1.value">'Dropdown Lists'!$BM$4:$BM$9</definedName>
    <definedName name="MEASURING_CUPleague_name.value.Indienshockeyliga.team_namemarketplace_idATVPDKIKX0DERlanguage_tagen_US1.value">'Dropdown Lists'!$BM$4:$BM$9</definedName>
    <definedName name="MEASURING_CUPleague_name.value.دوريالهوكيالهندي.team_namemarketplace_idATVPDKIKX0DERlanguage_tagen_US1.value">'Dropdown Lists'!$BM$4:$BM$9</definedName>
    <definedName name="MEASURING_CUPleague_name.value.Campionatodihockeyindiano.team_namemarketplace_idATVPDKIKX0DERlanguage_tagen_US1.value">'Dropdown Lists'!$BM$4:$BM$9</definedName>
    <definedName name="MEASURING_CUPleague_name.value.كرةالقدمالايطالية.team_namemarketplace_idATVPDKIKX0DERlanguage_tagen_US1.value">'Dropdown Lists'!$BN$4:$BN$46</definedName>
    <definedName name="MEASURING_CUPleague_name.value.italian_football.team_namemarketplace_idATVPDKIKX0DERlanguage_tagen_US1.value">'Dropdown Lists'!$BN$4:$BN$46</definedName>
    <definedName name="MEASURING_CUPleague_name.value.ItalienischerFußball.team_namemarketplace_idATVPDKIKX0DERlanguage_tagen_US1.value">'Dropdown Lists'!$BN$4:$BN$46</definedName>
    <definedName name="MEASURING_CUPleague_name.value.ItalianSoccer.team_namemarketplace_idATVPDKIKX0DERlanguage_tagen_US1.value">'Dropdown Lists'!$BN$4:$BN$46</definedName>
    <definedName name="MEASURING_CUPleague_name.value.Włoskapiłkanożna.team_namemarketplace_idATVPDKIKX0DERlanguage_tagen_US1.value">'Dropdown Lists'!$BN$4:$BN$46</definedName>
    <definedName name="MEASURING_CUPleague_name.value.Italienskfotboll.team_namemarketplace_idATVPDKIKX0DERlanguage_tagen_US1.value">'Dropdown Lists'!$BN$4:$BN$46</definedName>
    <definedName name="MEASURING_CUPleague_name.value.Footballitalien.team_namemarketplace_idATVPDKIKX0DERlanguage_tagen_US1.value">'Dropdown Lists'!$BN$4:$BN$46</definedName>
    <definedName name="MEASURING_CUPleague_name.value.Calcioitaliano.team_namemarketplace_idATVPDKIKX0DERlanguage_tagen_US1.value">'Dropdown Lists'!$BN$4:$BN$46</definedName>
    <definedName name="MEASURING_CUPleague_name.value.Italiaansvoetbal.team_namemarketplace_idATVPDKIKX0DERlanguage_tagen_US1.value">'Dropdown Lists'!$BN$4:$BN$46</definedName>
    <definedName name="MEASURING_CUPleague_name.value.Fútbolitaliano.team_namemarketplace_idATVPDKIKX0DERlanguage_tagen_US1.value">'Dropdown Lists'!$BN$4:$BN$46</definedName>
    <definedName name="MEASURING_CUPleague_name.value.Futebolitaliano.team_namemarketplace_idATVPDKIKX0DERlanguage_tagen_US1.value">'Dropdown Lists'!$BN$4:$BN$46</definedName>
    <definedName name="MEASURING_CUPleague_name.value.ItalianFootball.team_namemarketplace_idATVPDKIKX0DERlanguage_tagen_US1.value">'Dropdown Lists'!$BN$4:$BN$46</definedName>
    <definedName name="MEASURING_CUPleague_name.value.イタリアサッカー.team_namemarketplace_idATVPDKIKX0DERlanguage_tagen_US1.value">'Dropdown Lists'!$BN$4:$BN$46</definedName>
    <definedName name="MEASURING_CUPleague_name.value.Campionatodipallavoloprofessionale.team_namemarketplace_idATVPDKIKX0DERlanguage_tagen_US1.value">'Dropdown Lists'!$BO$4:$BO$9</definedName>
    <definedName name="MEASURING_CUPleague_name.value.دوريالمحترفينللكرةالطائرة.team_namemarketplace_idATVPDKIKX0DERlanguage_tagen_US1.value">'Dropdown Lists'!$BO$4:$BO$9</definedName>
    <definedName name="MEASURING_CUPleague_name.value.インドバレーボールリーグ.team_namemarketplace_idATVPDKIKX0DERlanguage_tagen_US1.value">'Dropdown Lists'!$BO$4:$BO$9</definedName>
    <definedName name="MEASURING_CUPleague_name.value.ProVolleyballLigan.team_namemarketplace_idATVPDKIKX0DERlanguage_tagen_US1.value">'Dropdown Lists'!$BO$4:$BO$9</definedName>
    <definedName name="MEASURING_CUPleague_name.value.ProVolleyballLeague.team_namemarketplace_idATVPDKIKX0DERlanguage_tagen_US1.value">'Dropdown Lists'!$BO$4:$BO$9</definedName>
    <definedName name="MEASURING_CUPleague_name.value.pro_volleyball_league.team_namemarketplace_idATVPDKIKX0DERlanguage_tagen_US1.value">'Dropdown Lists'!$BO$4:$BO$9</definedName>
    <definedName name="MEASURING_CUPleague_name.value.LigaProfissionaldeVôlei.team_namemarketplace_idATVPDKIKX0DERlanguage_tagen_US1.value">'Dropdown Lists'!$BO$4:$BO$9</definedName>
    <definedName name="MEASURING_CUPleague_name.value.Ligadevoleibolprofesional.team_namemarketplace_idATVPDKIKX0DERlanguage_tagen_US1.value">'Dropdown Lists'!$BO$4:$BO$9</definedName>
    <definedName name="MEASURING_CUPleague_name.value.Japońskapiłkanożna.team_namemarketplace_idATVPDKIKX0DERlanguage_tagen_US1.value">'Dropdown Lists'!$BP$4:$BP$56</definedName>
    <definedName name="MEASURING_CUPleague_name.value.Campionatodicalciogiapponese.team_namemarketplace_idATVPDKIKX0DERlanguage_tagen_US1.value">'Dropdown Lists'!$BP$4:$BP$56</definedName>
    <definedName name="MEASURING_CUPleague_name.value.Japanskfotboll.team_namemarketplace_idATVPDKIKX0DERlanguage_tagen_US1.value">'Dropdown Lists'!$BP$4:$BP$56</definedName>
    <definedName name="MEASURING_CUPleague_name.value.JapaneseSoccer.team_namemarketplace_idATVPDKIKX0DERlanguage_tagen_US1.value">'Dropdown Lists'!$BP$4:$BP$56</definedName>
    <definedName name="MEASURING_CUPleague_name.value.JapanischerFußball.team_namemarketplace_idATVPDKIKX0DERlanguage_tagen_US1.value">'Dropdown Lists'!$BP$4:$BP$56</definedName>
    <definedName name="MEASURING_CUPleague_name.value.Japansvoetbal.team_namemarketplace_idATVPDKIKX0DERlanguage_tagen_US1.value">'Dropdown Lists'!$BP$4:$BP$56</definedName>
    <definedName name="MEASURING_CUPleague_name.value.JapaneseFootball.team_namemarketplace_idATVPDKIKX0DERlanguage_tagen_US1.value">'Dropdown Lists'!$BP$4:$BP$56</definedName>
    <definedName name="MEASURING_CUPleague_name.value.Futeboljaponês.team_namemarketplace_idATVPDKIKX0DERlanguage_tagen_US1.value">'Dropdown Lists'!$BP$4:$BP$56</definedName>
    <definedName name="MEASURING_CUPleague_name.value.كرةالقدماليابانية.team_namemarketplace_idATVPDKIKX0DERlanguage_tagen_US1.value">'Dropdown Lists'!$BP$4:$BP$56</definedName>
    <definedName name="MEASURING_CUPleague_name.value.日本Jリーグ.team_namemarketplace_idATVPDKIKX0DERlanguage_tagen_US1.value">'Dropdown Lists'!$BP$4:$BP$56</definedName>
    <definedName name="MEASURING_CUPleague_name.value.Fútboljaponés.team_namemarketplace_idATVPDKIKX0DERlanguage_tagen_US1.value">'Dropdown Lists'!$BP$4:$BP$56</definedName>
    <definedName name="MEASURING_CUPleague_name.value.japanese_football.team_namemarketplace_idATVPDKIKX0DERlanguage_tagen_US1.value">'Dropdown Lists'!$BP$4:$BP$56</definedName>
    <definedName name="MEASURING_CUPleague_name.value.Footballjaponais.team_namemarketplace_idATVPDKIKX0DERlanguage_tagen_US1.value">'Dropdown Lists'!$BP$4:$BP$56</definedName>
    <definedName name="MEASURING_CUPleague_name.value.البيسبولالكلاسيكيةالعالمية.team_namemarketplace_idATVPDKIKX0DERlanguage_tagen_US1.value">'Dropdown Lists'!$BQ$4:$BQ$12</definedName>
    <definedName name="MEASURING_CUPleague_name.value.world_baseball_classic.team_namemarketplace_idATVPDKIKX0DERlanguage_tagen_US1.value">'Dropdown Lists'!$BQ$4:$BQ$12</definedName>
    <definedName name="MEASURING_CUPleague_name.value.Clásicomundialdebéisbol.team_namemarketplace_idATVPDKIKX0DERlanguage_tagen_US1.value">'Dropdown Lists'!$BQ$4:$BQ$12</definedName>
    <definedName name="MEASURING_CUPleague_name.value.Classiquemondialedebaseball.team_namemarketplace_idATVPDKIKX0DERlanguage_tagen_US1.value">'Dropdown Lists'!$BQ$4:$BQ$12</definedName>
    <definedName name="MEASURING_CUPleague_name.value.WereldHonkbalKlassieker.team_namemarketplace_idATVPDKIKX0DERlanguage_tagen_US1.value">'Dropdown Lists'!$BQ$4:$BQ$12</definedName>
    <definedName name="MEASURING_CUPleague_name.value.WorldBaseballClassic.team_namemarketplace_idATVPDKIKX0DERlanguage_tagen_US1.value">'Dropdown Lists'!$BQ$4:$BQ$12</definedName>
    <definedName name="MEASURING_CUPleague_name.value.ClássicoMundialdeBeisebol.team_namemarketplace_idATVPDKIKX0DERlanguage_tagen_US1.value">'Dropdown Lists'!$BQ$4:$BQ$12</definedName>
    <definedName name="MEASURING_CUPleague_name.value.ワールドベースボールクラシック.team_namemarketplace_idATVPDKIKX0DERlanguage_tagen_US1.value">'Dropdown Lists'!$BQ$4:$BQ$12</definedName>
    <definedName name="MEASURING_CUPleague_name.value.IndiskaPremierligan.team_namemarketplace_idATVPDKIKX0DERlanguage_tagen_US1.value">'Dropdown Lists'!$BR$4:$BR$13</definedName>
    <definedName name="MEASURING_CUPleague_name.value.SzkockaPremierLeague.team_namemarketplace_idATVPDKIKX0DERlanguage_tagen_US1.value">'Dropdown Lists'!$BR$4:$BR$13</definedName>
    <definedName name="MEASURING_CUPleague_name.value.LigaPremierdelaIndia.team_namemarketplace_idATVPDKIKX0DERlanguage_tagen_US1.value">'Dropdown Lists'!$BR$4:$BR$13</definedName>
    <definedName name="MEASURING_CUPleague_name.value.IndianPremierLeague.team_namemarketplace_idATVPDKIKX0DERlanguage_tagen_US1.value">'Dropdown Lists'!$BR$4:$BR$13</definedName>
    <definedName name="MEASURING_CUPleague_name.value.インディアンプレミアリーグ.team_namemarketplace_idATVPDKIKX0DERlanguage_tagen_US1.value">'Dropdown Lists'!$BR$4:$BR$13</definedName>
    <definedName name="MEASURING_CUPleague_name.value.الدوريالهنديالممتاز.team_namemarketplace_idATVPDKIKX0DERlanguage_tagen_US1.value">'Dropdown Lists'!$BR$4:$BR$13</definedName>
    <definedName name="MEASURING_CUPleague_name.value.LigaPremierIndiana.team_namemarketplace_idATVPDKIKX0DERlanguage_tagen_US1.value">'Dropdown Lists'!$BR$4:$BR$13</definedName>
    <definedName name="MEASURING_CUPleague_name.value.indian_premier_league.team_namemarketplace_idATVPDKIKX0DERlanguage_tagen_US1.value">'Dropdown Lists'!$BR$4:$BR$13</definedName>
    <definedName name="MEASURING_CUPleague_name.value.PremierLeagueindia.team_namemarketplace_idATVPDKIKX0DERlanguage_tagen_US1.value">'Dropdown Lists'!$BR$4:$BR$13</definedName>
    <definedName name="MEASURING_CUPleague_name.value.wwe.team_namemarketplace_idATVPDKIKX0DERlanguage_tagen_US1.value">'Dropdown Lists'!$BS$4</definedName>
    <definedName name="MEASURING_CUPleague_name.value.المصارعةالعالميةالترفيهية.team_namemarketplace_idATVPDKIKX0DERlanguage_tagen_US1.value">'Dropdown Lists'!$BS$4</definedName>
    <definedName name="MEASURING_CUPleague_name.value.اتحادكرةالقدمالأميركي.team_namemarketplace_idATVPDKIKX0DERlanguage_tagen_US1.value">'Dropdown Lists'!$BT$4:$BT$45</definedName>
    <definedName name="MEASURING_CUPleague_name.value.nfl.team_namemarketplace_idATVPDKIKX0DERlanguage_tagen_US1.value">'Dropdown Lists'!$BT$4:$BT$45</definedName>
    <definedName name="MEASURING_CUPleague_name.value.ufc.team_namemarketplace_idATVPDKIKX0DERlanguage_tagen_US1.value">'Dropdown Lists'!$BU$4:$BU$180</definedName>
    <definedName name="MEASURING_CUPleague_name.value.بطولةالقتالالنهائي.team_namemarketplace_idATVPDKIKX0DERlanguage_tagen_US1.value">'Dropdown Lists'!$BU$4:$BU$180</definedName>
    <definedName name="MEASURING_CUPleague_name.value.Baloncestojaponés.team_namemarketplace_idATVPDKIKX0DERlanguage_tagen_US1.value">'Dropdown Lists'!$BV$4:$BV$48</definedName>
    <definedName name="MEASURING_CUPleague_name.value.Basketballjaponais.team_namemarketplace_idATVPDKIKX0DERlanguage_tagen_US1.value">'Dropdown Lists'!$BV$4:$BV$48</definedName>
    <definedName name="MEASURING_CUPleague_name.value.JapaneseBasketball.team_namemarketplace_idATVPDKIKX0DERlanguage_tagen_US1.value">'Dropdown Lists'!$BV$4:$BV$48</definedName>
    <definedName name="MEASURING_CUPleague_name.value.日本Bリーグ.team_namemarketplace_idATVPDKIKX0DERlanguage_tagen_US1.value">'Dropdown Lists'!$BV$4:$BV$48</definedName>
    <definedName name="MEASURING_CUPleague_name.value.japanese_basketball.team_namemarketplace_idATVPDKIKX0DERlanguage_tagen_US1.value">'Dropdown Lists'!$BV$4:$BV$48</definedName>
    <definedName name="MEASURING_CUPleague_name.value.Japanskbasket.team_namemarketplace_idATVPDKIKX0DERlanguage_tagen_US1.value">'Dropdown Lists'!$BV$4:$BV$48</definedName>
    <definedName name="MEASURING_CUPleague_name.value.Japansbasketbal.team_namemarketplace_idATVPDKIKX0DERlanguage_tagen_US1.value">'Dropdown Lists'!$BV$4:$BV$48</definedName>
    <definedName name="MEASURING_CUPleague_name.value.Basquetejaponês.team_namemarketplace_idATVPDKIKX0DERlanguage_tagen_US1.value">'Dropdown Lists'!$BV$4:$BV$48</definedName>
    <definedName name="MEASURING_CUPleague_name.value.كرةالسلةاليابانية.team_namemarketplace_idATVPDKIKX0DERlanguage_tagen_US1.value">'Dropdown Lists'!$BV$4:$BV$48</definedName>
    <definedName name="MEASURING_CUPleague_name.value.Japońskakoszykówka.team_namemarketplace_idATVPDKIKX0DERlanguage_tagen_US1.value">'Dropdown Lists'!$BV$4:$BV$48</definedName>
    <definedName name="MEASURING_CUPleague_name.value.Campionatodibasketgiapponese.team_namemarketplace_idATVPDKIKX0DERlanguage_tagen_US1.value">'Dropdown Lists'!$BV$4:$BV$48</definedName>
    <definedName name="MEASURING_CUPleague_name.value.JapanischerBasketball.team_namemarketplace_idATVPDKIKX0DERlanguage_tagen_US1.value">'Dropdown Lists'!$BV$4:$BV$48</definedName>
    <definedName name="MEASURING_CUPleague_name.value.wnba.team_namemarketplace_idATVPDKIKX0DERlanguage_tagen_US1.value">'Dropdown Lists'!$BW$4:$BW$26</definedName>
    <definedName name="MEASURING_CUPleague_name.value.الاتحادالوطنيلكرةالسلةالنسائية.team_namemarketplace_idATVPDKIKX0DERlanguage_tagen_US1.value">'Dropdown Lists'!$BW$4:$BW$26</definedName>
    <definedName name="MEASURING_CUPleague_name.value.mlb.team_namemarketplace_idATVPDKIKX0DERlanguage_tagen_US1.value">'Dropdown Lists'!$BX$4:$BX$47</definedName>
    <definedName name="MEASURING_CUPleague_name.value.Liguemajeuredebaseball.team_namemarketplace_idATVPDKIKX0DERlanguage_tagen_US1.value">'Dropdown Lists'!$BX$4:$BX$47</definedName>
    <definedName name="MEASURING_CUPleague_name.value.دوريالبيسبولالرئيسي.team_namemarketplace_idATVPDKIKX0DERlanguage_tagen_US1.value">'Dropdown Lists'!$BX$4:$BX$47</definedName>
    <definedName name="MEASURING_CUPleague_name.value.تنس.team_namemarketplace_idATVPDKIKX0DERlanguage_tagen_US1.value">'Dropdown Lists'!$BY$4</definedName>
    <definedName name="MEASURING_CUPleague_name.value.Tennis.team_namemarketplace_idATVPDKIKX0DERlanguage_tagen_US1.value">'Dropdown Lists'!$BY$4</definedName>
    <definedName name="MEASURING_CUPleague_name.value.Tenis.team_namemarketplace_idATVPDKIKX0DERlanguage_tagen_US1.value">'Dropdown Lists'!$BY$4</definedName>
    <definedName name="MEASURING_CUPleague_name.value.Tênis.team_namemarketplace_idATVPDKIKX0DERlanguage_tagen_US1.value">'Dropdown Lists'!$BY$4</definedName>
    <definedName name="MEASURING_CUPleague_name.value.テニス.team_namemarketplace_idATVPDKIKX0DERlanguage_tagen_US1.value">'Dropdown Lists'!$BY$4</definedName>
    <definedName name="MEASURING_CUPleague_name.value.NASCAR.team_namemarketplace_idATVPDKIKX0DERlanguage_tagen_US2.value">'Dropdown Lists'!$BZ$4:$BZ$49</definedName>
    <definedName name="MEASURING_CUPleague_name.value.ناسكار.team_namemarketplace_idATVPDKIKX0DERlanguage_tagen_US2.value">'Dropdown Lists'!$BZ$4:$BZ$49</definedName>
    <definedName name="MEASURING_CUPleague_name.value.eスポーツ.team_namemarketplace_idATVPDKIKX0DERlanguage_tagen_US2.value">'Dropdown Lists'!$CA$4</definedName>
    <definedName name="MEASURING_CUPleague_name.value.ESportssportelettronici.team_namemarketplace_idATVPDKIKX0DERlanguage_tagen_US2.value">'Dropdown Lists'!$CA$4</definedName>
    <definedName name="MEASURING_CUPleague_name.value.Esport.team_namemarketplace_idATVPDKIKX0DERlanguage_tagen_US2.value">'Dropdown Lists'!$CA$4</definedName>
    <definedName name="MEASURING_CUPleague_name.value.ESports.team_namemarketplace_idATVPDKIKX0DERlanguage_tagen_US2.value">'Dropdown Lists'!$CA$4</definedName>
    <definedName name="MEASURING_CUPleague_name.value.ألعابإلكترونية.team_namemarketplace_idATVPDKIKX0DERlanguage_tagen_US2.value">'Dropdown Lists'!$CA$4</definedName>
    <definedName name="MEASURING_CUPleague_name.value.e_sports.team_namemarketplace_idATVPDKIKX0DERlanguage_tagen_US2.value">'Dropdown Lists'!$CA$4</definedName>
    <definedName name="MEASURING_CUPleague_name.value.Deporteselectrónicos.team_namemarketplace_idATVPDKIKX0DERlanguage_tagen_US2.value">'Dropdown Lists'!$CA$4</definedName>
    <definedName name="MEASURING_CUPleague_name.value.ProWrestlingLeague.team_namemarketplace_idATVPDKIKX0DERlanguage_tagen_US2.value">'Dropdown Lists'!$CB$4:$CB$9</definedName>
    <definedName name="MEASURING_CUPleague_name.value.Ligadeluchalibreprofesional.team_namemarketplace_idATVPDKIKX0DERlanguage_tagen_US2.value">'Dropdown Lists'!$CB$4:$CB$9</definedName>
    <definedName name="MEASURING_CUPleague_name.value.インドプロレスリーグ.team_namemarketplace_idATVPDKIKX0DERlanguage_tagen_US2.value">'Dropdown Lists'!$CB$4:$CB$9</definedName>
    <definedName name="MEASURING_CUPleague_name.value.LigaProfissionaldeLutaLivre.team_namemarketplace_idATVPDKIKX0DERlanguage_tagen_US2.value">'Dropdown Lists'!$CB$4:$CB$9</definedName>
    <definedName name="MEASURING_CUPleague_name.value.pro_wrestling_league.team_namemarketplace_idATVPDKIKX0DERlanguage_tagen_US2.value">'Dropdown Lists'!$CB$4:$CB$9</definedName>
    <definedName name="MEASURING_CUPleague_name.value.ProWrestlingLigan.team_namemarketplace_idATVPDKIKX0DERlanguage_tagen_US2.value">'Dropdown Lists'!$CB$4:$CB$9</definedName>
    <definedName name="MEASURING_CUPleague_name.value.دوريالمصارعةللمحترفين.team_namemarketplace_idATVPDKIKX0DERlanguage_tagen_US2.value">'Dropdown Lists'!$CB$4:$CB$9</definedName>
    <definedName name="MEASURING_CUPleague_name.value.Formel1.team_namemarketplace_idATVPDKIKX0DERlanguage_tagen_US2.value">'Dropdown Lists'!$CC$4:$CC$15</definedName>
    <definedName name="MEASURING_CUPleague_name.value.Formuła1.team_namemarketplace_idATVPDKIKX0DERlanguage_tagen_US2.value">'Dropdown Lists'!$CC$4:$CC$15</definedName>
    <definedName name="MEASURING_CUPleague_name.value.formula_1.team_namemarketplace_idATVPDKIKX0DERlanguage_tagen_US2.value">'Dropdown Lists'!$CC$4:$CC$15</definedName>
    <definedName name="MEASURING_CUPleague_name.value.Fórmula1.team_namemarketplace_idATVPDKIKX0DERlanguage_tagen_US2.value">'Dropdown Lists'!$CC$4:$CC$15</definedName>
    <definedName name="MEASURING_CUPleague_name.value.Formula1.team_namemarketplace_idATVPDKIKX0DERlanguage_tagen_US2.value">'Dropdown Lists'!$CC$4:$CC$15</definedName>
    <definedName name="MEASURING_CUPleague_name.value.فورمولا1.team_namemarketplace_idATVPDKIKX0DERlanguage_tagen_US2.value">'Dropdown Lists'!$CC$4:$CC$15</definedName>
    <definedName name="MEASURING_CUPleague_name.value.Formule1.team_namemarketplace_idATVPDKIKX0DERlanguage_tagen_US2.value">'Dropdown Lists'!$CC$4:$CC$15</definedName>
    <definedName name="MEASURING_CUPleague_name.value.フォーミュラ1.team_namemarketplace_idATVPDKIKX0DERlanguage_tagen_US2.value">'Dropdown Lists'!$CC$4:$CC$15</definedName>
    <definedName name="MEASURING_CUPleague_name.value.Iligan.team_namemarketplace_idATVPDKIKX0DERlanguage_tagen_US2.value">'Dropdown Lists'!$CD$4:$CD$14</definedName>
    <definedName name="MEASURING_CUPleague_name.value.ILeague.team_namemarketplace_idATVPDKIKX0DERlanguage_tagen_US2.value">'Dropdown Lists'!$CD$4:$CD$14</definedName>
    <definedName name="MEASURING_CUPleague_name.value.インドIリーグ.team_namemarketplace_idATVPDKIKX0DERlanguage_tagen_US2.value">'Dropdown Lists'!$CD$4:$CD$14</definedName>
    <definedName name="MEASURING_CUPleague_name.value.LigaI.team_namemarketplace_idATVPDKIKX0DERlanguage_tagen_US2.value">'Dropdown Lists'!$CD$4:$CD$14</definedName>
    <definedName name="MEASURING_CUPleague_name.value.i_league.team_namemarketplace_idATVPDKIKX0DERlanguage_tagen_US2.value">'Dropdown Lists'!$CD$4:$CD$14</definedName>
    <definedName name="MEASURING_CUPleague_name.value.الدوريالهنديللمحترفين.team_namemarketplace_idATVPDKIKX0DERlanguage_tagen_US2.value">'Dropdown Lists'!$CD$4:$CD$14</definedName>
    <definedName name="MEASURING_CUPleague_name.value.JapanischerBaseball.team_namemarketplace_idATVPDKIKX0DERlanguage_tagen_US2.value">'Dropdown Lists'!$CE$4:$CE$16</definedName>
    <definedName name="MEASURING_CUPleague_name.value.Campionatodibaseballgiapponese.team_namemarketplace_idATVPDKIKX0DERlanguage_tagen_US2.value">'Dropdown Lists'!$CE$4:$CE$16</definedName>
    <definedName name="MEASURING_CUPleague_name.value.Baseballjaponais.team_namemarketplace_idATVPDKIKX0DERlanguage_tagen_US2.value">'Dropdown Lists'!$CE$4:$CE$16</definedName>
    <definedName name="MEASURING_CUPleague_name.value.Béisboljaponés.team_namemarketplace_idATVPDKIKX0DERlanguage_tagen_US2.value">'Dropdown Lists'!$CE$4:$CE$16</definedName>
    <definedName name="MEASURING_CUPleague_name.value.日本セパリーグ高校野球.team_namemarketplace_idATVPDKIKX0DERlanguage_tagen_US2.value">'Dropdown Lists'!$CE$4:$CE$16</definedName>
    <definedName name="MEASURING_CUPleague_name.value.JapaneseBaseball.team_namemarketplace_idATVPDKIKX0DERlanguage_tagen_US2.value">'Dropdown Lists'!$CE$4:$CE$16</definedName>
    <definedName name="MEASURING_CUPleague_name.value.Japanshonkbal.team_namemarketplace_idATVPDKIKX0DERlanguage_tagen_US2.value">'Dropdown Lists'!$CE$4:$CE$16</definedName>
    <definedName name="MEASURING_CUPleague_name.value.japanese_baseball.team_namemarketplace_idATVPDKIKX0DERlanguage_tagen_US2.value">'Dropdown Lists'!$CE$4:$CE$16</definedName>
    <definedName name="MEASURING_CUPleague_name.value.Japanskbaseboll.team_namemarketplace_idATVPDKIKX0DERlanguage_tagen_US2.value">'Dropdown Lists'!$CE$4:$CE$16</definedName>
    <definedName name="MEASURING_CUPleague_name.value.البيسبولالياباني.team_namemarketplace_idATVPDKIKX0DERlanguage_tagen_US2.value">'Dropdown Lists'!$CE$4:$CE$16</definedName>
    <definedName name="MEASURING_CUPleague_name.value.Japońskibaseball.team_namemarketplace_idATVPDKIKX0DERlanguage_tagen_US2.value">'Dropdown Lists'!$CE$4:$CE$16</definedName>
    <definedName name="MEASURING_CUPleague_name.value.Beiseboljaponês.team_namemarketplace_idATVPDKIKX0DERlanguage_tagen_US2.value">'Dropdown Lists'!$CE$4:$CE$16</definedName>
    <definedName name="MEASURING_CUPleague_name.value.イギリスサッカー.team_namemarketplace_idATVPDKIKX0DERlanguage_tagen_US2.value">'Dropdown Lists'!$CF$4:$CF$52</definedName>
    <definedName name="MEASURING_CUPleague_name.value.EnglishFootball.team_namemarketplace_idATVPDKIKX0DERlanguage_tagen_US2.value">'Dropdown Lists'!$CF$4:$CF$52</definedName>
    <definedName name="MEASURING_CUPleague_name.value.Engelsvoetbal.team_namemarketplace_idATVPDKIKX0DERlanguage_tagen_US2.value">'Dropdown Lists'!$CF$4:$CF$52</definedName>
    <definedName name="MEASURING_CUPleague_name.value.Footballbritannique.team_namemarketplace_idATVPDKIKX0DERlanguage_tagen_US2.value">'Dropdown Lists'!$CF$4:$CF$52</definedName>
    <definedName name="MEASURING_CUPleague_name.value.كرةالقدمالإنجليزية.team_namemarketplace_idATVPDKIKX0DERlanguage_tagen_US2.value">'Dropdown Lists'!$CF$4:$CF$52</definedName>
    <definedName name="MEASURING_CUPleague_name.value.Angielskapiłkanożna.team_namemarketplace_idATVPDKIKX0DERlanguage_tagen_US2.value">'Dropdown Lists'!$CF$4:$CF$52</definedName>
    <definedName name="MEASURING_CUPleague_name.value.english_football.team_namemarketplace_idATVPDKIKX0DERlanguage_tagen_US2.value">'Dropdown Lists'!$CF$4:$CF$52</definedName>
    <definedName name="MEASURING_CUPleague_name.value.EnglishSoccer.team_namemarketplace_idATVPDKIKX0DERlanguage_tagen_US2.value">'Dropdown Lists'!$CF$4:$CF$52</definedName>
    <definedName name="MEASURING_CUPleague_name.value.BritishFootball.team_namemarketplace_idATVPDKIKX0DERlanguage_tagen_US2.value">'Dropdown Lists'!$CF$4:$CF$52</definedName>
    <definedName name="MEASURING_CUPleague_name.value.Calcioinglese.team_namemarketplace_idATVPDKIKX0DERlanguage_tagen_US2.value">'Dropdown Lists'!$CF$4:$CF$52</definedName>
    <definedName name="MEASURING_CUPleague_name.value.Futebolinglês.team_namemarketplace_idATVPDKIKX0DERlanguage_tagen_US2.value">'Dropdown Lists'!$CF$4:$CF$52</definedName>
    <definedName name="MEASURING_CUPleague_name.value.Engelskfotboll.team_namemarketplace_idATVPDKIKX0DERlanguage_tagen_US2.value">'Dropdown Lists'!$CF$4:$CF$52</definedName>
    <definedName name="MEASURING_CUPleague_name.value.EnglischerFußball.team_namemarketplace_idATVPDKIKX0DERlanguage_tagen_US2.value">'Dropdown Lists'!$CF$4:$CF$52</definedName>
    <definedName name="MEASURING_CUPleague_name.value.Fútbolinglés.team_namemarketplace_idATVPDKIKX0DERlanguage_tagen_US2.value">'Dropdown Lists'!$CF$4:$CF$52</definedName>
    <definedName name="MEASURING_CUPleague_name.value.الاتحادالدوليللمصارعة.team_namemarketplace_idATVPDKIKX0DERlanguage_tagen_US2.value">'Dropdown Lists'!$CG$4</definedName>
    <definedName name="MEASURING_CUPleague_name.value.WUSA.team_namemarketplace_idATVPDKIKX0DERlanguage_tagen_US2.value">'Dropdown Lists'!$CG$4</definedName>
    <definedName name="MEASURING_CUPleague_name.value.PremièreLiguecanadienne.team_namemarketplace_idATVPDKIKX0DERlanguage_tagen_US2.value">'Dropdown Lists'!$CH$4:$CH$12</definedName>
    <definedName name="MEASURING_CUPleague_name.value.Kanadensiskpremiärliga.team_namemarketplace_idATVPDKIKX0DERlanguage_tagen_US2.value">'Dropdown Lists'!$CH$4:$CH$12</definedName>
    <definedName name="MEASURING_CUPleague_name.value.CanadianPremierLeague.team_namemarketplace_idATVPDKIKX0DERlanguage_tagen_US2.value">'Dropdown Lists'!$CH$4:$CH$12</definedName>
    <definedName name="MEASURING_CUPleague_name.value.LigaPremierCanadense.team_namemarketplace_idATVPDKIKX0DERlanguage_tagen_US2.value">'Dropdown Lists'!$CH$4:$CH$12</definedName>
    <definedName name="MEASURING_CUPleague_name.value.canadian_premier_league.team_namemarketplace_idATVPDKIKX0DERlanguage_tagen_US2.value">'Dropdown Lists'!$CH$4:$CH$12</definedName>
    <definedName name="MEASURING_CUPleague_name.value.PremiereLeaguecanadiense.team_namemarketplace_idATVPDKIKX0DERlanguage_tagen_US2.value">'Dropdown Lists'!$CH$4:$CH$12</definedName>
    <definedName name="MEASURING_CUPleague_name.value.LigaPremiercanadiense.team_namemarketplace_idATVPDKIKX0DERlanguage_tagen_US2.value">'Dropdown Lists'!$CH$4:$CH$12</definedName>
    <definedName name="MEASURING_CUPleague_name.value.PremierLeagueKanada.team_namemarketplace_idATVPDKIKX0DERlanguage_tagen_US2.value">'Dropdown Lists'!$CH$4:$CH$12</definedName>
    <definedName name="MEASURING_CUPleague_name.value.CanadianPremiereLeague.team_namemarketplace_idATVPDKIKX0DERlanguage_tagen_US2.value">'Dropdown Lists'!$CH$4:$CH$12</definedName>
    <definedName name="MEASURING_CUPleague_name.value.الدوريالكنديالممتاز.team_namemarketplace_idATVPDKIKX0DERlanguage_tagen_US2.value">'Dropdown Lists'!$CH$4:$CH$12</definedName>
    <definedName name="MEASURING_CUPleague_name.value.カナダプレミアリーグ.team_namemarketplace_idATVPDKIKX0DERlanguage_tagen_US2.value">'Dropdown Lists'!$CH$4:$CH$12</definedName>
    <definedName name="MEASURING_CUPleague_name.value.KanadyjskaPremiereLeague.team_namemarketplace_idATVPDKIKX0DERlanguage_tagen_US2.value">'Dropdown Lists'!$CH$4:$CH$12</definedName>
    <definedName name="MEASURING_CUPleague_name.value.Fútbolespañol.team_namemarketplace_idATVPDKIKX0DERlanguage_tagen_US2.value">'Dropdown Lists'!$CI$4:$CI$47</definedName>
    <definedName name="MEASURING_CUPleague_name.value.SpanishFootball.team_namemarketplace_idATVPDKIKX0DERlanguage_tagen_US2.value">'Dropdown Lists'!$CI$4:$CI$47</definedName>
    <definedName name="MEASURING_CUPleague_name.value.كرةالقدمالاسبانية.team_namemarketplace_idATVPDKIKX0DERlanguage_tagen_US2.value">'Dropdown Lists'!$CI$4:$CI$47</definedName>
    <definedName name="MEASURING_CUPleague_name.value.Calciospagnolo.team_namemarketplace_idATVPDKIKX0DERlanguage_tagen_US2.value">'Dropdown Lists'!$CI$4:$CI$47</definedName>
    <definedName name="MEASURING_CUPleague_name.value.Futebolespanhol.team_namemarketplace_idATVPDKIKX0DERlanguage_tagen_US2.value">'Dropdown Lists'!$CI$4:$CI$47</definedName>
    <definedName name="MEASURING_CUPleague_name.value.Footballespagnol.team_namemarketplace_idATVPDKIKX0DERlanguage_tagen_US2.value">'Dropdown Lists'!$CI$4:$CI$47</definedName>
    <definedName name="MEASURING_CUPleague_name.value.spanish_football.team_namemarketplace_idATVPDKIKX0DERlanguage_tagen_US2.value">'Dropdown Lists'!$CI$4:$CI$47</definedName>
    <definedName name="MEASURING_CUPleague_name.value.Hiszpańskapiłkanożna.team_namemarketplace_idATVPDKIKX0DERlanguage_tagen_US2.value">'Dropdown Lists'!$CI$4:$CI$47</definedName>
    <definedName name="MEASURING_CUPleague_name.value.SpanishSoccer.team_namemarketplace_idATVPDKIKX0DERlanguage_tagen_US2.value">'Dropdown Lists'!$CI$4:$CI$47</definedName>
    <definedName name="MEASURING_CUPleague_name.value.SpanischerFußball.team_namemarketplace_idATVPDKIKX0DERlanguage_tagen_US2.value">'Dropdown Lists'!$CI$4:$CI$47</definedName>
    <definedName name="MEASURING_CUPleague_name.value.Spaansvoetbal.team_namemarketplace_idATVPDKIKX0DERlanguage_tagen_US2.value">'Dropdown Lists'!$CI$4:$CI$47</definedName>
    <definedName name="MEASURING_CUPleague_name.value.Spanskfotboll.team_namemarketplace_idATVPDKIKX0DERlanguage_tagen_US2.value">'Dropdown Lists'!$CI$4:$CI$47</definedName>
    <definedName name="MEASURING_CUPleague_name.value.スペインサッカー.team_namemarketplace_idATVPDKIKX0DERlanguage_tagen_US2.value">'Dropdown Lists'!$CI$4:$CI$47</definedName>
    <definedName name="MEASURING_CUPleague_name.value.CanadianFootballLeague.team_namemarketplace_idATVPDKIKX0DERlanguage_tagen_US2.value">'Dropdown Lists'!$CJ$4:$CJ$12</definedName>
    <definedName name="MEASURING_CUPleague_name.value.LigaCanadensedeFutebol.team_namemarketplace_idATVPDKIKX0DERlanguage_tagen_US2.value">'Dropdown Lists'!$CJ$4:$CJ$12</definedName>
    <definedName name="MEASURING_CUPleague_name.value.KanadyjskaLigaPiłkarska.team_namemarketplace_idATVPDKIKX0DERlanguage_tagen_US2.value">'Dropdown Lists'!$CJ$4:$CJ$12</definedName>
    <definedName name="MEASURING_CUPleague_name.value.canadian_football_league.team_namemarketplace_idATVPDKIKX0DERlanguage_tagen_US2.value">'Dropdown Lists'!$CJ$4:$CJ$12</definedName>
    <definedName name="MEASURING_CUPleague_name.value.Liguecanadiennedefootball.team_namemarketplace_idATVPDKIKX0DERlanguage_tagen_US2.value">'Dropdown Lists'!$CJ$4:$CJ$12</definedName>
    <definedName name="MEASURING_CUPleague_name.value.Kanadensiskfotbollsliga.team_namemarketplace_idATVPDKIKX0DERlanguage_tagen_US2.value">'Dropdown Lists'!$CJ$4:$CJ$12</definedName>
    <definedName name="MEASURING_CUPleague_name.value.الدوريالكنديلكرةالقدم.team_namemarketplace_idATVPDKIKX0DERlanguage_tagen_US2.value">'Dropdown Lists'!$CJ$4:$CJ$12</definedName>
    <definedName name="MEASURING_CUPleague_name.value.KanadischeFußballliga.team_namemarketplace_idATVPDKIKX0DERlanguage_tagen_US2.value">'Dropdown Lists'!$CJ$4:$CJ$12</definedName>
    <definedName name="MEASURING_CUPleague_name.value.カナディアンフットボールリーグ.team_namemarketplace_idATVPDKIKX0DERlanguage_tagen_US2.value">'Dropdown Lists'!$CJ$4:$CJ$12</definedName>
    <definedName name="MEASURING_CUPleague_name.value.Ligadefútbolcanadiense.team_namemarketplace_idATVPDKIKX0DERlanguage_tagen_US2.value">'Dropdown Lists'!$CJ$4:$CJ$12</definedName>
    <definedName name="MEASURING_CUPleague_name.value.دوريكرةالسلةالأميركيللمحترفين.team_namemarketplace_idATVPDKIKX0DERlanguage_tagen_US2.value">'Dropdown Lists'!$CK$4:$CK$48</definedName>
    <definedName name="MEASURING_CUPleague_name.value.nba.team_namemarketplace_idATVPDKIKX0DERlanguage_tagen_US2.value">'Dropdown Lists'!$CK$4:$CK$48</definedName>
    <definedName name="MEASURING_CUPleague_name.value.MinorLeagueHonkbal.team_namemarketplace_idATVPDKIKX0DERlanguage_tagen_US2.value">'Dropdown Lists'!$CL$4:$CL$164</definedName>
    <definedName name="MEASURING_CUPleague_name.value.minor_league_baseball.team_namemarketplace_idATVPDKIKX0DERlanguage_tagen_US2.value">'Dropdown Lists'!$CL$4:$CL$164</definedName>
    <definedName name="MEASURING_CUPleague_name.value.Béisboldeligasmenores.team_namemarketplace_idATVPDKIKX0DERlanguage_tagen_US2.value">'Dropdown Lists'!$CL$4:$CL$164</definedName>
    <definedName name="MEASURING_CUPleague_name.value.MinorLeagueBaseball.team_namemarketplace_idATVPDKIKX0DERlanguage_tagen_US2.value">'Dropdown Lists'!$CL$4:$CL$164</definedName>
    <definedName name="MEASURING_CUPleague_name.value.LigaMenordeBeisebol.team_namemarketplace_idATVPDKIKX0DERlanguage_tagen_US2.value">'Dropdown Lists'!$CL$4:$CL$164</definedName>
    <definedName name="MEASURING_CUPleague_name.value.Liguemineuredebaseball.team_namemarketplace_idATVPDKIKX0DERlanguage_tagen_US2.value">'Dropdown Lists'!$CL$4:$CL$164</definedName>
    <definedName name="MEASURING_CUPleague_name.value.アメリカマイナーリーグ.team_namemarketplace_idATVPDKIKX0DERlanguage_tagen_US2.value">'Dropdown Lists'!$CL$4:$CL$164</definedName>
    <definedName name="MEASURING_CUPleague_name.value.دوريالبيسبولالمصغر.team_namemarketplace_idATVPDKIKX0DERlanguage_tagen_US2.value">'Dropdown Lists'!$CL$4:$CL$164</definedName>
    <definedName name="MEASURING_CUPleague_name.value.دوريالهوكيالوطني.team_namemarketplace_idATVPDKIKX0DERlanguage_tagen_US2.value">'Dropdown Lists'!$CM$4:$CM$53</definedName>
    <definedName name="MEASURING_CUPleague_name.value.nhl.team_namemarketplace_idATVPDKIKX0DERlanguage_tagen_US2.value">'Dropdown Lists'!$CM$4:$CM$53</definedName>
    <definedName name="MEASURING_CUPleague_name.value.Liguenationaledehockey.team_namemarketplace_idATVPDKIKX0DERlanguage_tagen_US2.value">'Dropdown Lists'!$CM$4:$CM$53</definedName>
    <definedName name="MEASURING_CUPleague_name.value.EuropeanBasketball.team_namemarketplace_idATVPDKIKX0DERlanguage_tagen_US2.value">'Dropdown Lists'!$CN$4:$CN$21</definedName>
    <definedName name="MEASURING_CUPleague_name.value.Europeesbasketbal.team_namemarketplace_idATVPDKIKX0DERlanguage_tagen_US2.value">'Dropdown Lists'!$CN$4:$CN$21</definedName>
    <definedName name="MEASURING_CUPleague_name.value.كرةالسلةالأوروبية.team_namemarketplace_idATVPDKIKX0DERlanguage_tagen_US2.value">'Dropdown Lists'!$CN$4:$CN$21</definedName>
    <definedName name="MEASURING_CUPleague_name.value.european_basketball.team_namemarketplace_idATVPDKIKX0DERlanguage_tagen_US2.value">'Dropdown Lists'!$CN$4:$CN$21</definedName>
    <definedName name="MEASURING_CUPleague_name.value.Baloncestoeuropeo.team_namemarketplace_idATVPDKIKX0DERlanguage_tagen_US2.value">'Dropdown Lists'!$CN$4:$CN$21</definedName>
    <definedName name="MEASURING_CUPleague_name.value.Europeiskbasket.team_namemarketplace_idATVPDKIKX0DERlanguage_tagen_US2.value">'Dropdown Lists'!$CN$4:$CN$21</definedName>
    <definedName name="MEASURING_CUPleague_name.value.Legaeuropeadipallacanestro.team_namemarketplace_idATVPDKIKX0DERlanguage_tagen_US2.value">'Dropdown Lists'!$CN$4:$CN$21</definedName>
    <definedName name="MEASURING_CUPleague_name.value.バスケットボールユーロリーグ.team_namemarketplace_idATVPDKIKX0DERlanguage_tagen_US2.value">'Dropdown Lists'!$CN$4:$CN$21</definedName>
    <definedName name="MEASURING_CUPleague_name.value.Basqueteeuropeu.team_namemarketplace_idATVPDKIKX0DERlanguage_tagen_US2.value">'Dropdown Lists'!$CN$4:$CN$21</definedName>
    <definedName name="MEASURING_CUPleague_name.value.Europejskakoszykówka.team_namemarketplace_idATVPDKIKX0DERlanguage_tagen_US2.value">'Dropdown Lists'!$CN$4:$CN$21</definedName>
    <definedName name="MEASURING_CUPleague_name.value.Basketballeuropéen.team_namemarketplace_idATVPDKIKX0DERlanguage_tagen_US2.value">'Dropdown Lists'!$CN$4:$CN$21</definedName>
    <definedName name="MEASURING_CUPleague_name.value.EuropäischerBasketball.team_namemarketplace_idATVPDKIKX0DERlanguage_tagen_US2.value">'Dropdown Lists'!$CN$4:$CN$21</definedName>
    <definedName name="MEASURING_CUPleague_name.value.LigaPremierdeBadminton.team_namemarketplace_idATVPDKIKX0DERlanguage_tagen_US2.value">'Dropdown Lists'!$CO$4:$CO$10</definedName>
    <definedName name="MEASURING_CUPleague_name.value.インドバドミントンリーグ.team_namemarketplace_idATVPDKIKX0DERlanguage_tagen_US2.value">'Dropdown Lists'!$CO$4:$CO$10</definedName>
    <definedName name="MEASURING_CUPleague_name.value.PremierBadmintonLeague.team_namemarketplace_idATVPDKIKX0DERlanguage_tagen_US2.value">'Dropdown Lists'!$CO$4:$CO$10</definedName>
    <definedName name="MEASURING_CUPleague_name.value.premier_badminton_league.team_namemarketplace_idATVPDKIKX0DERlanguage_tagen_US2.value">'Dropdown Lists'!$CO$4:$CO$10</definedName>
    <definedName name="MEASURING_CUPleague_name.value.LigaPremierdeBádminton.team_namemarketplace_idATVPDKIKX0DERlanguage_tagen_US2.value">'Dropdown Lists'!$CO$4:$CO$10</definedName>
    <definedName name="MEASURING_CUPleague_name.value.PremierBadmintonLigan.team_namemarketplace_idATVPDKIKX0DERlanguage_tagen_US2.value">'Dropdown Lists'!$CO$4:$CO$10</definedName>
    <definedName name="MEASURING_CUPleague_name.value.الدوريالممتازلكرةالريشة.team_namemarketplace_idATVPDKIKX0DERlanguage_tagen_US2.value">'Dropdown Lists'!$CO$4:$CO$10</definedName>
    <definedName name="MEASURING_CUPleague_name.value.Otrosequiposdefútbol.team_namemarketplace_idATVPDKIKX0DERlanguage_tagen_US2.value">'Dropdown Lists'!$CP$4:$CP$14</definedName>
    <definedName name="MEASURING_CUPleague_name.value.OtherSoccerLeagues.team_namemarketplace_idATVPDKIKX0DERlanguage_tagen_US2.value">'Dropdown Lists'!$CP$4:$CP$14</definedName>
    <definedName name="MEASURING_CUPleague_name.value.other_football_leagues.team_namemarketplace_idATVPDKIKX0DERlanguage_tagen_US2.value">'Dropdown Lists'!$CP$4:$CP$14</definedName>
    <definedName name="MEASURING_CUPleague_name.value.サッカーリーグその他.team_namemarketplace_idATVPDKIKX0DERlanguage_tagen_US2.value">'Dropdown Lists'!$CP$4:$CP$14</definedName>
    <definedName name="MEASURING_CUPleague_name.value.Otrasligasdefútbol.team_namemarketplace_idATVPDKIKX0DERlanguage_tagen_US2.value">'Dropdown Lists'!$CP$4:$CP$14</definedName>
    <definedName name="MEASURING_CUPleague_name.value.Inneligipiłkarskie.team_namemarketplace_idATVPDKIKX0DERlanguage_tagen_US2.value">'Dropdown Lists'!$CP$4:$CP$14</definedName>
    <definedName name="MEASURING_CUPleague_name.value.Anderevoetbalcompetities.team_namemarketplace_idATVPDKIKX0DERlanguage_tagen_US2.value">'Dropdown Lists'!$CP$4:$CP$14</definedName>
    <definedName name="MEASURING_CUPleague_name.value.Autreséquipesdefootball.team_namemarketplace_idATVPDKIKX0DERlanguage_tagen_US2.value">'Dropdown Lists'!$CP$4:$CP$14</definedName>
    <definedName name="MEASURING_CUPleague_name.value.MehrFußballmannschaften.team_namemarketplace_idATVPDKIKX0DERlanguage_tagen_US2.value">'Dropdown Lists'!$CP$4:$CP$14</definedName>
    <definedName name="MEASURING_CUPleague_name.value.MoreFootballLeagues.team_namemarketplace_idATVPDKIKX0DERlanguage_tagen_US2.value">'Dropdown Lists'!$CP$4:$CP$14</definedName>
    <definedName name="MEASURING_CUPleague_name.value.Outrasligasdefutebol.team_namemarketplace_idATVPDKIKX0DERlanguage_tagen_US2.value">'Dropdown Lists'!$CP$4:$CP$14</definedName>
    <definedName name="MEASURING_CUPleague_name.value.بطولاتكرةالقدمالأخرى.team_namemarketplace_idATVPDKIKX0DERlanguage_tagen_US2.value">'Dropdown Lists'!$CP$4:$CP$14</definedName>
    <definedName name="MEASURING_CUPleague_name.value.Altresquadredicalcio.team_namemarketplace_idATVPDKIKX0DERlanguage_tagen_US2.value">'Dropdown Lists'!$CP$4:$CP$14</definedName>
    <definedName name="MEASURING_CUPleague_name.value.Andrafotbollsligor.team_namemarketplace_idATVPDKIKX0DERlanguage_tagen_US2.value">'Dropdown Lists'!$CP$4:$CP$14</definedName>
    <definedName name="MEASURING_CUPleague_name.value.ポルトガルサッカー.team_namemarketplace_idATVPDKIKX0DERlanguage_tagen_US2.value">'Dropdown Lists'!$CQ$4:$CQ$27</definedName>
    <definedName name="MEASURING_CUPleague_name.value.PortugueseFootball.team_namemarketplace_idATVPDKIKX0DERlanguage_tagen_US2.value">'Dropdown Lists'!$CQ$4:$CQ$27</definedName>
    <definedName name="MEASURING_CUPleague_name.value.Futebolportuguês.team_namemarketplace_idATVPDKIKX0DERlanguage_tagen_US2.value">'Dropdown Lists'!$CQ$4:$CQ$27</definedName>
    <definedName name="MEASURING_CUPleague_name.value.Fútbolportugués.team_namemarketplace_idATVPDKIKX0DERlanguage_tagen_US2.value">'Dropdown Lists'!$CQ$4:$CQ$27</definedName>
    <definedName name="MEASURING_CUPleague_name.value.Footballportugais.team_namemarketplace_idATVPDKIKX0DERlanguage_tagen_US2.value">'Dropdown Lists'!$CQ$4:$CQ$27</definedName>
    <definedName name="MEASURING_CUPleague_name.value.Portugeesvoetbal.team_namemarketplace_idATVPDKIKX0DERlanguage_tagen_US2.value">'Dropdown Lists'!$CQ$4:$CQ$27</definedName>
    <definedName name="MEASURING_CUPleague_name.value.PortugiesischerFußball.team_namemarketplace_idATVPDKIKX0DERlanguage_tagen_US2.value">'Dropdown Lists'!$CQ$4:$CQ$27</definedName>
    <definedName name="MEASURING_CUPleague_name.value.portuguese_football.team_namemarketplace_idATVPDKIKX0DERlanguage_tagen_US2.value">'Dropdown Lists'!$CQ$4:$CQ$27</definedName>
    <definedName name="MEASURING_CUPleague_name.value.Portugisiskfotboll.team_namemarketplace_idATVPDKIKX0DERlanguage_tagen_US2.value">'Dropdown Lists'!$CQ$4:$CQ$27</definedName>
    <definedName name="MEASURING_CUPleague_name.value.PortugueseSoccer.team_namemarketplace_idATVPDKIKX0DERlanguage_tagen_US2.value">'Dropdown Lists'!$CQ$4:$CQ$27</definedName>
    <definedName name="MEASURING_CUPleague_name.value.Portugalskapiłkanożna.team_namemarketplace_idATVPDKIKX0DERlanguage_tagen_US2.value">'Dropdown Lists'!$CQ$4:$CQ$27</definedName>
    <definedName name="MEASURING_CUPleague_name.value.كرةالقدمالبرتغالية.team_namemarketplace_idATVPDKIKX0DERlanguage_tagen_US2.value">'Dropdown Lists'!$CQ$4:$CQ$27</definedName>
    <definedName name="MEASURING_CUPleague_name.value.Campionatodicalcioportoghese.team_namemarketplace_idATVPDKIKX0DERlanguage_tagen_US2.value">'Dropdown Lists'!$CQ$4:$CQ$27</definedName>
    <definedName name="MEASURING_CUPleague_name.value.الدوريالأمريكيلكرةالقدم.team_namemarketplace_idATVPDKIKX0DERlanguage_tagen_US2.value">'Dropdown Lists'!$CR$4:$CR$32</definedName>
    <definedName name="MEASURING_CUPleague_name.value.mls.team_namemarketplace_idATVPDKIKX0DERlanguage_tagen_US2.value">'Dropdown Lists'!$CR$4:$CR$32</definedName>
    <definedName name="MEASURING_CUPleague_name.value.ncaa.team_namemarketplace_idATVPDKIKX0DERlanguage_tagen_US2.value">'Dropdown Lists'!$CS$4:$CS$382</definedName>
    <definedName name="MEASURING_CUPleague_name.value.دوريالجامعاتالأمريكيةلكرةالسلة.team_namemarketplace_idATVPDKIKX0DERlanguage_tagen_US2.value">'Dropdown Lists'!$CS$4:$CS$382</definedName>
    <definedName name="MEASURING_CUPleague_name.value.Campionatomondialedicalcio.team_namemarketplace_idATVPDKIKX0DERlanguage_tagen_US2.value">'Dropdown Lists'!$CT$4:$CT$63</definedName>
    <definedName name="MEASURING_CUPleague_name.value.WorldCupFootball.team_namemarketplace_idATVPDKIKX0DERlanguage_tagen_US2.value">'Dropdown Lists'!$CT$4:$CT$63</definedName>
    <definedName name="MEASURING_CUPleague_name.value.Wereldkampioenschapvoetbal.team_namemarketplace_idATVPDKIKX0DERlanguage_tagen_US2.value">'Dropdown Lists'!$CT$4:$CT$63</definedName>
    <definedName name="MEASURING_CUPleague_name.value.CopadoMundodeFutebol.team_namemarketplace_idATVPDKIKX0DERlanguage_tagen_US2.value">'Dropdown Lists'!$CT$4:$CT$63</definedName>
    <definedName name="MEASURING_CUPleague_name.value.WorldCupSoccer.team_namemarketplace_idATVPDKIKX0DERlanguage_tagen_US2.value">'Dropdown Lists'!$CT$4:$CT$63</definedName>
    <definedName name="MEASURING_CUPleague_name.value.MistrzostwaŚwiatawPiłceNożnej.team_namemarketplace_idATVPDKIKX0DERlanguage_tagen_US2.value">'Dropdown Lists'!$CT$4:$CT$63</definedName>
    <definedName name="MEASURING_CUPleague_name.value.VMfotboll.team_namemarketplace_idATVPDKIKX0DERlanguage_tagen_US2.value">'Dropdown Lists'!$CT$4:$CT$63</definedName>
    <definedName name="MEASURING_CUPleague_name.value.FútbolCopadelMundo.team_namemarketplace_idATVPDKIKX0DERlanguage_tagen_US2.value">'Dropdown Lists'!$CT$4:$CT$63</definedName>
    <definedName name="MEASURING_CUPleague_name.value.Fußballweltmeisterschaft.team_namemarketplace_idATVPDKIKX0DERlanguage_tagen_US2.value">'Dropdown Lists'!$CT$4:$CT$63</definedName>
    <definedName name="MEASURING_CUPleague_name.value.كأسالعالملكرةالقدم.team_namemarketplace_idATVPDKIKX0DERlanguage_tagen_US2.value">'Dropdown Lists'!$CT$4:$CT$63</definedName>
    <definedName name="MEASURING_CUPleague_name.value.FIFAワールドカップ.team_namemarketplace_idATVPDKIKX0DERlanguage_tagen_US2.value">'Dropdown Lists'!$CT$4:$CT$63</definedName>
    <definedName name="MEASURING_CUPleague_name.value.Coupedumondedefootball.team_namemarketplace_idATVPDKIKX0DERlanguage_tagen_US2.value">'Dropdown Lists'!$CT$4:$CT$63</definedName>
    <definedName name="MEASURING_CUPleague_name.value.Copamundialdefútbol.team_namemarketplace_idATVPDKIKX0DERlanguage_tagen_US2.value">'Dropdown Lists'!$CT$4:$CT$63</definedName>
    <definedName name="MEASURING_CUPleague_name.value.world_cup_football.team_namemarketplace_idATVPDKIKX0DERlanguage_tagen_US2.value">'Dropdown Lists'!$CT$4:$CT$63</definedName>
    <definedName name="MEASURING_CUPleague_name.value.IndiskaSoccerligan.team_namemarketplace_idATVPDKIKX0DERlanguage_tagen_US2.value">'Dropdown Lists'!$CU$4:$CU$13</definedName>
    <definedName name="MEASURING_CUPleague_name.value.IndianSoccerLeague.team_namemarketplace_idATVPDKIKX0DERlanguage_tagen_US2.value">'Dropdown Lists'!$CU$4:$CU$13</definedName>
    <definedName name="MEASURING_CUPleague_name.value.IndianSuperLeague.team_namemarketplace_idATVPDKIKX0DERlanguage_tagen_US2.value">'Dropdown Lists'!$CU$4:$CU$13</definedName>
    <definedName name="MEASURING_CUPleague_name.value.IndyjskaSoccerLeague.team_namemarketplace_idATVPDKIKX0DERlanguage_tagen_US2.value">'Dropdown Lists'!$CU$4:$CU$13</definedName>
    <definedName name="MEASURING_CUPleague_name.value.IndischeFußballliga.team_namemarketplace_idATVPDKIKX0DERlanguage_tagen_US2.value">'Dropdown Lists'!$CU$4:$CU$13</definedName>
    <definedName name="MEASURING_CUPleague_name.value.インドサッカーリーグ.team_namemarketplace_idATVPDKIKX0DERlanguage_tagen_US2.value">'Dropdown Lists'!$CU$4:$CU$13</definedName>
    <definedName name="MEASURING_CUPleague_name.value.LigadefútboldelaIndia.team_namemarketplace_idATVPDKIKX0DERlanguage_tagen_US2.value">'Dropdown Lists'!$CU$4:$CU$13</definedName>
    <definedName name="MEASURING_CUPleague_name.value.Ligadefútbolindia.team_namemarketplace_idATVPDKIKX0DERlanguage_tagen_US2.value">'Dropdown Lists'!$CU$4:$CU$13</definedName>
    <definedName name="MEASURING_CUPleague_name.value.indian_soccer_league.team_namemarketplace_idATVPDKIKX0DERlanguage_tagen_US2.value">'Dropdown Lists'!$CU$4:$CU$13</definedName>
    <definedName name="MEASURING_CUPleague_name.value.دوريكرةالقدمالهندي.team_namemarketplace_idATVPDKIKX0DERlanguage_tagen_US2.value">'Dropdown Lists'!$CU$4:$CU$13</definedName>
    <definedName name="MEASURING_CUPleague_name.value.LigaIndianadeFutebol.team_namemarketplace_idATVPDKIKX0DERlanguage_tagen_US2.value">'Dropdown Lists'!$CU$4:$CU$13</definedName>
    <definedName name="MEASURING_CUPleague_name.value.Ligueindiennedefootball.team_namemarketplace_idATVPDKIKX0DERlanguage_tagen_US2.value">'Dropdown Lists'!$CU$4:$CU$13</definedName>
    <definedName name="MEASURING_CUPleague_name.value.Equipesnationalesdefootball.team_namemarketplace_idATVPDKIKX0DERlanguage_tagen_US2.value">'Dropdown Lists'!$CV$4:$CV$210</definedName>
    <definedName name="MEASURING_CUPleague_name.value.代表チーム.team_namemarketplace_idATVPDKIKX0DERlanguage_tagen_US2.value">'Dropdown Lists'!$CV$4:$CV$210</definedName>
    <definedName name="MEASURING_CUPleague_name.value.NationalTeams.team_namemarketplace_idATVPDKIKX0DERlanguage_tagen_US2.value">'Dropdown Lists'!$CV$4:$CV$210</definedName>
    <definedName name="MEASURING_CUPleague_name.value.Seleccionesnacionales.team_namemarketplace_idATVPDKIKX0DERlanguage_tagen_US2.value">'Dropdown Lists'!$CV$4:$CV$210</definedName>
    <definedName name="MEASURING_CUPleague_name.value.Landslag.team_namemarketplace_idATVPDKIKX0DERlanguage_tagen_US2.value">'Dropdown Lists'!$CV$4:$CV$210</definedName>
    <definedName name="MEASURING_CUPleague_name.value.Nationaleteams.team_namemarketplace_idATVPDKIKX0DERlanguage_tagen_US2.value">'Dropdown Lists'!$CV$4:$CV$210</definedName>
    <definedName name="MEASURING_CUPleague_name.value.SquadreNazionali.team_namemarketplace_idATVPDKIKX0DERlanguage_tagen_US2.value">'Dropdown Lists'!$CV$4:$CV$210</definedName>
    <definedName name="MEASURING_CUPleague_name.value.national_teams.team_namemarketplace_idATVPDKIKX0DERlanguage_tagen_US2.value">'Dropdown Lists'!$CV$4:$CV$210</definedName>
    <definedName name="MEASURING_CUPleague_name.value.NationaleFußballmannschaften.team_namemarketplace_idATVPDKIKX0DERlanguage_tagen_US2.value">'Dropdown Lists'!$CV$4:$CV$210</definedName>
    <definedName name="MEASURING_CUPleague_name.value.Seleccionesdefútbol.team_namemarketplace_idATVPDKIKX0DERlanguage_tagen_US2.value">'Dropdown Lists'!$CV$4:$CV$210</definedName>
    <definedName name="MEASURING_CUPleague_name.value.SeleçõesNacionais.team_namemarketplace_idATVPDKIKX0DERlanguage_tagen_US2.value">'Dropdown Lists'!$CV$4:$CV$210</definedName>
    <definedName name="MEASURING_CUPleague_name.value.Drużynynarodowe.team_namemarketplace_idATVPDKIKX0DERlanguage_tagen_US2.value">'Dropdown Lists'!$CV$4:$CV$210</definedName>
    <definedName name="MEASURING_CUPleague_name.value.المنتخباتالوطنية.team_namemarketplace_idATVPDKIKX0DERlanguage_tagen_US2.value">'Dropdown Lists'!$CV$4:$CV$210</definedName>
    <definedName name="MEASURING_CUPleague_name.value.メキシコサッカー連盟.team_namemarketplace_idATVPDKIKX0DERlanguage_tagen_US2.value">'Dropdown Lists'!$CW$4:$CW$16</definedName>
    <definedName name="MEASURING_CUPleague_name.value.MexicanFootballFederation.team_namemarketplace_idATVPDKIKX0DERlanguage_tagen_US2.value">'Dropdown Lists'!$CW$4:$CW$16</definedName>
    <definedName name="MEASURING_CUPleague_name.value.FederaçãoMexicanadeFutebol.team_namemarketplace_idATVPDKIKX0DERlanguage_tagen_US2.value">'Dropdown Lists'!$CW$4:$CW$16</definedName>
    <definedName name="MEASURING_CUPleague_name.value.MexicaanseVerenigingVanDeVoetbalbond.team_namemarketplace_idATVPDKIKX0DERlanguage_tagen_US2.value">'Dropdown Lists'!$CW$4:$CW$16</definedName>
    <definedName name="MEASURING_CUPleague_name.value.FederazionecalcisticadelMessico.team_namemarketplace_idATVPDKIKX0DERlanguage_tagen_US2.value">'Dropdown Lists'!$CW$4:$CW$16</definedName>
    <definedName name="MEASURING_CUPleague_name.value.FederaciónMexicanaDeFútbolAsociación.team_namemarketplace_idATVPDKIKX0DERlanguage_tagen_US2.value">'Dropdown Lists'!$CW$4:$CW$16</definedName>
    <definedName name="MEASURING_CUPleague_name.value.اتحادكرةالقدمالمكسيكي.team_namemarketplace_idATVPDKIKX0DERlanguage_tagen_US2.value">'Dropdown Lists'!$CW$4:$CW$16</definedName>
    <definedName name="MEASURING_CUPleague_name.value.FédérationduMexiquedefootball.team_namemarketplace_idATVPDKIKX0DERlanguage_tagen_US2.value">'Dropdown Lists'!$CW$4:$CW$16</definedName>
    <definedName name="MEASURING_CUPleague_name.value.federacion_mexicana_de_futbol_ascn.team_namemarketplace_idATVPDKIKX0DERlanguage_tagen_US2.value">'Dropdown Lists'!$CW$4:$CW$16</definedName>
    <definedName name="MEASURING_CUPleague_name.value.Footballnéerlandais.team_namemarketplace_idATVPDKIKX0DERlanguage_tagen_US2.value">'Dropdown Lists'!$CX$4:$CX$29</definedName>
    <definedName name="MEASURING_CUPleague_name.value.DutchSoccer.team_namemarketplace_idATVPDKIKX0DERlanguage_tagen_US2.value">'Dropdown Lists'!$CX$4:$CX$29</definedName>
    <definedName name="MEASURING_CUPleague_name.value.Holenderskapiłkanożna.team_namemarketplace_idATVPDKIKX0DERlanguage_tagen_US2.value">'Dropdown Lists'!$CX$4:$CX$29</definedName>
    <definedName name="MEASURING_CUPleague_name.value.كرةالقدمالهولندية.team_namemarketplace_idATVPDKIKX0DERlanguage_tagen_US2.value">'Dropdown Lists'!$CX$4:$CX$29</definedName>
    <definedName name="MEASURING_CUPleague_name.value.Futebolholandês.team_namemarketplace_idATVPDKIKX0DERlanguage_tagen_US2.value">'Dropdown Lists'!$CX$4:$CX$29</definedName>
    <definedName name="MEASURING_CUPleague_name.value.Fútbolholandés.team_namemarketplace_idATVPDKIKX0DERlanguage_tagen_US2.value">'Dropdown Lists'!$CX$4:$CX$29</definedName>
    <definedName name="MEASURING_CUPleague_name.value.dutch_football.team_namemarketplace_idATVPDKIKX0DERlanguage_tagen_US2.value">'Dropdown Lists'!$CX$4:$CX$29</definedName>
    <definedName name="MEASURING_CUPleague_name.value.Nederlandsvoetbal.team_namemarketplace_idATVPDKIKX0DERlanguage_tagen_US2.value">'Dropdown Lists'!$CX$4:$CX$29</definedName>
    <definedName name="MEASURING_CUPleague_name.value.オランダサッカー.team_namemarketplace_idATVPDKIKX0DERlanguage_tagen_US2.value">'Dropdown Lists'!$CX$4:$CX$29</definedName>
    <definedName name="MEASURING_CUPleague_name.value.DutchFootball.team_namemarketplace_idATVPDKIKX0DERlanguage_tagen_US2.value">'Dropdown Lists'!$CX$4:$CX$29</definedName>
    <definedName name="MEASURING_CUPleague_name.value.Holländskfotboll.team_namemarketplace_idATVPDKIKX0DERlanguage_tagen_US2.value">'Dropdown Lists'!$CX$4:$CX$29</definedName>
    <definedName name="MEASURING_CUPleague_name.value.NiederländischerFußball.team_namemarketplace_idATVPDKIKX0DERlanguage_tagen_US2.value">'Dropdown Lists'!$CX$4:$CX$29</definedName>
    <definedName name="MEASURING_CUPleague_name.value.Campionatodicalcioolandese.team_namemarketplace_idATVPDKIKX0DERlanguage_tagen_US2.value">'Dropdown Lists'!$CX$4:$CX$29</definedName>
    <definedName name="MEASURING_CUPleague_name.value.Xspel.team_namemarketplace_idATVPDKIKX0DERlanguage_tagen_US2.value">'Dropdown Lists'!$CY$4</definedName>
    <definedName name="MEASURING_CUPleague_name.value.العاباكس.team_namemarketplace_idATVPDKIKX0DERlanguage_tagen_US2.value">'Dropdown Lists'!$CY$4</definedName>
    <definedName name="MEASURING_CUPleague_name.value.XGames.team_namemarketplace_idATVPDKIKX0DERlanguage_tagen_US2.value">'Dropdown Lists'!$CY$4</definedName>
    <definedName name="MEASURING_CUPleague_name.value.Xゲーム.team_namemarketplace_idATVPDKIKX0DERlanguage_tagen_US2.value">'Dropdown Lists'!$CY$4</definedName>
    <definedName name="MEASURING_CUPleague_name.value.x_games.team_namemarketplace_idATVPDKIKX0DERlanguage_tagen_US2.value">'Dropdown Lists'!$CY$4</definedName>
    <definedName name="MEASURING_CUPleague_name.value.german_football.team_namemarketplace_idATVPDKIKX0DERlanguage_tagen_US2.value">'Dropdown Lists'!$CZ$4:$CZ$40</definedName>
    <definedName name="MEASURING_CUPleague_name.value.كرةالقدمالألمانية.team_namemarketplace_idATVPDKIKX0DERlanguage_tagen_US2.value">'Dropdown Lists'!$CZ$4:$CZ$40</definedName>
    <definedName name="MEASURING_CUPleague_name.value.Tyskfotboll.team_namemarketplace_idATVPDKIKX0DERlanguage_tagen_US2.value">'Dropdown Lists'!$CZ$4:$CZ$40</definedName>
    <definedName name="MEASURING_CUPleague_name.value.DeutscherFußball.team_namemarketplace_idATVPDKIKX0DERlanguage_tagen_US2.value">'Dropdown Lists'!$CZ$4:$CZ$40</definedName>
    <definedName name="MEASURING_CUPleague_name.value.Fútbolalemán.team_namemarketplace_idATVPDKIKX0DERlanguage_tagen_US2.value">'Dropdown Lists'!$CZ$4:$CZ$40</definedName>
    <definedName name="MEASURING_CUPleague_name.value.Niemieckapiłkanożna.team_namemarketplace_idATVPDKIKX0DERlanguage_tagen_US2.value">'Dropdown Lists'!$CZ$4:$CZ$40</definedName>
    <definedName name="MEASURING_CUPleague_name.value.Calciotedesco.team_namemarketplace_idATVPDKIKX0DERlanguage_tagen_US2.value">'Dropdown Lists'!$CZ$4:$CZ$40</definedName>
    <definedName name="MEASURING_CUPleague_name.value.GermanSoccer.team_namemarketplace_idATVPDKIKX0DERlanguage_tagen_US2.value">'Dropdown Lists'!$CZ$4:$CZ$40</definedName>
    <definedName name="MEASURING_CUPleague_name.value.Footballallemand.team_namemarketplace_idATVPDKIKX0DERlanguage_tagen_US2.value">'Dropdown Lists'!$CZ$4:$CZ$40</definedName>
    <definedName name="MEASURING_CUPleague_name.value.Futebolalemão.team_namemarketplace_idATVPDKIKX0DERlanguage_tagen_US2.value">'Dropdown Lists'!$CZ$4:$CZ$40</definedName>
    <definedName name="MEASURING_CUPleague_name.value.Duitsvoetbal.team_namemarketplace_idATVPDKIKX0DERlanguage_tagen_US2.value">'Dropdown Lists'!$CZ$4:$CZ$40</definedName>
    <definedName name="MEASURING_CUPleague_name.value.GermanFootball.team_namemarketplace_idATVPDKIKX0DERlanguage_tagen_US2.value">'Dropdown Lists'!$CZ$4:$CZ$40</definedName>
    <definedName name="MEASURING_CUPleague_name.value.ドイツサッカー.team_namemarketplace_idATVPDKIKX0DERlanguage_tagen_US2.value">'Dropdown Lists'!$CZ$4:$CZ$40</definedName>
    <definedName name="MEASURING_CUPleague_name.value.الدوريالوطنيلكرةالقدمللسيدات.team_namemarketplace_idATVPDKIKX0DERlanguage_tagen_US2.value">'Dropdown Lists'!$DA$4:$DA$18</definedName>
    <definedName name="MEASURING_CUPleague_name.value.NWSL.team_namemarketplace_idATVPDKIKX0DERlanguage_tagen_US2.value">'Dropdown Lists'!$DA$4:$DA$18</definedName>
    <definedName name="MEASURING_CUPleague_name.value.ProKabaddiLeague.team_namemarketplace_idATVPDKIKX0DERlanguage_tagen_US2.value">'Dropdown Lists'!$DB$4:$DB$15</definedName>
    <definedName name="MEASURING_CUPleague_name.value.pro_kabaddi_league.team_namemarketplace_idATVPDKIKX0DERlanguage_tagen_US2.value">'Dropdown Lists'!$DB$4:$DB$15</definedName>
    <definedName name="MEASURING_CUPleague_name.value.ProKabaddiLigan.team_namemarketplace_idATVPDKIKX0DERlanguage_tagen_US2.value">'Dropdown Lists'!$DB$4:$DB$15</definedName>
    <definedName name="MEASURING_CUPleague_name.value.دوريكباديللمحترفين.team_namemarketplace_idATVPDKIKX0DERlanguage_tagen_US2.value">'Dropdown Lists'!$DB$4:$DB$15</definedName>
    <definedName name="MEASURING_CUPleague_name.value.LigaProKabaddi.team_namemarketplace_idATVPDKIKX0DERlanguage_tagen_US2.value">'Dropdown Lists'!$DB$4:$DB$15</definedName>
    <definedName name="MEASURING_CUPleague_name.value.インドプロカバディリーグ.team_namemarketplace_idATVPDKIKX0DERlanguage_tagen_US2.value">'Dropdown Lists'!$DB$4:$DB$15</definedName>
    <definedName name="MEASURING_CUPleague_name.value.رابطةلاعبيالغولفالمحترفين.team_namemarketplace_idATVPDKIKX0DERlanguage_tagen_US2.value">'Dropdown Lists'!$DC$4</definedName>
    <definedName name="MEASURING_CUPleague_name.value.pga.team_namemarketplace_idATVPDKIKX0DERlanguage_tagen_US2.value">'Dropdown Lists'!$DC$4</definedName>
    <definedName name="MEASURING_CUPleague_name.value.PGAツアー.team_namemarketplace_idATVPDKIKX0DERlanguage_tagen_US2.value">'Dropdown Lists'!$DC$4</definedName>
    <definedName name="MEASURING_CUPleague_name.value.SchottischerFußball.team_namemarketplace_idATVPDKIKX0DERlanguage_tagen_US2.value">'Dropdown Lists'!$DD$4:$DD$21</definedName>
    <definedName name="MEASURING_CUPleague_name.value.كرةالقدمالاسكتلندية.team_namemarketplace_idATVPDKIKX0DERlanguage_tagen_US2.value">'Dropdown Lists'!$DD$4:$DD$21</definedName>
    <definedName name="MEASURING_CUPleague_name.value.Skotskfotboll.team_namemarketplace_idATVPDKIKX0DERlanguage_tagen_US2.value">'Dropdown Lists'!$DD$4:$DD$21</definedName>
    <definedName name="MEASURING_CUPleague_name.value.Futebolescocês.team_namemarketplace_idATVPDKIKX0DERlanguage_tagen_US2.value">'Dropdown Lists'!$DD$4:$DD$21</definedName>
    <definedName name="MEASURING_CUPleague_name.value.Footballécossais.team_namemarketplace_idATVPDKIKX0DERlanguage_tagen_US2.value">'Dropdown Lists'!$DD$4:$DD$21</definedName>
    <definedName name="MEASURING_CUPleague_name.value.Fútbolescocés.team_namemarketplace_idATVPDKIKX0DERlanguage_tagen_US2.value">'Dropdown Lists'!$DD$4:$DD$21</definedName>
    <definedName name="MEASURING_CUPleague_name.value.ScottishSoccer.team_namemarketplace_idATVPDKIKX0DERlanguage_tagen_US2.value">'Dropdown Lists'!$DD$4:$DD$21</definedName>
    <definedName name="MEASURING_CUPleague_name.value.ScottishFootball.team_namemarketplace_idATVPDKIKX0DERlanguage_tagen_US2.value">'Dropdown Lists'!$DD$4:$DD$21</definedName>
    <definedName name="MEASURING_CUPleague_name.value.Schotsvoetbal.team_namemarketplace_idATVPDKIKX0DERlanguage_tagen_US2.value">'Dropdown Lists'!$DD$4:$DD$21</definedName>
    <definedName name="MEASURING_CUPleague_name.value.スコットランドサッカー.team_namemarketplace_idATVPDKIKX0DERlanguage_tagen_US2.value">'Dropdown Lists'!$DD$4:$DD$21</definedName>
    <definedName name="MEASURING_CUPleague_name.value.Szkockapiłkanożna.team_namemarketplace_idATVPDKIKX0DERlanguage_tagen_US2.value">'Dropdown Lists'!$DD$4:$DD$21</definedName>
    <definedName name="MEASURING_CUPleague_name.value.scottish_football.team_namemarketplace_idATVPDKIKX0DERlanguage_tagen_US2.value">'Dropdown Lists'!$DD$4:$DD$21</definedName>
    <definedName name="MEASURING_CUPleague_name.value.Campionatodicalcioscozzese.team_namemarketplace_idATVPDKIKX0DERlanguage_tagen_US2.value">'Dropdown Lists'!$DD$4:$DD$21</definedName>
    <definedName name="MEASURING_CUPleague_name.value.FranzösischerFußball.team_namemarketplace_idATVPDKIKX0DERlanguage_tagen_US2.value">'Dropdown Lists'!$DE$4:$DE$37</definedName>
    <definedName name="MEASURING_CUPleague_name.value.Fransvoetbal.team_namemarketplace_idATVPDKIKX0DERlanguage_tagen_US2.value">'Dropdown Lists'!$DE$4:$DE$37</definedName>
    <definedName name="MEASURING_CUPleague_name.value.FrenchFootball.team_namemarketplace_idATVPDKIKX0DERlanguage_tagen_US2.value">'Dropdown Lists'!$DE$4:$DE$37</definedName>
    <definedName name="MEASURING_CUPleague_name.value.Franskfotboll.team_namemarketplace_idATVPDKIKX0DERlanguage_tagen_US2.value">'Dropdown Lists'!$DE$4:$DE$37</definedName>
    <definedName name="MEASURING_CUPleague_name.value.FrenchSoccer.team_namemarketplace_idATVPDKIKX0DERlanguage_tagen_US2.value">'Dropdown Lists'!$DE$4:$DE$37</definedName>
    <definedName name="MEASURING_CUPleague_name.value.Francuskapiłkanożna.team_namemarketplace_idATVPDKIKX0DERlanguage_tagen_US2.value">'Dropdown Lists'!$DE$4:$DE$37</definedName>
    <definedName name="MEASURING_CUPleague_name.value.Calciofrancese.team_namemarketplace_idATVPDKIKX0DERlanguage_tagen_US2.value">'Dropdown Lists'!$DE$4:$DE$37</definedName>
    <definedName name="MEASURING_CUPleague_name.value.Futebolfrancês.team_namemarketplace_idATVPDKIKX0DERlanguage_tagen_US2.value">'Dropdown Lists'!$DE$4:$DE$37</definedName>
    <definedName name="MEASURING_CUPleague_name.value.french_football.team_namemarketplace_idATVPDKIKX0DERlanguage_tagen_US2.value">'Dropdown Lists'!$DE$4:$DE$37</definedName>
    <definedName name="MEASURING_CUPleague_name.value.كرةالقدمالفرنسية.team_namemarketplace_idATVPDKIKX0DERlanguage_tagen_US2.value">'Dropdown Lists'!$DE$4:$DE$37</definedName>
    <definedName name="MEASURING_CUPleague_name.value.Fútbolfrancés.team_namemarketplace_idATVPDKIKX0DERlanguage_tagen_US2.value">'Dropdown Lists'!$DE$4:$DE$37</definedName>
    <definedName name="MEASURING_CUPleague_name.value.フランスサッカー.team_namemarketplace_idATVPDKIKX0DERlanguage_tagen_US2.value">'Dropdown Lists'!$DE$4:$DE$37</definedName>
    <definedName name="MEASURING_CUPleague_name.value.Footballfrançais.team_namemarketplace_idATVPDKIKX0DERlanguage_tagen_US2.value">'Dropdown Lists'!$DE$4:$DE$37</definedName>
    <definedName name="MEASURING_CUPleague_name.value.LPGAツアー.team_namemarketplace_idATVPDKIKX0DERlanguage_tagen_US2.value">'Dropdown Lists'!$DF$4</definedName>
    <definedName name="MEASURING_CUPleague_name.value.lpga.team_namemarketplace_idATVPDKIKX0DERlanguage_tagen_US2.value">'Dropdown Lists'!$DF$4</definedName>
    <definedName name="MEASURING_CUPleague_name.value.رابطةلاعباتالغولفالمحترفات.team_namemarketplace_idATVPDKIKX0DERlanguage_tagen_US2.value">'Dropdown Lists'!$DF$4</definedName>
    <definedName name="MEASURING_CUPleague_name.value.لعبةالكريكيتالدولية.team_namemarketplace_idATVPDKIKX0DERlanguage_tagen_US2.value">'Dropdown Lists'!$DG$4:$DG$15</definedName>
    <definedName name="MEASURING_CUPleague_name.value.Międzynarodowykrykiet.team_namemarketplace_idATVPDKIKX0DERlanguage_tagen_US2.value">'Dropdown Lists'!$DG$4:$DG$15</definedName>
    <definedName name="MEASURING_CUPleague_name.value.InternationalesCricket.team_namemarketplace_idATVPDKIKX0DERlanguage_tagen_US2.value">'Dropdown Lists'!$DG$4:$DG$15</definedName>
    <definedName name="MEASURING_CUPleague_name.value.クリケット代表チーム.team_namemarketplace_idATVPDKIKX0DERlanguage_tagen_US2.value">'Dropdown Lists'!$DG$4:$DG$15</definedName>
    <definedName name="MEASURING_CUPleague_name.value.international_cricket.team_namemarketplace_idATVPDKIKX0DERlanguage_tagen_US2.value">'Dropdown Lists'!$DG$4:$DG$15</definedName>
    <definedName name="MEASURING_CUPleague_name.value.Campionatointernazionaledicricket.team_namemarketplace_idATVPDKIKX0DERlanguage_tagen_US2.value">'Dropdown Lists'!$DG$4:$DG$15</definedName>
    <definedName name="MEASURING_CUPleague_name.value.InternationellCricket.team_namemarketplace_idATVPDKIKX0DERlanguage_tagen_US2.value">'Dropdown Lists'!$DG$4:$DG$15</definedName>
    <definedName name="MEASURING_CUPleague_name.value.Cricketinternational.team_namemarketplace_idATVPDKIKX0DERlanguage_tagen_US2.value">'Dropdown Lists'!$DG$4:$DG$15</definedName>
    <definedName name="MEASURING_CUPleague_name.value.Cricketinternacional.team_namemarketplace_idATVPDKIKX0DERlanguage_tagen_US2.value">'Dropdown Lists'!$DG$4:$DG$15</definedName>
    <definedName name="MEASURING_CUPleague_name.value.CríqueteInternacional.team_namemarketplace_idATVPDKIKX0DERlanguage_tagen_US2.value">'Dropdown Lists'!$DG$4:$DG$15</definedName>
    <definedName name="MEASURING_CUPleague_name.value.InternationalCricket.team_namemarketplace_idATVPDKIKX0DERlanguage_tagen_US2.value">'Dropdown Lists'!$DG$4:$DG$15</definedName>
    <definedName name="MEASURING_CUPleague_name.value.NationellaLacrosseligan.team_namemarketplace_idATVPDKIKX0DERlanguage_tagen_US2.value">'Dropdown Lists'!$DH$4:$DH$16</definedName>
    <definedName name="MEASURING_CUPleague_name.value.دوريلاكروسالوطني.team_namemarketplace_idATVPDKIKX0DERlanguage_tagen_US2.value">'Dropdown Lists'!$DH$4:$DH$16</definedName>
    <definedName name="MEASURING_CUPleague_name.value.ナショナルラクロスリーグ.team_namemarketplace_idATVPDKIKX0DERlanguage_tagen_US2.value">'Dropdown Lists'!$DH$4:$DH$16</definedName>
    <definedName name="MEASURING_CUPleague_name.value.NationalLacrosseLeague.team_namemarketplace_idATVPDKIKX0DERlanguage_tagen_US2.value">'Dropdown Lists'!$DH$4:$DH$16</definedName>
    <definedName name="MEASURING_CUPleague_name.value.LigaNacionaldeLacrosse.team_namemarketplace_idATVPDKIKX0DERlanguage_tagen_US2.value">'Dropdown Lists'!$DH$4:$DH$16</definedName>
    <definedName name="MEASURING_CUPleague_name.value.national_lacrosse_league.team_namemarketplace_idATVPDKIKX0DERlanguage_tagen_US2.value">'Dropdown Lists'!$DH$4:$DH$16</definedName>
    <definedName name="MEASURING_CUPleague_name.value.NarodowaLigaLacrosse.team_namemarketplace_idATVPDKIKX0DERlanguage_tagen_US2.value">'Dropdown Lists'!$DH$4:$DH$16</definedName>
    <definedName name="MEASURING_CUPleague_name.value.hockey_india_league.team_namemarketplace_idATVPDKIKX0DERlanguage_tagen_US2.value">'Dropdown Lists'!$DI$4:$DI$9</definedName>
    <definedName name="MEASURING_CUPleague_name.value.LigaDeHóqueiIndiano.team_namemarketplace_idATVPDKIKX0DERlanguage_tagen_US2.value">'Dropdown Lists'!$DI$4:$DI$9</definedName>
    <definedName name="MEASURING_CUPleague_name.value.HockeyIndiaLeague.team_namemarketplace_idATVPDKIKX0DERlanguage_tagen_US2.value">'Dropdown Lists'!$DI$4:$DI$9</definedName>
    <definedName name="MEASURING_CUPleague_name.value.Hokejowaligaindyjska.team_namemarketplace_idATVPDKIKX0DERlanguage_tagen_US2.value">'Dropdown Lists'!$DI$4:$DI$9</definedName>
    <definedName name="MEASURING_CUPleague_name.value.LigaIndiadeHockey.team_namemarketplace_idATVPDKIKX0DERlanguage_tagen_US2.value">'Dropdown Lists'!$DI$4:$DI$9</definedName>
    <definedName name="MEASURING_CUPleague_name.value.ホッケーインドリーグ.team_namemarketplace_idATVPDKIKX0DERlanguage_tagen_US2.value">'Dropdown Lists'!$DI$4:$DI$9</definedName>
    <definedName name="MEASURING_CUPleague_name.value.Indienshockeyliga.team_namemarketplace_idATVPDKIKX0DERlanguage_tagen_US2.value">'Dropdown Lists'!$DI$4:$DI$9</definedName>
    <definedName name="MEASURING_CUPleague_name.value.دوريالهوكيالهندي.team_namemarketplace_idATVPDKIKX0DERlanguage_tagen_US2.value">'Dropdown Lists'!$DI$4:$DI$9</definedName>
    <definedName name="MEASURING_CUPleague_name.value.Campionatodihockeyindiano.team_namemarketplace_idATVPDKIKX0DERlanguage_tagen_US2.value">'Dropdown Lists'!$DI$4:$DI$9</definedName>
    <definedName name="MEASURING_CUPleague_name.value.كرةالقدمالايطالية.team_namemarketplace_idATVPDKIKX0DERlanguage_tagen_US2.value">'Dropdown Lists'!$DJ$4:$DJ$46</definedName>
    <definedName name="MEASURING_CUPleague_name.value.italian_football.team_namemarketplace_idATVPDKIKX0DERlanguage_tagen_US2.value">'Dropdown Lists'!$DJ$4:$DJ$46</definedName>
    <definedName name="MEASURING_CUPleague_name.value.ItalienischerFußball.team_namemarketplace_idATVPDKIKX0DERlanguage_tagen_US2.value">'Dropdown Lists'!$DJ$4:$DJ$46</definedName>
    <definedName name="MEASURING_CUPleague_name.value.ItalianSoccer.team_namemarketplace_idATVPDKIKX0DERlanguage_tagen_US2.value">'Dropdown Lists'!$DJ$4:$DJ$46</definedName>
    <definedName name="MEASURING_CUPleague_name.value.Włoskapiłkanożna.team_namemarketplace_idATVPDKIKX0DERlanguage_tagen_US2.value">'Dropdown Lists'!$DJ$4:$DJ$46</definedName>
    <definedName name="MEASURING_CUPleague_name.value.Italienskfotboll.team_namemarketplace_idATVPDKIKX0DERlanguage_tagen_US2.value">'Dropdown Lists'!$DJ$4:$DJ$46</definedName>
    <definedName name="MEASURING_CUPleague_name.value.Footballitalien.team_namemarketplace_idATVPDKIKX0DERlanguage_tagen_US2.value">'Dropdown Lists'!$DJ$4:$DJ$46</definedName>
    <definedName name="MEASURING_CUPleague_name.value.Calcioitaliano.team_namemarketplace_idATVPDKIKX0DERlanguage_tagen_US2.value">'Dropdown Lists'!$DJ$4:$DJ$46</definedName>
    <definedName name="MEASURING_CUPleague_name.value.Italiaansvoetbal.team_namemarketplace_idATVPDKIKX0DERlanguage_tagen_US2.value">'Dropdown Lists'!$DJ$4:$DJ$46</definedName>
    <definedName name="MEASURING_CUPleague_name.value.Fútbolitaliano.team_namemarketplace_idATVPDKIKX0DERlanguage_tagen_US2.value">'Dropdown Lists'!$DJ$4:$DJ$46</definedName>
    <definedName name="MEASURING_CUPleague_name.value.Futebolitaliano.team_namemarketplace_idATVPDKIKX0DERlanguage_tagen_US2.value">'Dropdown Lists'!$DJ$4:$DJ$46</definedName>
    <definedName name="MEASURING_CUPleague_name.value.ItalianFootball.team_namemarketplace_idATVPDKIKX0DERlanguage_tagen_US2.value">'Dropdown Lists'!$DJ$4:$DJ$46</definedName>
    <definedName name="MEASURING_CUPleague_name.value.イタリアサッカー.team_namemarketplace_idATVPDKIKX0DERlanguage_tagen_US2.value">'Dropdown Lists'!$DJ$4:$DJ$46</definedName>
    <definedName name="MEASURING_CUPleague_name.value.Campionatodipallavoloprofessionale.team_namemarketplace_idATVPDKIKX0DERlanguage_tagen_US2.value">'Dropdown Lists'!$DK$4:$DK$9</definedName>
    <definedName name="MEASURING_CUPleague_name.value.دوريالمحترفينللكرةالطائرة.team_namemarketplace_idATVPDKIKX0DERlanguage_tagen_US2.value">'Dropdown Lists'!$DK$4:$DK$9</definedName>
    <definedName name="MEASURING_CUPleague_name.value.インドバレーボールリーグ.team_namemarketplace_idATVPDKIKX0DERlanguage_tagen_US2.value">'Dropdown Lists'!$DK$4:$DK$9</definedName>
    <definedName name="MEASURING_CUPleague_name.value.ProVolleyballLigan.team_namemarketplace_idATVPDKIKX0DERlanguage_tagen_US2.value">'Dropdown Lists'!$DK$4:$DK$9</definedName>
    <definedName name="MEASURING_CUPleague_name.value.ProVolleyballLeague.team_namemarketplace_idATVPDKIKX0DERlanguage_tagen_US2.value">'Dropdown Lists'!$DK$4:$DK$9</definedName>
    <definedName name="MEASURING_CUPleague_name.value.pro_volleyball_league.team_namemarketplace_idATVPDKIKX0DERlanguage_tagen_US2.value">'Dropdown Lists'!$DK$4:$DK$9</definedName>
    <definedName name="MEASURING_CUPleague_name.value.LigaProfissionaldeVôlei.team_namemarketplace_idATVPDKIKX0DERlanguage_tagen_US2.value">'Dropdown Lists'!$DK$4:$DK$9</definedName>
    <definedName name="MEASURING_CUPleague_name.value.Ligadevoleibolprofesional.team_namemarketplace_idATVPDKIKX0DERlanguage_tagen_US2.value">'Dropdown Lists'!$DK$4:$DK$9</definedName>
    <definedName name="MEASURING_CUPleague_name.value.Japońskapiłkanożna.team_namemarketplace_idATVPDKIKX0DERlanguage_tagen_US2.value">'Dropdown Lists'!$DL$4:$DL$56</definedName>
    <definedName name="MEASURING_CUPleague_name.value.Campionatodicalciogiapponese.team_namemarketplace_idATVPDKIKX0DERlanguage_tagen_US2.value">'Dropdown Lists'!$DL$4:$DL$56</definedName>
    <definedName name="MEASURING_CUPleague_name.value.Japanskfotboll.team_namemarketplace_idATVPDKIKX0DERlanguage_tagen_US2.value">'Dropdown Lists'!$DL$4:$DL$56</definedName>
    <definedName name="MEASURING_CUPleague_name.value.JapaneseSoccer.team_namemarketplace_idATVPDKIKX0DERlanguage_tagen_US2.value">'Dropdown Lists'!$DL$4:$DL$56</definedName>
    <definedName name="MEASURING_CUPleague_name.value.JapanischerFußball.team_namemarketplace_idATVPDKIKX0DERlanguage_tagen_US2.value">'Dropdown Lists'!$DL$4:$DL$56</definedName>
    <definedName name="MEASURING_CUPleague_name.value.Japansvoetbal.team_namemarketplace_idATVPDKIKX0DERlanguage_tagen_US2.value">'Dropdown Lists'!$DL$4:$DL$56</definedName>
    <definedName name="MEASURING_CUPleague_name.value.JapaneseFootball.team_namemarketplace_idATVPDKIKX0DERlanguage_tagen_US2.value">'Dropdown Lists'!$DL$4:$DL$56</definedName>
    <definedName name="MEASURING_CUPleague_name.value.Futeboljaponês.team_namemarketplace_idATVPDKIKX0DERlanguage_tagen_US2.value">'Dropdown Lists'!$DL$4:$DL$56</definedName>
    <definedName name="MEASURING_CUPleague_name.value.كرةالقدماليابانية.team_namemarketplace_idATVPDKIKX0DERlanguage_tagen_US2.value">'Dropdown Lists'!$DL$4:$DL$56</definedName>
    <definedName name="MEASURING_CUPleague_name.value.日本Jリーグ.team_namemarketplace_idATVPDKIKX0DERlanguage_tagen_US2.value">'Dropdown Lists'!$DL$4:$DL$56</definedName>
    <definedName name="MEASURING_CUPleague_name.value.Fútboljaponés.team_namemarketplace_idATVPDKIKX0DERlanguage_tagen_US2.value">'Dropdown Lists'!$DL$4:$DL$56</definedName>
    <definedName name="MEASURING_CUPleague_name.value.japanese_football.team_namemarketplace_idATVPDKIKX0DERlanguage_tagen_US2.value">'Dropdown Lists'!$DL$4:$DL$56</definedName>
    <definedName name="MEASURING_CUPleague_name.value.Footballjaponais.team_namemarketplace_idATVPDKIKX0DERlanguage_tagen_US2.value">'Dropdown Lists'!$DL$4:$DL$56</definedName>
    <definedName name="MEASURING_CUPleague_name.value.البيسبولالكلاسيكيةالعالمية.team_namemarketplace_idATVPDKIKX0DERlanguage_tagen_US2.value">'Dropdown Lists'!$DM$4:$DM$12</definedName>
    <definedName name="MEASURING_CUPleague_name.value.world_baseball_classic.team_namemarketplace_idATVPDKIKX0DERlanguage_tagen_US2.value">'Dropdown Lists'!$DM$4:$DM$12</definedName>
    <definedName name="MEASURING_CUPleague_name.value.Clásicomundialdebéisbol.team_namemarketplace_idATVPDKIKX0DERlanguage_tagen_US2.value">'Dropdown Lists'!$DM$4:$DM$12</definedName>
    <definedName name="MEASURING_CUPleague_name.value.Classiquemondialedebaseball.team_namemarketplace_idATVPDKIKX0DERlanguage_tagen_US2.value">'Dropdown Lists'!$DM$4:$DM$12</definedName>
    <definedName name="MEASURING_CUPleague_name.value.WereldHonkbalKlassieker.team_namemarketplace_idATVPDKIKX0DERlanguage_tagen_US2.value">'Dropdown Lists'!$DM$4:$DM$12</definedName>
    <definedName name="MEASURING_CUPleague_name.value.WorldBaseballClassic.team_namemarketplace_idATVPDKIKX0DERlanguage_tagen_US2.value">'Dropdown Lists'!$DM$4:$DM$12</definedName>
    <definedName name="MEASURING_CUPleague_name.value.ClássicoMundialdeBeisebol.team_namemarketplace_idATVPDKIKX0DERlanguage_tagen_US2.value">'Dropdown Lists'!$DM$4:$DM$12</definedName>
    <definedName name="MEASURING_CUPleague_name.value.ワールドベースボールクラシック.team_namemarketplace_idATVPDKIKX0DERlanguage_tagen_US2.value">'Dropdown Lists'!$DM$4:$DM$12</definedName>
    <definedName name="MEASURING_CUPleague_name.value.IndiskaPremierligan.team_namemarketplace_idATVPDKIKX0DERlanguage_tagen_US2.value">'Dropdown Lists'!$DN$4:$DN$13</definedName>
    <definedName name="MEASURING_CUPleague_name.value.SzkockaPremierLeague.team_namemarketplace_idATVPDKIKX0DERlanguage_tagen_US2.value">'Dropdown Lists'!$DN$4:$DN$13</definedName>
    <definedName name="MEASURING_CUPleague_name.value.LigaPremierdelaIndia.team_namemarketplace_idATVPDKIKX0DERlanguage_tagen_US2.value">'Dropdown Lists'!$DN$4:$DN$13</definedName>
    <definedName name="MEASURING_CUPleague_name.value.IndianPremierLeague.team_namemarketplace_idATVPDKIKX0DERlanguage_tagen_US2.value">'Dropdown Lists'!$DN$4:$DN$13</definedName>
    <definedName name="MEASURING_CUPleague_name.value.インディアンプレミアリーグ.team_namemarketplace_idATVPDKIKX0DERlanguage_tagen_US2.value">'Dropdown Lists'!$DN$4:$DN$13</definedName>
    <definedName name="MEASURING_CUPleague_name.value.الدوريالهنديالممتاز.team_namemarketplace_idATVPDKIKX0DERlanguage_tagen_US2.value">'Dropdown Lists'!$DN$4:$DN$13</definedName>
    <definedName name="MEASURING_CUPleague_name.value.LigaPremierIndiana.team_namemarketplace_idATVPDKIKX0DERlanguage_tagen_US2.value">'Dropdown Lists'!$DN$4:$DN$13</definedName>
    <definedName name="MEASURING_CUPleague_name.value.indian_premier_league.team_namemarketplace_idATVPDKIKX0DERlanguage_tagen_US2.value">'Dropdown Lists'!$DN$4:$DN$13</definedName>
    <definedName name="MEASURING_CUPleague_name.value.PremierLeagueindia.team_namemarketplace_idATVPDKIKX0DERlanguage_tagen_US2.value">'Dropdown Lists'!$DN$4:$DN$13</definedName>
    <definedName name="MEASURING_CUPleague_name.value.wwe.team_namemarketplace_idATVPDKIKX0DERlanguage_tagen_US2.value">'Dropdown Lists'!$DO$4</definedName>
    <definedName name="MEASURING_CUPleague_name.value.المصارعةالعالميةالترفيهية.team_namemarketplace_idATVPDKIKX0DERlanguage_tagen_US2.value">'Dropdown Lists'!$DO$4</definedName>
    <definedName name="MEASURING_CUPleague_name.value.اتحادكرةالقدمالأميركي.team_namemarketplace_idATVPDKIKX0DERlanguage_tagen_US2.value">'Dropdown Lists'!$DP$4:$DP$45</definedName>
    <definedName name="MEASURING_CUPleague_name.value.nfl.team_namemarketplace_idATVPDKIKX0DERlanguage_tagen_US2.value">'Dropdown Lists'!$DP$4:$DP$45</definedName>
    <definedName name="MEASURING_CUPleague_name.value.ufc.team_namemarketplace_idATVPDKIKX0DERlanguage_tagen_US2.value">'Dropdown Lists'!$DQ$4:$DQ$180</definedName>
    <definedName name="MEASURING_CUPleague_name.value.بطولةالقتالالنهائي.team_namemarketplace_idATVPDKIKX0DERlanguage_tagen_US2.value">'Dropdown Lists'!$DQ$4:$DQ$180</definedName>
    <definedName name="MEASURING_CUPleague_name.value.Baloncestojaponés.team_namemarketplace_idATVPDKIKX0DERlanguage_tagen_US2.value">'Dropdown Lists'!$DR$4:$DR$48</definedName>
    <definedName name="MEASURING_CUPleague_name.value.Basketballjaponais.team_namemarketplace_idATVPDKIKX0DERlanguage_tagen_US2.value">'Dropdown Lists'!$DR$4:$DR$48</definedName>
    <definedName name="MEASURING_CUPleague_name.value.JapaneseBasketball.team_namemarketplace_idATVPDKIKX0DERlanguage_tagen_US2.value">'Dropdown Lists'!$DR$4:$DR$48</definedName>
    <definedName name="MEASURING_CUPleague_name.value.日本Bリーグ.team_namemarketplace_idATVPDKIKX0DERlanguage_tagen_US2.value">'Dropdown Lists'!$DR$4:$DR$48</definedName>
    <definedName name="MEASURING_CUPleague_name.value.japanese_basketball.team_namemarketplace_idATVPDKIKX0DERlanguage_tagen_US2.value">'Dropdown Lists'!$DR$4:$DR$48</definedName>
    <definedName name="MEASURING_CUPleague_name.value.Japanskbasket.team_namemarketplace_idATVPDKIKX0DERlanguage_tagen_US2.value">'Dropdown Lists'!$DR$4:$DR$48</definedName>
    <definedName name="MEASURING_CUPleague_name.value.Japansbasketbal.team_namemarketplace_idATVPDKIKX0DERlanguage_tagen_US2.value">'Dropdown Lists'!$DR$4:$DR$48</definedName>
    <definedName name="MEASURING_CUPleague_name.value.Basquetejaponês.team_namemarketplace_idATVPDKIKX0DERlanguage_tagen_US2.value">'Dropdown Lists'!$DR$4:$DR$48</definedName>
    <definedName name="MEASURING_CUPleague_name.value.كرةالسلةاليابانية.team_namemarketplace_idATVPDKIKX0DERlanguage_tagen_US2.value">'Dropdown Lists'!$DR$4:$DR$48</definedName>
    <definedName name="MEASURING_CUPleague_name.value.Japońskakoszykówka.team_namemarketplace_idATVPDKIKX0DERlanguage_tagen_US2.value">'Dropdown Lists'!$DR$4:$DR$48</definedName>
    <definedName name="MEASURING_CUPleague_name.value.Campionatodibasketgiapponese.team_namemarketplace_idATVPDKIKX0DERlanguage_tagen_US2.value">'Dropdown Lists'!$DR$4:$DR$48</definedName>
    <definedName name="MEASURING_CUPleague_name.value.JapanischerBasketball.team_namemarketplace_idATVPDKIKX0DERlanguage_tagen_US2.value">'Dropdown Lists'!$DR$4:$DR$48</definedName>
    <definedName name="MEASURING_CUPleague_name.value.wnba.team_namemarketplace_idATVPDKIKX0DERlanguage_tagen_US2.value">'Dropdown Lists'!$DS$4:$DS$26</definedName>
    <definedName name="MEASURING_CUPleague_name.value.الاتحادالوطنيلكرةالسلةالنسائية.team_namemarketplace_idATVPDKIKX0DERlanguage_tagen_US2.value">'Dropdown Lists'!$DS$4:$DS$26</definedName>
    <definedName name="MEASURING_CUPleague_name.value.mlb.team_namemarketplace_idATVPDKIKX0DERlanguage_tagen_US2.value">'Dropdown Lists'!$DT$4:$DT$47</definedName>
    <definedName name="MEASURING_CUPleague_name.value.Liguemajeuredebaseball.team_namemarketplace_idATVPDKIKX0DERlanguage_tagen_US2.value">'Dropdown Lists'!$DT$4:$DT$47</definedName>
    <definedName name="MEASURING_CUPleague_name.value.دوريالبيسبولالرئيسي.team_namemarketplace_idATVPDKIKX0DERlanguage_tagen_US2.value">'Dropdown Lists'!$DT$4:$DT$47</definedName>
    <definedName name="MEASURING_CUPleague_name.value.تنس.team_namemarketplace_idATVPDKIKX0DERlanguage_tagen_US2.value">'Dropdown Lists'!$DU$4</definedName>
    <definedName name="MEASURING_CUPleague_name.value.Tennis.team_namemarketplace_idATVPDKIKX0DERlanguage_tagen_US2.value">'Dropdown Lists'!$DU$4</definedName>
    <definedName name="MEASURING_CUPleague_name.value.Tenis.team_namemarketplace_idATVPDKIKX0DERlanguage_tagen_US2.value">'Dropdown Lists'!$DU$4</definedName>
    <definedName name="MEASURING_CUPleague_name.value.Tênis.team_namemarketplace_idATVPDKIKX0DERlanguage_tagen_US2.value">'Dropdown Lists'!$DU$4</definedName>
    <definedName name="MEASURING_CUPleague_name.value.テニス.team_namemarketplace_idATVPDKIKX0DERlanguage_tagen_US2.value">'Dropdown Lists'!$DU$4</definedName>
    <definedName name="MEASURING_CUPcontrol_methodmarketplace_idATVPDKIKX0DER1.value">'Dropdown Lists'!$DV$4:$DV$9</definedName>
    <definedName name="MEASURING_CUPcontrol_methodmarketplace_idATVPDKIKX0DER2.value">'Dropdown Lists'!$DW$4:$DW$9</definedName>
    <definedName name="MEASURING_CUPcontrol_methodmarketplace_idATVPDKIKX0DER3.value">'Dropdown Lists'!$DX$4:$DX$9</definedName>
    <definedName name="MEASURING_CUPcontrol_methodmarketplace_idATVPDKIKX0DER4.value">'Dropdown Lists'!$DY$4:$DY$9</definedName>
    <definedName name="MEASURING_CUPitem_weightmarketplace_idATVPDKIKX0DER1.unit">'Dropdown Lists'!$DZ$4</definedName>
    <definedName name="MEASURING_CUPskip_offermarketplace_idATVPDKIKX0DER1.value">'Dropdown Lists'!$EA$4:$EA$5</definedName>
    <definedName name="MEASURING_CUPfulfillment_availability1.fulfillment_channel_code">'Dropdown Lists'!$EB$4:$EB$6</definedName>
    <definedName name="fulfillment_availability1.fulfillment_channel_code">'Dropdown Lists'!$EB$4:$EB$6</definedName>
    <definedName name="MEASURING_CUPfulfillment_availability1.is_inventory_available">'Dropdown Lists'!$EC$4:$EC$5</definedName>
    <definedName name="fulfillment_availability1.is_inventory_available">'Dropdown Lists'!$EC$4:$EC$5</definedName>
    <definedName name="MEASURING_CUPcondition_typemarketplace_idATVPDKIKX0DER1.value">'Dropdown Lists'!$ED$4:$ED$9</definedName>
    <definedName name="MEASURING_CUPproduct_tax_code1.value">'Dropdown Lists'!$EE$4:$EE$150</definedName>
    <definedName name="MEASURING_CUPmerchant_shipping_groupmarketplace_idATVPDKIKX0DER1.value">'Dropdown Lists'!$EF$4</definedName>
    <definedName name="merchant_shipping_groupmarketplace_idATVPDKIKX0DER1.value">'Dropdown Lists'!$EF$4</definedName>
    <definedName name="MEASURING_CUPgift_optionsmarketplace_idATVPDKIKX0DER1.can_be_messaged">'Dropdown Lists'!$EG$4:$EG$5</definedName>
    <definedName name="MEASURING_CUPgift_optionsmarketplace_idATVPDKIKX0DER1.can_be_wrapped">'Dropdown Lists'!$EH$4:$EH$5</definedName>
    <definedName name="MEASURING_CUPsupplemental_condition_informationmarketplace_idATVPDKIKX0DER1.accessories">'Dropdown Lists'!$EI$4:$EI$7</definedName>
    <definedName name="MEASURING_CUPsupplemental_condition_informationmarketplace_idATVPDKIKX0DER1.battery_life_percentage">'Dropdown Lists'!$EJ$4:$EJ$9</definedName>
    <definedName name="MEASURING_CUPsupplemental_condition_informationmarketplace_idATVPDKIKX0DER1.cosmetic">'Dropdown Lists'!$EK$4:$EK$9</definedName>
    <definedName name="MEASURING_CUPsupplemental_condition_informationmarketplace_idATVPDKIKX0DER1.features1">'Dropdown Lists'!$EL$4:$EL$7</definedName>
    <definedName name="MEASURING_CUPsupplemental_condition_informationmarketplace_idATVPDKIKX0DER1.features2">'Dropdown Lists'!$EM$4:$EM$7</definedName>
    <definedName name="MEASURING_CUPsupplemental_condition_informationmarketplace_idATVPDKIKX0DER1.features3">'Dropdown Lists'!$EN$4:$EN$7</definedName>
    <definedName name="MEASURING_CUPsupplemental_condition_informationmarketplace_idATVPDKIKX0DER1.features4">'Dropdown Lists'!$EO$4:$EO$7</definedName>
    <definedName name="MEASURING_CUPsupplemental_condition_informationmarketplace_idATVPDKIKX0DER1.features5">'Dropdown Lists'!$EP$4:$EP$7</definedName>
    <definedName name="MEASURING_CUPsupplemental_condition_informationmarketplace_idATVPDKIKX0DER1.functional_condition">'Dropdown Lists'!$EQ$4:$EQ$6</definedName>
    <definedName name="MEASURING_CUPsupplemental_condition_informationmarketplace_idATVPDKIKX0DER1.packaging">'Dropdown Lists'!$ER$4:$ER$8</definedName>
    <definedName name="MEASURING_CUPsupplemental_condition_informationmarketplace_idATVPDKIKX0DER1.renewed_grade">'Dropdown Lists'!$ES$4:$ES$7</definedName>
    <definedName name="MEASURING_CUPsupplemental_condition_informationmarketplace_idATVPDKIKX0DER1.source_type">'Dropdown Lists'!$ET$4:$ET$11</definedName>
    <definedName name="MEASURING_CUPitem_dimensionsmarketplace_idATVPDKIKX0DER1.length.unit">'Dropdown Lists'!$EU$4</definedName>
    <definedName name="MEASURING_CUPitem_dimensionsmarketplace_idATVPDKIKX0DER1.width.unit">'Dropdown Lists'!$EV$4</definedName>
    <definedName name="MEASURING_CUPitem_dimensionsmarketplace_idATVPDKIKX0DER1.height.unit">'Dropdown Lists'!$EW$4</definedName>
    <definedName name="MEASURING_CUPitem_package_dimensionsmarketplace_idATVPDKIKX0DER1.length.unit">'Dropdown Lists'!$EX$4</definedName>
    <definedName name="MEASURING_CUPitem_package_dimensionsmarketplace_idATVPDKIKX0DER1.width.unit">'Dropdown Lists'!$EY$4</definedName>
    <definedName name="MEASURING_CUPitem_package_dimensionsmarketplace_idATVPDKIKX0DER1.height.unit">'Dropdown Lists'!$EZ$4</definedName>
    <definedName name="MEASURING_CUPitem_package_weightmarketplace_idATVPDKIKX0DER1.unit">'Dropdown Lists'!$FA$4</definedName>
    <definedName name="MEASURING_CUPcountry_of_originmarketplace_idATVPDKIKX0DER1.value">'Dropdown Lists'!$FB$4:$FB$271</definedName>
    <definedName name="MEASURING_CUPbatteries_requiredmarketplace_idATVPDKIKX0DER1.value">'Dropdown Lists'!$FC$4:$FC$5</definedName>
    <definedName name="MEASURING_CUPbatteries_includedmarketplace_idATVPDKIKX0DER1.value">'Dropdown Lists'!$FD$4:$FD$5</definedName>
    <definedName name="MEASURING_CUPbatterymarketplace_idATVPDKIKX0DER1.cell_composition1.value">'Dropdown Lists'!$FE$4:$FE$13</definedName>
    <definedName name="MEASURING_CUPbatterymarketplace_idATVPDKIKX0DER1.iec_code1.value">'Dropdown Lists'!$FF$4:$FF$99</definedName>
    <definedName name="MEASURING_CUPbatterymarketplace_idATVPDKIKX0DER1.weight1.unit">'Dropdown Lists'!$FG$4:$FG$8</definedName>
    <definedName name="MEASURING_CUPnum_batteriesmarketplace_idATVPDKIKX0DER1.type">'Dropdown Lists'!$FH$4:$FH$12</definedName>
    <definedName name="MEASURING_CUPnum_batteriesmarketplace_idATVPDKIKX0DER2.type">'Dropdown Lists'!$FI$4:$FI$12</definedName>
    <definedName name="MEASURING_CUPnum_batteriesmarketplace_idATVPDKIKX0DER3.type">'Dropdown Lists'!$FJ$4:$FJ$12</definedName>
    <definedName name="MEASURING_CUPnum_batteriesmarketplace_idATVPDKIKX0DER4.type">'Dropdown Lists'!$FK$4:$FK$12</definedName>
    <definedName name="MEASURING_CUPnum_batteriesmarketplace_idATVPDKIKX0DER5.type">'Dropdown Lists'!$FL$4:$FL$12</definedName>
    <definedName name="MEASURING_CUPlithium_batterymarketplace_idATVPDKIKX0DER1.energy_content1.unit">'Dropdown Lists'!$FM$4:$FM$9</definedName>
    <definedName name="MEASURING_CUPlithium_batterymarketplace_idATVPDKIKX0DER1.packaging1.value">'Dropdown Lists'!$FN$4:$FN$6</definedName>
    <definedName name="MEASURING_CUPlithium_batterymarketplace_idATVPDKIKX0DER1.weight1.unit">'Dropdown Lists'!$FO$4:$FO$8</definedName>
    <definedName name="MEASURING_CUPsupplier_declared_dg_hz_regulationmarketplace_idATVPDKIKX0DER1.value">'Dropdown Lists'!$FP$4:$FP$10</definedName>
    <definedName name="MEASURING_CUPsupplier_declared_dg_hz_regulationmarketplace_idATVPDKIKX0DER2.value">'Dropdown Lists'!$FQ$4:$FQ$10</definedName>
    <definedName name="MEASURING_CUPsupplier_declared_dg_hz_regulationmarketplace_idATVPDKIKX0DER3.value">'Dropdown Lists'!$FR$4:$FR$10</definedName>
    <definedName name="MEASURING_CUPsupplier_declared_dg_hz_regulationmarketplace_idATVPDKIKX0DER4.value">'Dropdown Lists'!$FS$4:$FS$10</definedName>
    <definedName name="MEASURING_CUPsupplier_declared_dg_hz_regulationmarketplace_idATVPDKIKX0DER5.value">'Dropdown Lists'!$FT$4:$FT$10</definedName>
    <definedName name="MEASURING_CUPghsmarketplace_idATVPDKIKX0DER1.classification1.class">'Dropdown Lists'!$FU$4:$FU$13</definedName>
    <definedName name="MEASURING_CUPghsmarketplace_idATVPDKIKX0DER1.classification2.class">'Dropdown Lists'!$FV$4:$FV$13</definedName>
    <definedName name="MEASURING_CUPghsmarketplace_idATVPDKIKX0DER1.classification3.class">'Dropdown Lists'!$FW$4:$FW$13</definedName>
    <definedName name="MEASURING_CUPghsmarketplace_idATVPDKIKX0DER1.classification4.class">'Dropdown Lists'!$FX$4:$FX$13</definedName>
    <definedName name="MEASURING_CUPghsmarketplace_idATVPDKIKX0DER1.classification5.class">'Dropdown Lists'!$FY$4:$FY$13</definedName>
    <definedName name="MEASURING_CUPhazmatmarketplace_idATVPDKIKX0DER1.aspect">'Dropdown Lists'!$FZ$4</definedName>
    <definedName name="MEASURING_CUPis_this_product_subject_to_buyer_age_restrictionsmarketplace_idATVPDKIKX0DER1.value">'Dropdown Lists'!$GA$4:$GA$5</definedName>
    <definedName name="MEASURING_CUPcalifornia_proposition_65marketplace_idATVPDKIKX0DER1.compliance_type">'Dropdown Lists'!$GB$4:$GB$15</definedName>
    <definedName name="MEASURING_CUPcalifornia_proposition_65marketplace_idATVPDKIKX0DER1.chemical_names1">'Dropdown Lists'!$GC$4:$GC$910</definedName>
    <definedName name="MEASURING_CUPcalifornia_proposition_65marketplace_idATVPDKIKX0DER1.chemical_names2">'Dropdown Lists'!$GD$4:$GD$910</definedName>
    <definedName name="MEASURING_CUPcalifornia_proposition_65marketplace_idATVPDKIKX0DER1.chemical_names3">'Dropdown Lists'!$GE$4:$GE$910</definedName>
    <definedName name="MEASURING_CUPcalifornia_proposition_65marketplace_idATVPDKIKX0DER1.chemical_names4">'Dropdown Lists'!$GF$4:$GF$910</definedName>
    <definedName name="MEASURING_CUPcalifornia_proposition_65marketplace_idATVPDKIKX0DER1.chemical_names5">'Dropdown Lists'!$GG$4:$GG$910</definedName>
    <definedName name="MEASURING_CUPpesticide_markingmarketplace_idATVPDKIKX0DER1.marking_type">'Dropdown Lists'!$GH$4:$GH$5</definedName>
    <definedName name="MEASURING_CUPpesticide_markingmarketplace_idATVPDKIKX0DER1.registration_status">'Dropdown Lists'!$GI$4:$GI$6</definedName>
    <definedName name="MEASURING_CUPpesticide_markingmarketplace_idATVPDKIKX0DER2.marking_type">'Dropdown Lists'!$GJ$4:$GJ$5</definedName>
    <definedName name="MEASURING_CUPpesticide_markingmarketplace_idATVPDKIKX0DER2.registration_status">'Dropdown Lists'!$GK$4:$GK$6</definedName>
    <definedName name="MEASURING_CUPpesticide_markingmarketplace_idATVPDKIKX0DER3.marking_type">'Dropdown Lists'!$GL$4:$GL$5</definedName>
    <definedName name="MEASURING_CUPpesticide_markingmarketplace_idATVPDKIKX0DER3.registration_status">'Dropdown Lists'!$GM$4:$GM$6</definedName>
    <definedName name="MEASURING_CUPfcc_radio_frequency_emission_compliancemarketplace_idATVPDKIKX0DER1.registration_status">'Dropdown Lists'!$GN$4:$GN$7</definedName>
    <definedName name="MEASURING_CUPregulatory_compliance_certificationmarketplace_idATVPDKIKX0DER1.regulation_type">'Dropdown Lists'!$GO$4:$GO$14</definedName>
    <definedName name="MEASURING_CUPregulatory_compliance_certificationmarketplace_idATVPDKIKX0DER2.regulation_type">'Dropdown Lists'!$GP$4:$GP$14</definedName>
    <definedName name="MEASURING_CUPregulatory_compliance_certificationmarketplace_idATVPDKIKX0DER3.regulation_type">'Dropdown Lists'!$GQ$4:$GQ$14</definedName>
    <definedName name="MEASURING_CUPregulatory_compliance_certificationmarketplace_idATVPDKIKX0DER4.regulation_type">'Dropdown Lists'!$GR$4:$GR$14</definedName>
    <definedName name="MEASURING_CUPregulatory_compliance_certificationmarketplace_idATVPDKIKX0DER5.regulation_type">'Dropdown Lists'!$GS$4:$GS$14</definedName>
    <definedName name="MEASURING_CUPgpsr_safety_attestationmarketplace_idATVPDKIKX0DER1.value">'Dropdown Lists'!$GT$4:$GT$5</definedName>
    <definedName name="MEASURING_CUPcontains_pfasmarketplace_idATVPDKIKX0DER1.value">'Dropdown Lists'!$GU$4:$GU$5</definedName>
    <definedName name="MEASURING_CUPhas_multiple_battery_powered_componentsmarketplace_idATVPDKIKX0DER1.value">'Dropdown Lists'!$GV$4:$GV$5</definedName>
    <definedName name="MEASURING_CUPships_globallymarketplace_idATVPDKIKX0DER1.value">'Dropdown Lists'!$GW$4:$GW$5</definedName>
    <definedName name="MEASURING_CUPcontains_battery_or_cellmarketplace_idATVPDKIKX0DER1.value">'Dropdown Lists'!$GX$4:$GX$5</definedName>
    <definedName name="MEASURING_CUPbattery_contains_free_unabsorbed_liquidmarketplace_idATVPDKIKX0DER1.value">'Dropdown Lists'!$GY$4:$GY$5</definedName>
    <definedName name="MEASURING_CUPis_battery_non_spillablemarketplace_idATVPDKIKX0DER1.value">'Dropdown Lists'!$GZ$4:$GZ$5</definedName>
    <definedName name="MEASURING_CUPnon_lithium_battery_packagingmarketplace_idATVPDKIKX0DER1.value">'Dropdown Lists'!$HA$4:$HA$6</definedName>
    <definedName name="MEASURING_CUPhas_replaceable_batterymarketplace_idATVPDKIKX0DER1.value">'Dropdown Lists'!$HB$4:$HB$5</definedName>
    <definedName name="MEASURING_CUPnon_lithium_battery_energy_contentmarketplace_idATVPDKIKX0DER1.unit">'Dropdown Lists'!$HC$4:$HC$9</definedName>
    <definedName name="MEASURING_CUPhas_less_than_30_percent_state_of_chargemarketplace_idATVPDKIKX0DER1.value">'Dropdown Lists'!$HD$4:$HD$5</definedName>
    <definedName name="MEASURING_CUPbattery.cell_composition.value.LithiumIon.battery_installation_device_typemarketplace_idATVPDKIKX0DER1.value">'Dropdown Lists'!$HE$4:$HE$6</definedName>
    <definedName name="MEASURING_CUPbattery.cell_composition.value.LithiumMetal.battery_installation_device_typemarketplace_idATVPDKIKX0DER1.value">'Dropdown Lists'!$HE$4:$HE$6</definedName>
    <definedName name="MEASURING_CUPbattery.cell_composition.value.LithiumPolymer.battery_installation_device_typemarketplace_idATVPDKIKX0DER1.value">'Dropdown Lists'!$HE$4:$HE$6</definedName>
    <definedName name="MEASURING_CUPbattery.cell_composition.value.WetAlkali.battery_installation_device_typemarketplace_idATVPDKIKX0DER1.value">'Dropdown Lists'!$HE$4:$HE$6</definedName>
    <definedName name="MEASURING_CUPbattery.cell_composition.value.LeadAcid.battery_installation_device_typemarketplace_idATVPDKIKX0DER1.value">'Dropdown Lists'!$HE$4:$HE$6</definedName>
    <definedName name="MEASURING_CUPbattery.cell_composition.value.SodiumIon.battery_installation_device_typemarketplace_idATVPDKIKX0DER1.value">'Dropdown Lists'!$HE$4:$HE$6</definedName>
    <definedName name="MEASURING_CUPbattery.cell_composition.value.OtherThanListed.battery_installation_device_typemarketplace_idATVPDKIKX0DER1.value">'Dropdown Lists'!$HF$4:$HF$7</definedName>
    <definedName name="MEASURING_CUPbattery.cell_composition.value.Alkaline.battery_installation_device_typemarketplace_idATVPDKIKX0DER1.value">'Dropdown Lists'!$HF$4:$HF$7</definedName>
    <definedName name="MEASURING_CUPbattery.cell_composition.value.NiCAD.battery_installation_device_typemarketplace_idATVPDKIKX0DER1.value">'Dropdown Lists'!$HF$4:$HF$7</definedName>
    <definedName name="MEASURING_CUPbattery.cell_composition.value.NiMH.battery_installation_device_typemarketplace_idATVPDKIKX0DER1.value">'Dropdown Lists'!$HF$4:$HF$7</definedName>
    <definedName name="MEASURING_CUPis_oem_sourced_productmarketplace_idATVPDKIKX0DER1.value">'Dropdown Lists'!$HG$4:$HG$5</definedName>
    <definedName name="MEASURING_CUPghs_chemical_h_codemarketplace_idATVPDKIKX0DER1.value">'Dropdown Lists'!$HH$4:$HH$103</definedName>
    <definedName name="MEASURING_CUPghs_chemical_h_codemarketplace_idATVPDKIKX0DER2.value">'Dropdown Lists'!$HI$4:$HI$103</definedName>
    <definedName name="MEASURING_CUPghs_chemical_h_codemarketplace_idATVPDKIKX0DER3.value">'Dropdown Lists'!$HJ$4:$HJ$103</definedName>
    <definedName name="MEASURING_CUPghs_chemical_h_codemarketplace_idATVPDKIKX0DER4.value">'Dropdown Lists'!$HK$4:$HK$103</definedName>
    <definedName name="MEASURING_CUPghs_chemical_h_codemarketplace_idATVPDKIKX0DER5.value">'Dropdown Lists'!$HL$4:$HL$103</definedName>
    <definedName name="MEASURING_CUPbaa_taa_regulation_compliancemarketplace_idATVPDKIKX0DER1.value">'Dropdown Lists'!$HM$4:$HM$6</definedName>
    <definedName name="MEASURING_CUPbaa_taa_compliance_acknowledgementmarketplace_idATVPDKIKX0DER1.value">'Dropdown Lists'!$HN$4:$HN$5</definedName>
    <definedName name="MEASURING_CUPtaa_compliant_countrymarketplace_idATVPDKIKX0DER1.value">'Dropdown Lists'!$HO$4:$HO$130</definedName>
    <definedName name="product_type1.value">'Dropdown Lists'!$HP$4</definedName>
    <definedName name="MEASURING_CUPitem_type_keywordmarketplace_idATVPDKIKX0DER1.value">'Dropdown Lists'!$HQ$4:$HQ$5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List'!$E$2:$E$6</definedName>
    <definedName name="CONDITION_LIST_5">'Conditions List'!$F$2:$F$11</definedName>
    <definedName name="CONDITION_LIST_6">'Conditions List'!$G$2:$G$10</definedName>
    <definedName name="CONDITION_LIST_7">'Conditions List'!$H$2:$H$27</definedName>
    <definedName name="CONDITION_LIST_8">'Conditions List'!$I$2:$I$29</definedName>
    <definedName name="CONDITION_LIST_9">'Conditions List'!$J$2:$J$5</definedName>
    <definedName name="CONDITION_LIST_10">'Conditions List'!$K$2</definedName>
    <definedName name="CONDITION_LIST_11">'Conditions List'!$L$2:$L$3</definedName>
    <definedName name="CONDITION_LIST_12">'Conditions List'!$M$2:$M$7</definedName>
    <definedName name="CONDITION_LIST_13">'Conditions List'!$N$2:$N$3</definedName>
    <definedName name="CONDITION_LIST_14">'Conditions List'!$O$2:$O$3</definedName>
    <definedName name="CONDITION_LIST_15">'Conditions List'!$P$2:$P$4</definedName>
    <definedName name="CONDITION_LIST_16">'Conditions List'!$Q$2</definedName>
    <definedName name="CONDITION_LIST_17">'Conditions List'!$R$2</definedName>
    <definedName name="CONDITION_LIST_18">'Conditions List'!$S$2</definedName>
    <definedName name="CONDITION_LIST_19">'Conditions List'!$T$2:$T$6</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0">'Conditions List'!$AE$2:$AE$5</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List'!$AJ$2:$AJ$3</definedName>
    <definedName name="CONDITION_LIST_36">'Conditions List'!$AK$2:$AK$8</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ApplicablePTList1">AND(LEN(Template!$B1)&gt;0,NOT(Template!$B1="MEASURING_CUP"))</definedName>
    <definedName name="PTList0">Template!$B1="MEASURING_CUP"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AND(NOT(LEN(Template!$AV1)&gt;0),Template!$B1&lt;&gt;"")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capac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reqPTList0capacitymarketplace_idATVPDKIKX0DER1.value">AND(NOT(LEN(Template!$AY1)&gt;0),Template!$B1&lt;&gt;"")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reqPTList0capacitymarketplace_idATVPDKIKX0DER1.unit">AND(NOT(LEN(Template!$AZ1)&gt;0),Template!$B1&lt;&gt;"")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customer_package_typemarketplace_idATVPDKIKX0DERlanguage_tagen_US1.value">AND(AND(AND((AND(OR(AND(AND(NOT(Template!$E1&lt;&gt;""))),AND(OR(NOT(Template!$D1&lt;&gt;"Parent"))),AND(AND(IF(COUNTIF(CONDITION_LIST_11, Template!$F1)&gt;0,FALSE,TRUE)))),Template!$B1&lt;&gt;"")),1=1)),1=1)</definedName>
    <definedName name="only_enfPTList0customer_package_typemarketplace_idATVPDKIKX0DERlanguage_tagen_US1.value">AND(AND(AND((AND(OR(AND(AND(NOT(Template!$E1&lt;&gt;""))),AND(OR(NOT(Template!$D1&lt;&gt;"Parent"))),AND(AND(IF(COUNTIF(CONDITION_LIST_11, Template!$F1)&gt;0,FALSE,TRUE)))),Template!$B1&lt;&gt;"")),1=1)),1=1)</definedName>
    <definedName name="reqPTList0customer_package_type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AND(NOT(LEN(Template!$BN1)&gt;0),Template!$B1&lt;&gt;"")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AND(NOT(LEN(Template!$CB1)&gt;0),Template!$B1&lt;&gt;"")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AND(NOT(LEN(Template!$CI1)&gt;0),Template!$B1&lt;&gt;"")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AND(Template!$B1&lt;&gt;"",(Template!$CN1&lt;&gt;""))</definedName>
    <definedName name="req_togPTList0item_weightmarketplace_idATVPDKIKX0DER1.unit">AND(Template!$B1&lt;&gt;"",(Template!$CM1&lt;&gt;""))</definedName>
    <definedName name="form_rgPTList0condition_typemarketplace_idATVPDKIKX0DER1.value">AND(AND(AND((AND(OR(OR(OR(NOT(Template!$CO1&lt;&gt;"Yes"))),AND(AND(NOT(Template!$D1="")))),Template!$B1&lt;&gt;"")),(AND(OR(OR(OR(NOT(Template!$CO1&lt;&gt;"Yes"))),AND(OR(NOT(Template!$D1&lt;&gt;"Parent")))),Template!$B1&lt;&gt;"")),1=1),AND((AND(OR(OR(AND(NOT(Template!$D1="")))),Template!$B1&lt;&gt;"")),(AND(OR(OR(OR(NOT(Template!$D1&lt;&gt;"Parent")))),Template!$B1&lt;&gt;"")),1=1)),1=1)</definedName>
    <definedName name="only_enfPTList0condition_typemarketplace_idATVPDKIKX0DER1.value">AND(AND(AND((AND(OR(OR(OR(NOT(Template!$CO1&lt;&gt;"Yes"))),AND(AND(NOT(Template!$D1="")))),Template!$B1&lt;&gt;"")),(AND(OR(OR(OR(NOT(Template!$CO1&lt;&gt;"Yes"))),AND(OR(NOT(Template!$D1&lt;&gt;"Parent")))),Template!$B1&lt;&gt;"")),1=1)),1=1)</definedName>
    <definedName name="reqPTList0condition_typemarketplace_idATVPDKIKX0DER1.value">AND(NOT(LEN(Template!$CP1)&gt;0),Template!$B1&lt;&gt;"")</definedName>
    <definedName name="form_rgPTList0condition_notemarketplace_idATVPDKIKX0DERlanguage_tagen_US1.value">AND(AND(AND((AND(OR(OR(OR(NOT(Template!$CP1&lt;&gt;"New"))),AND(AND(NOT(Template!$D1="")))),Template!$B1&lt;&gt;"")),(AND(OR(OR(OR(NOT(Template!$CP1&lt;&gt;"New"))),AND(OR(NOT(Template!$D1&lt;&gt;"Parent")))),Template!$B1&lt;&gt;"")),1=1)),1=1)</definedName>
    <definedName name="form_rgPTList0list_pricemarketplace_idATVPDKIKX0DER1.value">AND(AND(AND((AND(OR(OR(AND(NOT(Template!$D1="")))),Template!$B1&lt;&gt;"")),(AND(OR(OR(OR(NOT(Template!$D1&lt;&gt;"Parent")))),Template!$B1&lt;&gt;"")),1=1),AND((AND(OR(OR(OR(NOT(Template!$CO1&lt;&gt;"Yes"))),AND(OR(NOT(Template!$D1&lt;&gt;"Parent"))),AND(AND(NOT(Template!$D1="")))),Template!$B1&lt;&gt;"")),(AND(OR(OR(OR(NOT(Template!$CO1&lt;&gt;"Yes"))),AND(OR(NOT(Template!$D1&lt;&gt;"Parent"))),AND(OR(NOT(Template!$D1&lt;&gt;"Parent")))),Template!$B1&lt;&gt;"")),1=1)),1=1)</definedName>
    <definedName name="only_enfPTList0list_pricemarketplace_idATVPDKIKX0DER1.value">AND(AND(AND((AND(OR(OR(AND(NOT(Template!$D1="")))),Template!$B1&lt;&gt;"")),(AND(OR(OR(OR(NOT(Template!$D1&lt;&gt;"Parent")))),Template!$B1&lt;&gt;"")),1=1),AND((AND(OR(OR(OR(NOT(Template!$CO1&lt;&gt;"Yes"))),AND(OR(NOT(Template!$D1&lt;&gt;"Parent"))),AND(AND(NOT(Template!$D1="")))),Template!$B1&lt;&gt;"")),(AND(OR(OR(OR(NOT(Template!$CO1&lt;&gt;"Yes"))),AND(OR(NOT(Template!$D1&lt;&gt;"Parent"))),AND(OR(NOT(Template!$D1&lt;&gt;"Parent")))),Template!$B1&lt;&gt;"")),1=1)),1=1)</definedName>
    <definedName name="reqPTList0list_pricemarketplace_idATVPDKIKX0DER1.value">AND(NOT(LEN(Template!$CR1)&gt;0),Template!$B1&lt;&gt;"")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AND(AND(AND((AND(OR(OR(OR(NOT(Template!$CP1&lt;&gt;"New")))),Template!$B1&lt;&gt;"")),1=1)),1=1)</definedName>
    <definedName name="form_rgPTList0other_offer_image_locator_1marketplace_idATVPDKIKX0DER1.media_location">AND(AND(AND((AND(OR(OR(OR(NOT(Template!$CP1&lt;&gt;"New")))),Template!$B1&lt;&gt;"")),1=1)),1=1)</definedName>
    <definedName name="form_rgPTList0other_offer_image_locator_2marketplace_idATVPDKIKX0DER1.media_location">AND(AND(AND((AND(OR(OR(OR(NOT(Template!$CP1&lt;&gt;"New")))),Template!$B1&lt;&gt;"")),1=1)),1=1)</definedName>
    <definedName name="form_rgPTList0other_offer_image_locator_3marketplace_idATVPDKIKX0DER1.media_location">AND(AND(AND((AND(OR(OR(OR(NOT(Template!$CP1&lt;&gt;"New")))),Template!$B1&lt;&gt;"")),1=1)),1=1)</definedName>
    <definedName name="form_rgPTList0other_offer_image_locator_4marketplace_idATVPDKIKX0DER1.media_location">AND(AND(AND((AND(OR(OR(OR(NOT(Template!$CP1&lt;&gt;"New")))),Template!$B1&lt;&gt;"")),1=1)),1=1)</definedName>
    <definedName name="form_rgPTList0other_offer_image_locator_5marketplace_idATVPDKIKX0DER1.media_location">AND(AND(AND((AND(OR(OR(OR(NOT(Template!$CP1&lt;&gt;"New")))),Template!$B1&lt;&gt;"")),1=1)),1=1)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AND(Template!$B1&lt;&gt;"",OR((Template!$DV1&lt;&gt;""),(Template!$DW1&lt;&gt;""),(Template!$DX1&lt;&gt;""),(Template!$DY1&lt;&gt;""),(Template!$DZ1&lt;&gt;"")))</definedName>
    <definedName name="req_togPTList0item_dimensionsmarketplace_idATVPDKIKX0DER1.length.unit">AND(Template!$B1&lt;&gt;"",OR((Template!$DU1&lt;&gt;""),(Template!$DW1&lt;&gt;""),(Template!$DX1&lt;&gt;""),(Template!$DY1&lt;&gt;""),(Template!$DZ1&lt;&gt;"")))</definedName>
    <definedName name="req_togPTList0item_dimensionsmarketplace_idATVPDKIKX0DER1.width.value">AND(Template!$B1&lt;&gt;"",OR((Template!$DU1&lt;&gt;""),(Template!$DV1&lt;&gt;""),(Template!$DX1&lt;&gt;""),(Template!$DY1&lt;&gt;""),(Template!$DZ1&lt;&gt;"")))</definedName>
    <definedName name="req_togPTList0item_dimensionsmarketplace_idATVPDKIKX0DER1.width.unit">AND(Template!$B1&lt;&gt;"",OR((Template!$DU1&lt;&gt;""),(Template!$DV1&lt;&gt;""),(Template!$DW1&lt;&gt;""),(Template!$DY1&lt;&gt;""),(Template!$DZ1&lt;&gt;"")))</definedName>
    <definedName name="req_togPTList0item_dimensionsmarketplace_idATVPDKIKX0DER1.height.value">AND(Template!$B1&lt;&gt;"",OR((Template!$DU1&lt;&gt;""),(Template!$DV1&lt;&gt;""),(Template!$DW1&lt;&gt;""),(Template!$DX1&lt;&gt;""),(Template!$DZ1&lt;&gt;"")))</definedName>
    <definedName name="req_togPTList0item_dimensionsmarketplace_idATVPDKIKX0DER1.height.unit">AND(Template!$B1&lt;&gt;"",OR((Template!$DU1&lt;&gt;""),(Template!$DV1&lt;&gt;""),(Template!$DW1&lt;&gt;""),(Template!$DX1&lt;&gt;""),(Template!$DY1&lt;&gt;"")))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AND(NOT(LEN(Template!$EA1)&gt;0),Template!$B1&lt;&gt;"")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AND(NOT(LEN(Template!$EB1)&gt;0),Template!$B1&lt;&gt;"")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AND(NOT(LEN(Template!$EC1)&gt;0),Template!$B1&lt;&gt;"")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AND(NOT(LEN(Template!$ED1)&gt;0),Template!$B1&lt;&gt;"")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AND(NOT(LEN(Template!$EE1)&gt;0),Template!$B1&lt;&gt;"")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AND(NOT(LEN(Template!$EF1)&gt;0),Template!$B1&lt;&gt;"")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AND(NOT(LEN(Template!$EG1)&gt;0),Template!$B1&lt;&gt;"")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AND(NOT(LEN(Template!$EH1)&gt;0),Template!$B1&lt;&gt;"")</definedName>
    <definedName name="form_rgPTList0master_pack_layers_per_pallet_quantitymarketplace_idATVPDKIKX0DER1.value">AND(AND(AND((AND(OR(OR(AND(NOT(Template!$EJ1&lt;&gt;""))),AND(AND(NOT(Template!$D1="")))),Template!$B1&lt;&gt;"")),(AND(OR(OR(AND(NOT(Template!$EJ1&lt;&gt;""))),AND(OR(NOT(Template!$D1&lt;&gt;"Parent")))),Template!$B1&lt;&gt;"")),1=1)),1=1)</definedName>
    <definedName name="only_enfPTList0master_pack_layers_per_pallet_quantitymarketplace_idATVPDKIKX0DER1.value">AND(AND(AND((AND(OR(OR(AND(NOT(Template!$EJ1&lt;&gt;""))),AND(AND(NOT(Template!$D1="")))),Template!$B1&lt;&gt;"")),(AND(OR(OR(AND(NOT(Template!$EJ1&lt;&gt;""))),AND(OR(NOT(Template!$D1&lt;&gt;"Parent")))),Template!$B1&lt;&gt;"")),1=1)),1=1)</definedName>
    <definedName name="reqPTList0master_pack_layers_per_pallet_quantitymarketplace_idATVPDKIKX0DER1.value">AND(NOT(LEN(Template!$EI1)&gt;0),Template!$B1&lt;&gt;"")</definedName>
    <definedName name="form_rgPTList0master_packs_per_layer_quantitymarketplace_idATVPDKIKX0DER1.value">AND(AND(AND((AND(OR(OR(AND(NOT(Template!$EI1&lt;&gt;""))),AND(AND(NOT(Template!$D1="")))),Template!$B1&lt;&gt;"")),(AND(OR(OR(AND(NOT(Template!$EI1&lt;&gt;""))),AND(OR(NOT(Template!$D1&lt;&gt;"Parent")))),Template!$B1&lt;&gt;"")),1=1)),1=1)</definedName>
    <definedName name="only_enfPTList0master_packs_per_layer_quantitymarketplace_idATVPDKIKX0DER1.value">AND(AND(AND((AND(OR(OR(AND(NOT(Template!$EI1&lt;&gt;""))),AND(AND(NOT(Template!$D1="")))),Template!$B1&lt;&gt;"")),(AND(OR(OR(AND(NOT(Template!$EI1&lt;&gt;""))),AND(OR(NOT(Template!$D1&lt;&gt;"Parent")))),Template!$B1&lt;&gt;"")),1=1)),1=1)</definedName>
    <definedName name="reqPTList0master_packs_per_layer_quantitymarketplace_idATVPDKIKX0DER1.value">AND(NOT(LEN(Template!$EJ1)&gt;0),Template!$B1&lt;&gt;"")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AND(NOT(LEN(Template!$EK1)&gt;0),Template!$B1&lt;&gt;"")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AND(NOT(LEN(Template!$EL1)&gt;0),Template!$B1&lt;&gt;"")</definedName>
    <definedName name="form_rgPTList0batteries_includedmarketplace_idATVPDKIKX0DER1.value">AND(AND(AND((AND(OR(AND(AND(IF(COUNTIF(CONDITION_LIST_17, Template!$EL1)&gt;0,FALSE,TRUE)))),Template!$B1&lt;&gt;"")),1=1)),1=1)</definedName>
    <definedName name="only_enfPTList0batteries_includedmarketplace_idATVPDKIKX0DER1.value">AND(AND(AND((AND(OR(AND(AND(IF(COUNTIF(CONDITION_LIST_17, Template!$EL1)&gt;0,FALSE,TRUE)))),Template!$B1&lt;&gt;"")),1=1)),1=1)</definedName>
    <definedName name="reqPTList0batteries_includedmarketplace_idATVPDKIKX0DER1.value">AND(NOT(LEN(Template!$EM1)&gt;0),Template!$B1&lt;&gt;"")</definedName>
    <definedName name="form_rgPTList0batterymarketplace_idATVPDKIKX0DER1.cell_composition1.value">AND(AND(AND((AND(OR(AND(AND(IF(COUNTIF(CONDITION_LIST_17, Template!$EM1)&gt;0,FALSE,TRUE)))),Template!$B1&lt;&gt;"")),1=1)),1=1)</definedName>
    <definedName name="only_enfPTList0batterymarketplace_idATVPDKIKX0DER1.cell_composition1.value">AND(AND(AND((AND(OR(AND(AND(IF(COUNTIF(CONDITION_LIST_17, Template!$EM1)&gt;0,FALSE,TRUE)))),Template!$B1&lt;&gt;"")),1=1)),1=1)</definedName>
    <definedName name="reqPTList0batterymarketplace_idATVPDKIKX0DER1.cell_composition1.value">AND(NOT(LEN(Template!$EN1)&gt;0),Template!$B1&lt;&gt;"")</definedName>
    <definedName name="form_rgPTList0batterymarketplace_idATVPDKIKX0DER1.cell_composition_other_than_listedlanguage_tagen_US1.value">AND(AND(AND((AND(OR(AND(AND(IF(COUNTIF(CONDITION_LIST_18, Template!$EN1)&gt;0,FALSE,TRUE)))),Template!$B1&lt;&gt;"")),1=1),AND((AND(OR(AND(AND(IF(COUNTIF(CONDITION_LIST_18, Template!$EN1)&gt;0,FALSE,TRUE))),AND(AND(NOT(Template!$D1="")))),Template!$B1&lt;&gt;"")),(AND(OR(AND(AND(IF(COUNTIF(CONDITION_LIST_18, Template!$EN1)&gt;0,FALSE,TRUE))),AND(OR(NOT(Template!$D1&lt;&gt;"Parent")))),Template!$B1&lt;&gt;"")),1=1)),1=1)</definedName>
    <definedName name="for_maxfPTList0batterymarketplace_idATVPDKIKX0DER1.cell_composition_other_than_listedlanguage_tagen_US1.value">AND(AND(OR(AND(AND(IF(COUNTIF(CONDITION_LIST_18, Template!$EN1)&gt;0,FALSE,TRUE)))),Template!$B1&lt;&gt;""))</definedName>
    <definedName name="only_enfPTList0batterymarketplace_idATVPDKIKX0DER1.cell_composition_other_than_listedlanguage_tagen_US1.value">AND(AND(AND((AND(OR(AND(AND(IF(COUNTIF(CONDITION_LIST_18, Template!$EN1)&gt;0,FALSE,TRUE))),AND(AND(NOT(Template!$D1="")))),Template!$B1&lt;&gt;"")),(AND(OR(AND(AND(IF(COUNTIF(CONDITION_LIST_18, Template!$EN1)&gt;0,FALSE,TRUE))),AND(OR(NOT(Template!$D1&lt;&gt;"Parent")))),Template!$B1&lt;&gt;"")),1=1)),1=1)</definedName>
    <definedName name="reqPTList0batterymarketplace_idATVPDKIKX0DER1.cell_composition_other_than_listedlanguage_tagen_US1.value">AND(NOT(LEN(Template!$EO1)&gt;0),Template!$B1&lt;&gt;"")</definedName>
    <definedName name="form_rgPTList0batterymarketplace_idATVPDKIKX0DER1.iec_code1.value">AND(AND(AND((AND(OR(AND(AND(IF(COUNTIF(CONDITION_LIST_17, Template!$EL1)&gt;0,FALSE,TRUE)))),Template!$B1&lt;&gt;"")),1=1)),1=1)</definedName>
    <definedName name="form_rgPTList0batterymarketplace_idATVPDKIKX0DER1.weight1.value">AND(AND(AND((AND(OR(AND(AND(IF(COUNTIF(CONDITION_LIST_19, Template!$EN1)&gt;0,FALSE,TRUE)))),Template!$B1&lt;&gt;"")),1=1),AND((AND(OR(AND(AND(IF(COUNTIF(CONDITION_LIST_20, Template!$EN1)&gt;0,FALSE,TRUE)))),Template!$B1&lt;&gt;"")),1=1),AND((AND(OR(AND(AND(IF(COUNTIF(CONDITION_LIST_21, Template!$EN1)&gt;0,FALSE,TRUE)))),Template!$B1&lt;&gt;"")),1=1)),1=1)</definedName>
    <definedName name="only_enfPTList0batterymarketplace_idATVPDKIKX0DER1.weight1.value">AND(AND(AND((AND(OR(AND(AND(IF(COUNTIF(CONDITION_LIST_20, Template!$EN1)&gt;0,FALSE,TRUE)))),Template!$B1&lt;&gt;"")),1=1),AND((AND(OR(AND(AND(IF(COUNTIF(CONDITION_LIST_21, Template!$EN1)&gt;0,FALSE,TRUE)))),Template!$B1&lt;&gt;"")),1=1)),1=1)</definedName>
    <definedName name="reqPTList0batterymarketplace_idATVPDKIKX0DER1.weight1.value">AND(NOT(LEN(Template!$EQ1)&gt;0),Template!$B1&lt;&gt;"")</definedName>
    <definedName name="form_rgPTList0batterymarketplace_idATVPDKIKX0DER1.weight1.unit">AND(AND(AND((AND(OR(AND(AND(IF(COUNTIF(CONDITION_LIST_19, Template!$EN1)&gt;0,FALSE,TRUE)))),Template!$B1&lt;&gt;"")),1=1),AND((AND(OR(AND(AND(IF(COUNTIF(CONDITION_LIST_20, Template!$EN1)&gt;0,FALSE,TRUE)))),Template!$B1&lt;&gt;"")),1=1),AND((AND(OR(AND(AND(IF(COUNTIF(CONDITION_LIST_21, Template!$EN1)&gt;0,FALSE,TRUE)))),Template!$B1&lt;&gt;"")),1=1)),1=1)</definedName>
    <definedName name="only_enfPTList0batterymarketplace_idATVPDKIKX0DER1.weight1.unit">AND(AND(AND((AND(OR(AND(AND(IF(COUNTIF(CONDITION_LIST_20, Template!$EN1)&gt;0,FALSE,TRUE)))),Template!$B1&lt;&gt;"")),1=1),AND((AND(OR(AND(AND(IF(COUNTIF(CONDITION_LIST_21, Template!$EN1)&gt;0,FALSE,TRUE)))),Template!$B1&lt;&gt;"")),1=1)),1=1)</definedName>
    <definedName name="reqPTList0batterymarketplace_idATVPDKIKX0DER1.weight1.unit">AND(NOT(LEN(Template!$ER1)&gt;0),Template!$B1&lt;&gt;"")</definedName>
    <definedName name="form_rgPTList0num_batteriesmarketplace_idATVPDKIKX0DER1.quantity">AND(AND(AND((AND(OR(AND(AND(IF(COUNTIF(CONDITION_LIST_20, Template!$EN1)&gt;0,FALSE,TRUE)))),Template!$B1&lt;&gt;"")),1=1),AND((AND(OR(AND(AND(IF(COUNTIF(CONDITION_LIST_17, Template!$EM1)&gt;0,FALSE,TRUE)))),Template!$B1&lt;&gt;"")),1=1)),1=1)</definedName>
    <definedName name="only_enfPTList0num_batteriesmarketplace_idATVPDKIKX0DER1.quantity">AND(AND(AND((AND(OR(AND(AND(IF(COUNTIF(CONDITION_LIST_20, Template!$EN1)&gt;0,FALSE,TRUE)))),Template!$B1&lt;&gt;"")),1=1),AND((AND(OR(AND(AND(IF(COUNTIF(CONDITION_LIST_17, Template!$EM1)&gt;0,FALSE,TRUE)))),Template!$B1&lt;&gt;"")),1=1)),1=1)</definedName>
    <definedName name="reqPTList0num_batteriesmarketplace_idATVPDKIKX0DER1.quantity">AND(NOT(LEN(Template!$ES1)&gt;0),Template!$B1&lt;&gt;"")</definedName>
    <definedName name="form_rgPTList0num_batteriesmarketplace_idATVPDKIKX0DER1.type">AND(AND(AND((AND(OR(AND(AND(IF(COUNTIF(CONDITION_LIST_20, Template!$EN1)&gt;0,FALSE,TRUE)))),Template!$B1&lt;&gt;"")),1=1),AND((AND(OR(AND(AND(IF(COUNTIF(CONDITION_LIST_17, Template!$EM1)&gt;0,FALSE,TRUE)))),Template!$B1&lt;&gt;"")),1=1)),1=1)</definedName>
    <definedName name="only_enfPTList0num_batteriesmarketplace_idATVPDKIKX0DER1.type">AND(AND(AND((AND(OR(AND(AND(IF(COUNTIF(CONDITION_LIST_20, Template!$EN1)&gt;0,FALSE,TRUE)))),Template!$B1&lt;&gt;"")),1=1),AND((AND(OR(AND(AND(IF(COUNTIF(CONDITION_LIST_17, Template!$EM1)&gt;0,FALSE,TRUE)))),Template!$B1&lt;&gt;"")),1=1)),1=1)</definedName>
    <definedName name="reqPTList0num_batteriesmarketplace_idATVPDKIKX0DER1.type">AND(NOT(LEN(Template!$ET1)&gt;0),Template!$B1&lt;&gt;"")</definedName>
    <definedName name="form_rgPTList0num_batteriesmarketplace_idATVPDKIKX0DER2.quantity">AND(AND(AND((AND(OR(AND(AND(IF(COUNTIF(CONDITION_LIST_20, Template!$EN1)&gt;0,FALSE,TRUE)))),Template!$B1&lt;&gt;"")),1=1),AND((AND(OR(AND(AND(IF(COUNTIF(CONDITION_LIST_17, Template!$EM1)&gt;0,FALSE,TRUE)))),Template!$B1&lt;&gt;"")),1=1)),1=1)</definedName>
    <definedName name="only_enfPTList0num_batteriesmarketplace_idATVPDKIKX0DER2.quantity">AND(AND(AND((AND(OR(AND(AND(IF(COUNTIF(CONDITION_LIST_20, Template!$EN1)&gt;0,FALSE,TRUE)))),Template!$B1&lt;&gt;"")),1=1),AND((AND(OR(AND(AND(IF(COUNTIF(CONDITION_LIST_17, Template!$EM1)&gt;0,FALSE,TRUE)))),Template!$B1&lt;&gt;"")),1=1)),1=1)</definedName>
    <definedName name="req_togPTList0num_batteriesmarketplace_idATVPDKIKX0DER2.quantity">AND(Template!$B1&lt;&gt;"",(Template!$EV1&lt;&gt;""))</definedName>
    <definedName name="form_rgPTList0num_batteriesmarketplace_idATVPDKIKX0DER2.type">AND(AND(AND((AND(OR(AND(AND(IF(COUNTIF(CONDITION_LIST_20, Template!$EN1)&gt;0,FALSE,TRUE)))),Template!$B1&lt;&gt;"")),1=1),AND((AND(OR(AND(AND(IF(COUNTIF(CONDITION_LIST_17, Template!$EM1)&gt;0,FALSE,TRUE)))),Template!$B1&lt;&gt;"")),1=1)),1=1)</definedName>
    <definedName name="only_enfPTList0num_batteriesmarketplace_idATVPDKIKX0DER2.type">AND(AND(AND((AND(OR(AND(AND(IF(COUNTIF(CONDITION_LIST_20, Template!$EN1)&gt;0,FALSE,TRUE)))),Template!$B1&lt;&gt;"")),1=1),AND((AND(OR(AND(AND(IF(COUNTIF(CONDITION_LIST_17, Template!$EM1)&gt;0,FALSE,TRUE)))),Template!$B1&lt;&gt;"")),1=1)),1=1)</definedName>
    <definedName name="req_togPTList0num_batteriesmarketplace_idATVPDKIKX0DER2.type">AND(Template!$B1&lt;&gt;"",(Template!$EU1&lt;&gt;""))</definedName>
    <definedName name="form_rgPTList0num_batteriesmarketplace_idATVPDKIKX0DER3.quantity">AND(AND(AND((AND(OR(AND(AND(IF(COUNTIF(CONDITION_LIST_20, Template!$EN1)&gt;0,FALSE,TRUE)))),Template!$B1&lt;&gt;"")),1=1),AND((AND(OR(AND(AND(IF(COUNTIF(CONDITION_LIST_17, Template!$EM1)&gt;0,FALSE,TRUE)))),Template!$B1&lt;&gt;"")),1=1)),1=1)</definedName>
    <definedName name="only_enfPTList0num_batteriesmarketplace_idATVPDKIKX0DER3.quantity">AND(AND(AND((AND(OR(AND(AND(IF(COUNTIF(CONDITION_LIST_20, Template!$EN1)&gt;0,FALSE,TRUE)))),Template!$B1&lt;&gt;"")),1=1),AND((AND(OR(AND(AND(IF(COUNTIF(CONDITION_LIST_17, Template!$EM1)&gt;0,FALSE,TRUE)))),Template!$B1&lt;&gt;"")),1=1)),1=1)</definedName>
    <definedName name="req_togPTList0num_batteriesmarketplace_idATVPDKIKX0DER3.quantity">AND(Template!$B1&lt;&gt;"",(Template!$EX1&lt;&gt;""))</definedName>
    <definedName name="form_rgPTList0num_batteriesmarketplace_idATVPDKIKX0DER3.type">AND(AND(AND((AND(OR(AND(AND(IF(COUNTIF(CONDITION_LIST_20, Template!$EN1)&gt;0,FALSE,TRUE)))),Template!$B1&lt;&gt;"")),1=1),AND((AND(OR(AND(AND(IF(COUNTIF(CONDITION_LIST_17, Template!$EM1)&gt;0,FALSE,TRUE)))),Template!$B1&lt;&gt;"")),1=1)),1=1)</definedName>
    <definedName name="only_enfPTList0num_batteriesmarketplace_idATVPDKIKX0DER3.type">AND(AND(AND((AND(OR(AND(AND(IF(COUNTIF(CONDITION_LIST_20, Template!$EN1)&gt;0,FALSE,TRUE)))),Template!$B1&lt;&gt;"")),1=1),AND((AND(OR(AND(AND(IF(COUNTIF(CONDITION_LIST_17, Template!$EM1)&gt;0,FALSE,TRUE)))),Template!$B1&lt;&gt;"")),1=1)),1=1)</definedName>
    <definedName name="req_togPTList0num_batteriesmarketplace_idATVPDKIKX0DER3.type">AND(Template!$B1&lt;&gt;"",(Template!$EW1&lt;&gt;""))</definedName>
    <definedName name="form_rgPTList0num_batteriesmarketplace_idATVPDKIKX0DER4.quantity">AND(AND(AND((AND(OR(AND(AND(IF(COUNTIF(CONDITION_LIST_20, Template!$EN1)&gt;0,FALSE,TRUE)))),Template!$B1&lt;&gt;"")),1=1),AND((AND(OR(AND(AND(IF(COUNTIF(CONDITION_LIST_17, Template!$EM1)&gt;0,FALSE,TRUE)))),Template!$B1&lt;&gt;"")),1=1)),1=1)</definedName>
    <definedName name="only_enfPTList0num_batteriesmarketplace_idATVPDKIKX0DER4.quantity">AND(AND(AND((AND(OR(AND(AND(IF(COUNTIF(CONDITION_LIST_20, Template!$EN1)&gt;0,FALSE,TRUE)))),Template!$B1&lt;&gt;"")),1=1),AND((AND(OR(AND(AND(IF(COUNTIF(CONDITION_LIST_17, Template!$EM1)&gt;0,FALSE,TRUE)))),Template!$B1&lt;&gt;"")),1=1)),1=1)</definedName>
    <definedName name="req_togPTList0num_batteriesmarketplace_idATVPDKIKX0DER4.quantity">AND(Template!$B1&lt;&gt;"",(Template!$EZ1&lt;&gt;""))</definedName>
    <definedName name="form_rgPTList0num_batteriesmarketplace_idATVPDKIKX0DER4.type">AND(AND(AND((AND(OR(AND(AND(IF(COUNTIF(CONDITION_LIST_20, Template!$EN1)&gt;0,FALSE,TRUE)))),Template!$B1&lt;&gt;"")),1=1),AND((AND(OR(AND(AND(IF(COUNTIF(CONDITION_LIST_17, Template!$EM1)&gt;0,FALSE,TRUE)))),Template!$B1&lt;&gt;"")),1=1)),1=1)</definedName>
    <definedName name="only_enfPTList0num_batteriesmarketplace_idATVPDKIKX0DER4.type">AND(AND(AND((AND(OR(AND(AND(IF(COUNTIF(CONDITION_LIST_20, Template!$EN1)&gt;0,FALSE,TRUE)))),Template!$B1&lt;&gt;"")),1=1),AND((AND(OR(AND(AND(IF(COUNTIF(CONDITION_LIST_17, Template!$EM1)&gt;0,FALSE,TRUE)))),Template!$B1&lt;&gt;"")),1=1)),1=1)</definedName>
    <definedName name="req_togPTList0num_batteriesmarketplace_idATVPDKIKX0DER4.type">AND(Template!$B1&lt;&gt;"",(Template!$EY1&lt;&gt;""))</definedName>
    <definedName name="form_rgPTList0num_batteriesmarketplace_idATVPDKIKX0DER5.quantity">AND(AND(AND((AND(OR(AND(AND(IF(COUNTIF(CONDITION_LIST_20, Template!$EN1)&gt;0,FALSE,TRUE)))),Template!$B1&lt;&gt;"")),1=1),AND((AND(OR(AND(AND(IF(COUNTIF(CONDITION_LIST_17, Template!$EM1)&gt;0,FALSE,TRUE)))),Template!$B1&lt;&gt;"")),1=1)),1=1)</definedName>
    <definedName name="only_enfPTList0num_batteriesmarketplace_idATVPDKIKX0DER5.quantity">AND(AND(AND((AND(OR(AND(AND(IF(COUNTIF(CONDITION_LIST_20, Template!$EN1)&gt;0,FALSE,TRUE)))),Template!$B1&lt;&gt;"")),1=1),AND((AND(OR(AND(AND(IF(COUNTIF(CONDITION_LIST_17, Template!$EM1)&gt;0,FALSE,TRUE)))),Template!$B1&lt;&gt;"")),1=1)),1=1)</definedName>
    <definedName name="req_togPTList0num_batteriesmarketplace_idATVPDKIKX0DER5.quantity">AND(Template!$B1&lt;&gt;"",(Template!$FB1&lt;&gt;""))</definedName>
    <definedName name="form_rgPTList0num_batteriesmarketplace_idATVPDKIKX0DER5.type">AND(AND(AND((AND(OR(AND(AND(IF(COUNTIF(CONDITION_LIST_20, Template!$EN1)&gt;0,FALSE,TRUE)))),Template!$B1&lt;&gt;"")),1=1),AND((AND(OR(AND(AND(IF(COUNTIF(CONDITION_LIST_17, Template!$EM1)&gt;0,FALSE,TRUE)))),Template!$B1&lt;&gt;"")),1=1)),1=1)</definedName>
    <definedName name="only_enfPTList0num_batteriesmarketplace_idATVPDKIKX0DER5.type">AND(AND(AND((AND(OR(AND(AND(IF(COUNTIF(CONDITION_LIST_20, Template!$EN1)&gt;0,FALSE,TRUE)))),Template!$B1&lt;&gt;"")),1=1),AND((AND(OR(AND(AND(IF(COUNTIF(CONDITION_LIST_17, Template!$EM1)&gt;0,FALSE,TRUE)))),Template!$B1&lt;&gt;"")),1=1)),1=1)</definedName>
    <definedName name="req_togPTList0num_batteriesmarketplace_idATVPDKIKX0DER5.type">AND(Template!$B1&lt;&gt;"",(Template!$FA1&lt;&gt;""))</definedName>
    <definedName name="form_rgPTList0number_of_lithium_metal_cellsmarketplace_idATVPDKIKX0DER1.value">AND(AND(AND((AND(OR(AND(AND(IF(COUNTIF(CONDITION_LIST_22, Template!$EN1)&gt;0,FALSE,TRUE)))),Template!$B1&lt;&gt;"")),1=1),AND((AND(OR(AND(AND(IF(COUNTIF(CONDITION_LIST_23, Template!$EN1)&gt;0,FALSE,TRUE)))),Template!$B1&lt;&gt;"")),1=1)),1=1)</definedName>
    <definedName name="only_enfPTList0number_of_lithium_metal_cellsmarketplace_idATVPDKIKX0DER1.value">AND(AND(AND((AND(OR(AND(AND(IF(COUNTIF(CONDITION_LIST_22, Template!$EN1)&gt;0,FALSE,TRUE)))),Template!$B1&lt;&gt;"")),1=1),AND((AND(OR(AND(AND(IF(COUNTIF(CONDITION_LIST_23, Template!$EN1)&gt;0,FALSE,TRUE)))),Template!$B1&lt;&gt;"")),1=1)),1=1)</definedName>
    <definedName name="reqPTList0number_of_lithium_metal_cellsmarketplace_idATVPDKIKX0DER1.value">AND(NOT(LEN(Template!$FC1)&gt;0),Template!$B1&lt;&gt;"")</definedName>
    <definedName name="form_rgPTList0number_of_lithium_ion_cellsmarketplace_idATVPDKIKX0DER1.value">AND(AND(AND((AND(OR(AND(AND(IF(COUNTIF(CONDITION_LIST_24, Template!$EN1)&gt;0,FALSE,TRUE)))),Template!$B1&lt;&gt;"")),1=1),AND((AND(OR(AND(AND(IF(COUNTIF(CONDITION_LIST_25, Template!$EN1)&gt;0,FALSE,TRUE)))),Template!$B1&lt;&gt;"")),1=1)),1=1)</definedName>
    <definedName name="only_enfPTList0number_of_lithium_ion_cellsmarketplace_idATVPDKIKX0DER1.value">AND(AND(AND((AND(OR(AND(AND(IF(COUNTIF(CONDITION_LIST_24, Template!$EN1)&gt;0,FALSE,TRUE)))),Template!$B1&lt;&gt;"")),1=1),AND((AND(OR(AND(AND(IF(COUNTIF(CONDITION_LIST_25, Template!$EN1)&gt;0,FALSE,TRUE)))),Template!$B1&lt;&gt;"")),1=1)),1=1)</definedName>
    <definedName name="reqPTList0number_of_lithium_ion_cellsmarketplace_idATVPDKIKX0DER1.value">AND(NOT(LEN(Template!$FD1)&gt;0),Template!$B1&lt;&gt;"")</definedName>
    <definedName name="form_rgPTList0lithium_batterymarketplace_idATVPDKIKX0DER1.energy_content1.value">AND(AND(AND((AND(OR(AND(AND(IF(COUNTIF(CONDITION_LIST_24, Template!$EN1)&gt;0,FALSE,TRUE)))),Template!$B1&lt;&gt;"")),1=1),AND((AND(OR(AND(AND(IF(COUNTIF(CONDITION_LIST_26, Template!$EN1)&gt;0,FALSE,TRUE)))),Template!$B1&lt;&gt;"")),1=1)),1=1)</definedName>
    <definedName name="only_enfPTList0lithium_batterymarketplace_idATVPDKIKX0DER1.energy_content1.value">AND(AND(AND((AND(OR(AND(AND(IF(COUNTIF(CONDITION_LIST_24, Template!$EN1)&gt;0,FALSE,TRUE)))),Template!$B1&lt;&gt;"")),1=1),AND((AND(OR(AND(AND(IF(COUNTIF(CONDITION_LIST_26, Template!$EN1)&gt;0,FALSE,TRUE)))),Template!$B1&lt;&gt;"")),1=1)),1=1)</definedName>
    <definedName name="reqPTList0lithium_batterymarketplace_idATVPDKIKX0DER1.energy_content1.value">AND(NOT(LEN(Template!$FE1)&gt;0),Template!$B1&lt;&gt;"")</definedName>
    <definedName name="form_rgPTList0lithium_batterymarketplace_idATVPDKIKX0DER1.energy_content1.unit">AND(AND(AND((AND(OR(AND(AND(IF(COUNTIF(CONDITION_LIST_24, Template!$EN1)&gt;0,FALSE,TRUE)))),Template!$B1&lt;&gt;"")),1=1),AND((AND(OR(AND(AND(IF(COUNTIF(CONDITION_LIST_26, Template!$EN1)&gt;0,FALSE,TRUE)))),Template!$B1&lt;&gt;"")),1=1)),1=1)</definedName>
    <definedName name="only_enfPTList0lithium_batterymarketplace_idATVPDKIKX0DER1.energy_content1.unit">AND(AND(AND((AND(OR(AND(AND(IF(COUNTIF(CONDITION_LIST_24, Template!$EN1)&gt;0,FALSE,TRUE)))),Template!$B1&lt;&gt;"")),1=1),AND((AND(OR(AND(AND(IF(COUNTIF(CONDITION_LIST_26, Template!$EN1)&gt;0,FALSE,TRUE)))),Template!$B1&lt;&gt;"")),1=1)),1=1)</definedName>
    <definedName name="reqPTList0lithium_batterymarketplace_idATVPDKIKX0DER1.energy_content1.unit">AND(NOT(LEN(Template!$FF1)&gt;0),Template!$B1&lt;&gt;"")</definedName>
    <definedName name="form_rgPTList0lithium_batterymarketplace_idATVPDKIKX0DER1.packaging1.value">AND(AND(AND((AND(OR(AND(AND(IF(COUNTIF(CONDITION_LIST_20, Template!$EN1)&gt;0,FALSE,TRUE)))),Template!$B1&lt;&gt;"")),1=1),AND((AND(OR(AND(AND(IF(COUNTIF(CONDITION_LIST_27, Template!$EN1)&gt;0,FALSE,TRUE)))),Template!$B1&lt;&gt;"")),1=1)),1=1)</definedName>
    <definedName name="only_enfPTList0lithium_batterymarketplace_idATVPDKIKX0DER1.packaging1.value">AND(AND(AND((AND(OR(AND(AND(IF(COUNTIF(CONDITION_LIST_20, Template!$EN1)&gt;0,FALSE,TRUE)))),Template!$B1&lt;&gt;"")),1=1),AND((AND(OR(AND(AND(IF(COUNTIF(CONDITION_LIST_27, Template!$EN1)&gt;0,FALSE,TRUE)))),Template!$B1&lt;&gt;"")),1=1)),1=1)</definedName>
    <definedName name="reqPTList0lithium_batterymarketplace_idATVPDKIKX0DER1.packaging1.value">AND(NOT(LEN(Template!$FG1)&gt;0),Template!$B1&lt;&gt;"")</definedName>
    <definedName name="form_rgPTList0lithium_batterymarketplace_idATVPDKIKX0DER1.weight1.value">AND(AND(AND((AND(OR(AND(AND(IF(COUNTIF(CONDITION_LIST_22, Template!$EN1)&gt;0,FALSE,TRUE)))),Template!$B1&lt;&gt;"")),1=1)),1=1)</definedName>
    <definedName name="only_enfPTList0lithium_batterymarketplace_idATVPDKIKX0DER1.weight1.value">AND(AND(AND((AND(OR(AND(AND(IF(COUNTIF(CONDITION_LIST_22, Template!$EN1)&gt;0,FALSE,TRUE)))),Template!$B1&lt;&gt;"")),1=1)),1=1)</definedName>
    <definedName name="reqPTList0lithium_batterymarketplace_idATVPDKIKX0DER1.weight1.value">AND(NOT(LEN(Template!$FH1)&gt;0),Template!$B1&lt;&gt;"")</definedName>
    <definedName name="form_rgPTList0lithium_batterymarketplace_idATVPDKIKX0DER1.weight1.unit">AND(AND(AND((AND(OR(AND(AND(IF(COUNTIF(CONDITION_LIST_22, Template!$EN1)&gt;0,FALSE,TRUE)))),Template!$B1&lt;&gt;"")),1=1)),1=1)</definedName>
    <definedName name="only_enfPTList0lithium_batterymarketplace_idATVPDKIKX0DER1.weight1.unit">AND(AND(AND((AND(OR(AND(AND(IF(COUNTIF(CONDITION_LIST_22, Template!$EN1)&gt;0,FALSE,TRUE)))),Template!$B1&lt;&gt;"")),1=1)),1=1)</definedName>
    <definedName name="reqPTList0lithium_batterymarketplace_idATVPDKIKX0DER1.weight1.unit">AND(NOT(LEN(Template!$FI1)&gt;0),Template!$B1&lt;&gt;"")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AND(AND(AND((AND(OR(AND(AND(IF(COUNTIF(CONDITION_LIST_28, Template!$FJ1)&gt;0,FALSE,TRUE)))),Template!$B1&lt;&gt;"")),1=1)),1=1)</definedName>
    <definedName name="only_enfPTList0ghsmarketplace_idATVPDKIKX0DER1.classification1.class">AND(AND(AND((AND(OR(AND(AND(IF(COUNTIF(CONDITION_LIST_28, Template!$FJ1)&gt;0,FALSE,TRUE)))),Template!$B1&lt;&gt;"")),1=1)),1=1)</definedName>
    <definedName name="reqPTList0ghsmarketplace_idATVPDKIKX0DER1.classification1.class">AND(NOT(LEN(Template!$FO1)&gt;0),Template!$B1&lt;&gt;"")</definedName>
    <definedName name="form_rgPTList0ghsmarketplace_idATVPDKIKX0DER1.classification2.class">AND(AND(AND((AND(OR(AND(AND(IF(COUNTIF(CONDITION_LIST_28, Template!$FJ1)&gt;0,FALSE,TRUE)))),Template!$B1&lt;&gt;"")),1=1)),1=1)</definedName>
    <definedName name="only_enfPTList0ghsmarketplace_idATVPDKIKX0DER1.classification2.class">AND(AND(AND((AND(OR(AND(AND(IF(COUNTIF(CONDITION_LIST_28, Template!$FJ1)&gt;0,FALSE,TRUE)))),Template!$B1&lt;&gt;"")),1=1)),1=1)</definedName>
    <definedName name="form_rgPTList0ghsmarketplace_idATVPDKIKX0DER1.classification3.class">AND(AND(AND((AND(OR(AND(AND(IF(COUNTIF(CONDITION_LIST_28, Template!$FJ1)&gt;0,FALSE,TRUE)))),Template!$B1&lt;&gt;"")),1=1)),1=1)</definedName>
    <definedName name="only_enfPTList0ghsmarketplace_idATVPDKIKX0DER1.classification3.class">AND(AND(AND((AND(OR(AND(AND(IF(COUNTIF(CONDITION_LIST_28, Template!$FJ1)&gt;0,FALSE,TRUE)))),Template!$B1&lt;&gt;"")),1=1)),1=1)</definedName>
    <definedName name="form_rgPTList0ghsmarketplace_idATVPDKIKX0DER1.classification4.class">AND(AND(AND((AND(OR(AND(AND(IF(COUNTIF(CONDITION_LIST_28, Template!$FJ1)&gt;0,FALSE,TRUE)))),Template!$B1&lt;&gt;"")),1=1)),1=1)</definedName>
    <definedName name="only_enfPTList0ghsmarketplace_idATVPDKIKX0DER1.classification4.class">AND(AND(AND((AND(OR(AND(AND(IF(COUNTIF(CONDITION_LIST_28, Template!$FJ1)&gt;0,FALSE,TRUE)))),Template!$B1&lt;&gt;"")),1=1)),1=1)</definedName>
    <definedName name="form_rgPTList0ghsmarketplace_idATVPDKIKX0DER1.classification5.class">AND(AND(AND((AND(OR(AND(AND(IF(COUNTIF(CONDITION_LIST_28, Template!$FJ1)&gt;0,FALSE,TRUE)))),Template!$B1&lt;&gt;"")),1=1)),1=1)</definedName>
    <definedName name="only_enfPTList0ghsmarketplace_idATVPDKIKX0DER1.classification5.class">AND(AND(AND((AND(OR(AND(AND(IF(COUNTIF(CONDITION_LIST_28, Template!$FJ1)&gt;0,FALSE,TRUE)))),Template!$B1&lt;&gt;"")),1=1)),1=1)</definedName>
    <definedName name="form_rgPTList0hazmatmarketplace_idATVPDKIKX0DER1.aspect">AND(AND(AND((AND(OR(AND(AND(IF(COUNTIF(CONDITION_LIST_29, Template!$FJ1)&gt;0,FALSE,TRUE)))),Template!$B1&lt;&gt;"")),1=1)),1=1)</definedName>
    <definedName name="only_enfPTList0hazmatmarketplace_idATVPDKIKX0DER1.aspect">AND(AND(AND((AND(OR(AND(AND(IF(COUNTIF(CONDITION_LIST_29, Template!$FJ1)&gt;0,FALSE,TRUE)))),Template!$B1&lt;&gt;"")),1=1)),1=1)</definedName>
    <definedName name="reqPTList0hazmatmarketplace_idATVPDKIKX0DER1.aspect">AND(NOT(LEN(Template!$FT1)&gt;0),Template!$B1&lt;&gt;"")</definedName>
    <definedName name="form_rgPTList0hazmatmarketplace_idATVPDKIKX0DER1.value">AND(AND(AND((AND(OR(AND(AND(IF(COUNTIF(CONDITION_LIST_29, Template!$FJ1)&gt;0,FALSE,TRUE)))),Template!$B1&lt;&gt;"")),1=1)),1=1)</definedName>
    <definedName name="only_enfPTList0hazmatmarketplace_idATVPDKIKX0DER1.value">AND(AND(AND((AND(OR(AND(AND(IF(COUNTIF(CONDITION_LIST_29, Template!$FJ1)&gt;0,FALSE,TRUE)))),Template!$B1&lt;&gt;"")),1=1)),1=1)</definedName>
    <definedName name="reqPTList0hazmatmarketplace_idATVPDKIKX0DER1.value">AND(NOT(LEN(Template!$FU1)&gt;0),Template!$B1&lt;&gt;"")</definedName>
    <definedName name="form_rgPTList0safety_data_sheet_urlmarketplace_idATVPDKIKX0DERlanguage_tagen_US1.value">AND(AND(AND((AND(OR(AND(AND(IF(COUNTIF(CONDITION_LIST_28, Template!$FJ1)&gt;0,FALSE,TRUE)))),Template!$B1&lt;&gt;"")),1=1)),1=1)</definedName>
    <definedName name="only_enfPTList0safety_data_sheet_urlmarketplace_idATVPDKIKX0DERlanguage_tagen_US1.value">AND(AND(AND((AND(OR(AND(AND(IF(COUNTIF(CONDITION_LIST_28, Template!$FJ1)&gt;0,FALSE,TRUE)))),Template!$B1&lt;&gt;"")),1=1)),1=1)</definedName>
    <definedName name="reqPTList0safety_data_sheet_urlmarketplace_idATVPDKIKX0DERlanguage_tagen_US1.value">AND(NOT(LEN(Template!$FV1)&gt;0),Template!$B1&lt;&gt;"")</definedName>
    <definedName name="for_maxfPTList0california_proposition_65marketplace_idATVPDKIKX0DER1.chemical_names1">AND(AND(OR(AND(AND(IF(COUNTIF(CONDITION_LIST_30, Template!$FX1)&gt;0,FALSE,TRUE)))),Template!$B1&lt;&gt;""))</definedName>
    <definedName name="for_minPTList0california_proposition_65marketplace_idATVPDKIKX0DER1.chemical_names1">AND(Template!$B1&lt;&gt;"",OR(OR(AND(OR(OR(IF(COUNTIF(CONDITION_LIST_30, Template!$FX1)&gt;0,TRUE,FALSE)))))))</definedName>
    <definedName name="for_maxfPTList0california_proposition_65marketplace_idATVPDKIKX0DER1.chemical_names2">AND(AND(OR(AND(AND(IF(COUNTIF(CONDITION_LIST_30, Template!$FX1)&gt;0,FALSE,TRUE)))),Template!$B1&lt;&gt;""))</definedName>
    <definedName name="for_maxfPTList0california_proposition_65marketplace_idATVPDKIKX0DER1.chemical_names3">AND(AND(OR(AND(AND(IF(COUNTIF(CONDITION_LIST_30, Template!$FX1)&gt;0,FALSE,TRUE)))),Template!$B1&lt;&gt;""))</definedName>
    <definedName name="for_maxfPTList0california_proposition_65marketplace_idATVPDKIKX0DER1.chemical_names4">AND(AND(OR(AND(AND(IF(COUNTIF(CONDITION_LIST_30, Template!$FX1)&gt;0,FALSE,TRUE)))),Template!$B1&lt;&gt;""))</definedName>
    <definedName name="for_maxfPTList0california_proposition_65marketplace_idATVPDKIKX0DER1.chemical_names5">AND(AND(OR(AND(AND(IF(COUNTIF(CONDITION_LIST_30, Template!$FX1)&gt;0,FALSE,TRUE)))),Template!$B1&lt;&gt;""))</definedName>
    <definedName name="for_minPTList0pesticide_markingmarketplace_idATVPDKIKX0DER1.registration_status">AND(Template!$B1&lt;&gt;"",OR(OR(AND(OR(OR(IF(COUNTIF(CONDITION_LIST_31, Template!$GD1)&gt;0,TRUE,FALSE)))))))</definedName>
    <definedName name="for_minPTList0pesticide_markingmarketplace_idATVPDKIKX0DER1.certification_number">AND(Template!$B1&lt;&gt;"",OR(OR(AND(OR(OR(IF(COUNTIF(CONDITION_LIST_32, Template!$GE1)&gt;0,TRUE,FALSE)))))))</definedName>
    <definedName name="for_minPTList0pesticide_markingmarketplace_idATVPDKIKX0DER2.registration_status">AND(Template!$B1&lt;&gt;"",OR(OR(AND(OR(OR(IF(COUNTIF(CONDITION_LIST_31, Template!$GG1)&gt;0,TRUE,FALSE)))))))</definedName>
    <definedName name="for_minPTList0pesticide_markingmarketplace_idATVPDKIKX0DER2.certification_number">AND(Template!$B1&lt;&gt;"",OR(OR(AND(OR(OR(IF(COUNTIF(CONDITION_LIST_32, Template!$GH1)&gt;0,TRUE,FALSE)))))))</definedName>
    <definedName name="for_minPTList0pesticide_markingmarketplace_idATVPDKIKX0DER3.registration_status">AND(Template!$B1&lt;&gt;"",OR(OR(AND(OR(OR(IF(COUNTIF(CONDITION_LIST_31, Template!$GJ1)&gt;0,TRUE,FALSE)))))))</definedName>
    <definedName name="for_minPTList0pesticide_markingmarketplace_idATVPDKIKX0DER3.certification_number">AND(Template!$B1&lt;&gt;"",OR(OR(AND(OR(OR(IF(COUNTIF(CONDITION_LIST_32, Template!$GK1)&gt;0,TRUE,FALSE)))))))</definedName>
    <definedName name="for_minPTList0fcc_radio_frequency_emission_compliancemarketplace_idATVPDKIKX0DER1.identification_number">AND(Template!$B1&lt;&gt;"",OR(OR(AND(OR(OR(IF(COUNTIF(CONDITION_LIST_33, Template!$GM1)&gt;0,TRUE,FALSE)))))))</definedName>
    <definedName name="for_minPTList0fcc_radio_frequency_emission_compliancemarketplace_idATVPDKIKX0DER1.point_of_contact_name">AND(Template!$B1&lt;&gt;"",OR(OR(AND(OR(OR(IF(COUNTIF(CONDITION_LIST_34, Template!$GM1)&gt;0,TRUE,FALSE)))))))</definedName>
    <definedName name="for_minPTList0fcc_radio_frequency_emission_compliancemarketplace_idATVPDKIKX0DER1.point_of_contact_address">AND(Template!$B1&lt;&gt;"",OR(OR(AND(OR(OR(IF(COUNTIF(CONDITION_LIST_34, Template!$GM1)&gt;0,TRUE,FALSE)))))))</definedName>
    <definedName name="for_minPTList0fcc_radio_frequency_emission_compliancemarketplace_idATVPDKIKX0DER1.point_of_contact_email">AND(Template!$B1&lt;&gt;"",OR(OR(AND(OR(OR(IF(COUNTIF(CONDITION_LIST_34, Template!$GM1)&gt;0,TRUE,FALSE)))))))</definedName>
    <definedName name="for_minPTList0fcc_radio_frequency_emission_compliancemarketplace_idATVPDKIKX0DER1.point_of_contact_phone_number">AND(Template!$B1&lt;&gt;"",OR(OR(AND(OR(OR(IF(COUNTIF(CONDITION_LIST_34, Template!$GM1)&gt;0,TRUE,FALSE)))))))</definedName>
    <definedName name="req_togPTList0regulatory_compliance_certificationmarketplace_idATVPDKIKX0DER1.regulation_type">AND(Template!$B1&lt;&gt;"",(Template!$GT1&lt;&gt;""))</definedName>
    <definedName name="req_togPTList0regulatory_compliance_certificationmarketplace_idATVPDKIKX0DER1.value">AND(Template!$B1&lt;&gt;"",(Template!$GS1&lt;&gt;""))</definedName>
    <definedName name="req_togPTList0regulatory_compliance_certificationmarketplace_idATVPDKIKX0DER2.regulation_type">AND(Template!$B1&lt;&gt;"",(Template!$GV1&lt;&gt;""))</definedName>
    <definedName name="req_togPTList0regulatory_compliance_certificationmarketplace_idATVPDKIKX0DER2.value">AND(Template!$B1&lt;&gt;"",(Template!$GU1&lt;&gt;""))</definedName>
    <definedName name="req_togPTList0regulatory_compliance_certificationmarketplace_idATVPDKIKX0DER3.regulation_type">AND(Template!$B1&lt;&gt;"",(Template!$GX1&lt;&gt;""))</definedName>
    <definedName name="req_togPTList0regulatory_compliance_certificationmarketplace_idATVPDKIKX0DER3.value">AND(Template!$B1&lt;&gt;"",(Template!$GW1&lt;&gt;""))</definedName>
    <definedName name="req_togPTList0regulatory_compliance_certificationmarketplace_idATVPDKIKX0DER4.regulation_type">AND(Template!$B1&lt;&gt;"",(Template!$GZ1&lt;&gt;""))</definedName>
    <definedName name="req_togPTList0regulatory_compliance_certificationmarketplace_idATVPDKIKX0DER4.value">AND(Template!$B1&lt;&gt;"",(Template!$GY1&lt;&gt;""))</definedName>
    <definedName name="req_togPTList0regulatory_compliance_certificationmarketplace_idATVPDKIKX0DER5.regulation_type">AND(Template!$B1&lt;&gt;"",(Template!$HB1&lt;&gt;""))</definedName>
    <definedName name="req_togPTList0regulatory_compliance_certificationmarketplace_idATVPDKIKX0DER5.value">AND(Template!$B1&lt;&gt;"",(Template!$HA1&lt;&gt;""))</definedName>
    <definedName name="form_rgPTList0has_multiple_battery_powered_componentsmarketplace_idATVPDKIKX0DER1.value">AND(AND(AND((AND(OR(AND(AND(IF(COUNTIF(CONDITION_LIST_17, Template!$EM1)&gt;0,FALSE,TRUE)))),Template!$B1&lt;&gt;"")),1=1),AND((AND(OR(AND(AND(IF(COUNTIF(CONDITION_LIST_17, Template!$EM1)&gt;0,FALSE,TRUE))),AND(AND(NOT(Template!$D1="")))),Template!$B1&lt;&gt;"")),(AND(OR(AND(AND(IF(COUNTIF(CONDITION_LIST_17, Template!$EM1)&gt;0,FALSE,TRUE))),AND(OR(NOT(Template!$D1&lt;&gt;"Parent")))),Template!$B1&lt;&gt;"")),1=1)),1=1)</definedName>
    <definedName name="only_enfPTList0has_multiple_battery_powered_componentsmarketplace_idATVPDKIKX0DER1.value">AND(AND(AND((AND(OR(AND(AND(IF(COUNTIF(CONDITION_LIST_17, Template!$EM1)&gt;0,FALSE,TRUE))),AND(AND(NOT(Template!$D1="")))),Template!$B1&lt;&gt;"")),(AND(OR(AND(AND(IF(COUNTIF(CONDITION_LIST_17, Template!$EM1)&gt;0,FALSE,TRUE))),AND(OR(NOT(Template!$D1&lt;&gt;"Parent")))),Template!$B1&lt;&gt;"")),1=1)),1=1)</definedName>
    <definedName name="reqPTList0has_multiple_battery_powered_componentsmarketplace_idATVPDKIKX0DER1.value">AND(NOT(LEN(Template!$HH1)&gt;0),Template!$B1&lt;&gt;"")</definedName>
    <definedName name="form_rgPTList0contains_battery_or_cellmarketplace_idATVPDKIKX0DER1.value">AND(AND(AND((AND(OR(AND(AND(IF(COUNTIF(CONDITION_LIST_26, Template!$EN1)&gt;0,FALSE,TRUE)))),Template!$B1&lt;&gt;"")),1=1),AND((AND(OR(AND(AND(IF(COUNTIF(CONDITION_LIST_26, Template!$EN1)&gt;0,FALSE,TRUE))),AND(AND(NOT(Template!$D1="")))),Template!$B1&lt;&gt;"")),(AND(OR(AND(AND(IF(COUNTIF(CONDITION_LIST_26, Template!$EN1)&gt;0,FALSE,TRUE))),AND(OR(NOT(Template!$D1&lt;&gt;"Parent")))),Template!$B1&lt;&gt;"")),1=1)),1=1)</definedName>
    <definedName name="only_enfPTList0contains_battery_or_cellmarketplace_idATVPDKIKX0DER1.value">AND(AND(AND((AND(OR(AND(AND(IF(COUNTIF(CONDITION_LIST_26, Template!$EN1)&gt;0,FALSE,TRUE))),AND(AND(NOT(Template!$D1="")))),Template!$B1&lt;&gt;"")),(AND(OR(AND(AND(IF(COUNTIF(CONDITION_LIST_26, Template!$EN1)&gt;0,FALSE,TRUE))),AND(OR(NOT(Template!$D1&lt;&gt;"Parent")))),Template!$B1&lt;&gt;"")),1=1)),1=1)</definedName>
    <definedName name="reqPTList0contains_battery_or_cellmarketplace_idATVPDKIKX0DER1.value">AND(NOT(LEN(Template!$HJ1)&gt;0),Template!$B1&lt;&gt;"")</definedName>
    <definedName name="form_rgPTList0battery_contains_free_unabsorbed_liquidmarketplace_idATVPDKIKX0DER1.value">AND(AND(AND((AND(OR(AND(AND(IF(COUNTIF(CONDITION_LIST_17, Template!$HL1)&gt;0,FALSE,TRUE)))),Template!$B1&lt;&gt;"")),1=1),AND((AND(OR(AND(AND(IF(COUNTIF(CONDITION_LIST_17, Template!$HL1)&gt;0,FALSE,TRUE))),AND(AND(NOT(Template!$D1="")))),Template!$B1&lt;&gt;"")),(AND(OR(AND(AND(IF(COUNTIF(CONDITION_LIST_17, Template!$HL1)&gt;0,FALSE,TRUE))),AND(OR(NOT(Template!$D1&lt;&gt;"Parent")))),Template!$B1&lt;&gt;"")),1=1)),1=1)</definedName>
    <definedName name="only_enfPTList0battery_contains_free_unabsorbed_liquidmarketplace_idATVPDKIKX0DER1.value">AND(AND(AND((AND(OR(AND(AND(IF(COUNTIF(CONDITION_LIST_17, Template!$HL1)&gt;0,FALSE,TRUE))),AND(AND(NOT(Template!$D1="")))),Template!$B1&lt;&gt;"")),(AND(OR(AND(AND(IF(COUNTIF(CONDITION_LIST_17, Template!$HL1)&gt;0,FALSE,TRUE))),AND(OR(NOT(Template!$D1&lt;&gt;"Parent")))),Template!$B1&lt;&gt;"")),1=1)),1=1)</definedName>
    <definedName name="reqPTList0battery_contains_free_unabsorbed_liquidmarketplace_idATVPDKIKX0DER1.value">AND(NOT(LEN(Template!$HK1)&gt;0),Template!$B1&lt;&gt;"")</definedName>
    <definedName name="form_rgPTList0is_battery_non_spillablemarketplace_idATVPDKIKX0DER1.value">AND(AND(AND((AND(OR(AND(AND(IF(COUNTIF(CONDITION_LIST_35, Template!$EN1)&gt;0,FALSE,TRUE)))),Template!$B1&lt;&gt;"")),1=1),AND((AND(OR(AND(AND(IF(COUNTIF(CONDITION_LIST_35, Template!$EN1)&gt;0,FALSE,TRUE))),AND(AND(NOT(Template!$D1="")))),Template!$B1&lt;&gt;"")),(AND(OR(AND(AND(IF(COUNTIF(CONDITION_LIST_35, Template!$EN1)&gt;0,FALSE,TRUE))),AND(OR(NOT(Template!$D1&lt;&gt;"Parent")))),Template!$B1&lt;&gt;"")),1=1)),1=1)</definedName>
    <definedName name="only_enfPTList0is_battery_non_spillablemarketplace_idATVPDKIKX0DER1.value">AND(AND(AND((AND(OR(AND(AND(IF(COUNTIF(CONDITION_LIST_35, Template!$EN1)&gt;0,FALSE,TRUE))),AND(AND(NOT(Template!$D1="")))),Template!$B1&lt;&gt;"")),(AND(OR(AND(AND(IF(COUNTIF(CONDITION_LIST_35, Template!$EN1)&gt;0,FALSE,TRUE))),AND(OR(NOT(Template!$D1&lt;&gt;"Parent")))),Template!$B1&lt;&gt;"")),1=1)),1=1)</definedName>
    <definedName name="reqPTList0is_battery_non_spillablemarketplace_idATVPDKIKX0DER1.value">AND(NOT(LEN(Template!$HL1)&gt;0),Template!$B1&lt;&gt;"")</definedName>
    <definedName name="form_rgPTList0non_lithium_battery_packagingmarketplace_idATVPDKIKX0DER1.value">AND(AND(AND((AND(OR(AND(AND(IF(COUNTIF(CONDITION_LIST_36, Template!$EN1)&gt;0,FALSE,TRUE)))),Template!$B1&lt;&gt;"")),1=1),AND((AND(OR(AND(AND(IF(COUNTIF(CONDITION_LIST_36, Template!$EN1)&gt;0,FALSE,TRUE))),AND(AND(NOT(Template!$D1="")))),Template!$B1&lt;&gt;"")),(AND(OR(AND(AND(IF(COUNTIF(CONDITION_LIST_36, Template!$EN1)&gt;0,FALSE,TRUE))),AND(OR(NOT(Template!$D1&lt;&gt;"Parent")))),Template!$B1&lt;&gt;"")),1=1)),1=1)</definedName>
    <definedName name="only_enfPTList0non_lithium_battery_packagingmarketplace_idATVPDKIKX0DER1.value">AND(AND(AND((AND(OR(AND(AND(IF(COUNTIF(CONDITION_LIST_36, Template!$EN1)&gt;0,FALSE,TRUE))),AND(AND(NOT(Template!$D1="")))),Template!$B1&lt;&gt;"")),(AND(OR(AND(AND(IF(COUNTIF(CONDITION_LIST_36, Template!$EN1)&gt;0,FALSE,TRUE))),AND(OR(NOT(Template!$D1&lt;&gt;"Parent")))),Template!$B1&lt;&gt;"")),1=1)),1=1)</definedName>
    <definedName name="reqPTList0non_lithium_battery_packagingmarketplace_idATVPDKIKX0DER1.value">AND(NOT(LEN(Template!$HM1)&gt;0),Template!$B1&lt;&gt;"")</definedName>
    <definedName name="req_togPTList0non_lithium_battery_energy_contentmarketplace_idATVPDKIKX0DER1.value">AND(Template!$B1&lt;&gt;"",(Template!$HP1&lt;&gt;""))</definedName>
    <definedName name="req_togPTList0non_lithium_battery_energy_contentmarketplace_idATVPDKIKX0DER1.unit">AND(Template!$B1&lt;&gt;"",(Template!$HO1&lt;&gt;""))</definedName>
    <definedName name="form_rgPTList0has_less_than_30_percent_state_of_chargemarketplace_idATVPDKIKX0DER1.value">AND(AND(AND((AND(OR(AND(AND(IF(COUNTIF(CONDITION_LIST_37, Template!$EN1)&gt;0,FALSE,TRUE))),AND(AND(IF(COUNTIF(CONDITION_LIST_38, Template!$FG1)&gt;0,FALSE,TRUE))),AND(AND(NOT(Template!$D1="")))),Template!$B1&lt;&gt;"")),(AND(OR(AND(AND(IF(COUNTIF(CONDITION_LIST_37, Template!$EN1)&gt;0,FALSE,TRUE))),AND(AND(IF(COUNTIF(CONDITION_LIST_38, Template!$FG1)&gt;0,FALSE,TRUE))),AND(OR(NOT(Template!$D1&lt;&gt;"Parent")))),Template!$B1&lt;&gt;"")),1=1)),1=1)</definedName>
    <definedName name="only_enfPTList0has_less_than_30_percent_state_of_chargemarketplace_idATVPDKIKX0DER1.value">AND(AND(AND((AND(OR(AND(AND(IF(COUNTIF(CONDITION_LIST_37, Template!$EN1)&gt;0,FALSE,TRUE))),AND(AND(IF(COUNTIF(CONDITION_LIST_38, Template!$FG1)&gt;0,FALSE,TRUE))),AND(AND(NOT(Template!$D1="")))),Template!$B1&lt;&gt;"")),(AND(OR(AND(AND(IF(COUNTIF(CONDITION_LIST_37, Template!$EN1)&gt;0,FALSE,TRUE))),AND(AND(IF(COUNTIF(CONDITION_LIST_38, Template!$FG1)&gt;0,FALSE,TRUE))),AND(OR(NOT(Template!$D1&lt;&gt;"Parent")))),Template!$B1&lt;&gt;"")),1=1)),1=1)</definedName>
    <definedName name="reqPTList0has_less_than_30_percent_state_of_chargemarketplace_idATVPDKIKX0DER1.value">AND(NOT(LEN(Template!$HQ1)&gt;0),Template!$B1&lt;&gt;"")</definedName>
    <definedName name="form_rgPTList0battery_installation_device_typemarketplace_idATVPDKIKX0DER1.value">AND(AND(AND((AND(OR(AND(AND(IF(COUNTIF(CONDITION_LIST_39, Template!$FG1)&gt;0,FALSE,TRUE)))),Template!$B1&lt;&gt;"")),(AND(OR(AND(AND(IF(COUNTIF(CONDITION_LIST_39, Template!$HM1)&gt;0,FALSE,TRUE)))),Template!$B1&lt;&gt;"")),1=1),AND((AND(OR(AND(AND(IF(COUNTIF(CONDITION_LIST_39, Template!$FG1)&gt;0,FALSE,TRUE))),AND(AND(NOT(Template!$D1="")))),Template!$B1&lt;&gt;"")),(AND(OR(AND(AND(IF(COUNTIF(CONDITION_LIST_39, Template!$FG1)&gt;0,FALSE,TRUE))),AND(OR(NOT(Template!$D1&lt;&gt;"Parent")))),Template!$B1&lt;&gt;"")),(AND(OR(AND(AND(IF(COUNTIF(CONDITION_LIST_39, Template!$HM1)&gt;0,FALSE,TRUE))),AND(AND(NOT(Template!$D1="")))),Template!$B1&lt;&gt;"")),(AND(OR(AND(AND(IF(COUNTIF(CONDITION_LIST_39, Template!$HM1)&gt;0,FALSE,TRUE))),AND(OR(NOT(Template!$D1&lt;&gt;"Parent")))),Template!$B1&lt;&gt;"")),1=1)),1=1)</definedName>
    <definedName name="only_enfPTList0battery_installation_device_typemarketplace_idATVPDKIKX0DER1.value">AND(AND(AND((AND(OR(AND(AND(IF(COUNTIF(CONDITION_LIST_39, Template!$FG1)&gt;0,FALSE,TRUE))),AND(AND(NOT(Template!$D1="")))),Template!$B1&lt;&gt;"")),(AND(OR(AND(AND(IF(COUNTIF(CONDITION_LIST_39, Template!$FG1)&gt;0,FALSE,TRUE))),AND(OR(NOT(Template!$D1&lt;&gt;"Parent")))),Template!$B1&lt;&gt;"")),(AND(OR(AND(AND(IF(COUNTIF(CONDITION_LIST_39, Template!$HM1)&gt;0,FALSE,TRUE))),AND(AND(NOT(Template!$D1="")))),Template!$B1&lt;&gt;"")),(AND(OR(AND(AND(IF(COUNTIF(CONDITION_LIST_39, Template!$HM1)&gt;0,FALSE,TRUE))),AND(OR(NOT(Template!$D1&lt;&gt;"Parent")))),Template!$B1&lt;&gt;"")),1=1)),1=1)</definedName>
    <definedName name="reqPTList0battery_installation_device_typemarketplace_idATVPDKIKX0DER1.value">AND(NOT(LEN(Template!$HR1)&gt;0),Template!$B1&lt;&gt;"")</definedName>
    <definedName name="form_rgPTList0baa_taa_compliance_acknowledgementmarketplace_idATVPDKIKX0DER1.value">AND(AND(AND((AND(OR(OR(AND(NOT(Template!$HY1&lt;&gt;"")))),Template!$B1&lt;&gt;"")),1=1),AND((AND(OR(OR(AND(NOT(Template!$HY1&lt;&gt;""))),AND(AND(NOT(Template!$D1="")))),Template!$B1&lt;&gt;"")),(AND(OR(OR(AND(NOT(Template!$HY1&lt;&gt;""))),AND(OR(NOT(Template!$D1&lt;&gt;"Parent")))),Template!$B1&lt;&gt;"")),1=1)),1=1)</definedName>
    <definedName name="only_enfPTList0baa_taa_compliance_acknowledgementmarketplace_idATVPDKIKX0DER1.value">AND(AND(AND((AND(OR(OR(AND(NOT(Template!$HY1&lt;&gt;""))),AND(AND(NOT(Template!$D1="")))),Template!$B1&lt;&gt;"")),(AND(OR(OR(AND(NOT(Template!$HY1&lt;&gt;""))),AND(OR(NOT(Template!$D1&lt;&gt;"Parent")))),Template!$B1&lt;&gt;"")),1=1)),1=1)</definedName>
    <definedName name="reqPTList0baa_taa_compliance_acknowledgementmarketplace_idATVPDKIKX0DER1.value">AND(NOT(LEN(Template!$HZ1)&gt;0),Template!$B1&lt;&gt;"")</definedName>
    <definedName name="form_rgPTList0taa_compliant_countrymarketplace_idATVPDKIKX0DER1.value">AND(AND(AND((AND(OR(AND(AND(IF(COUNTIF(CONDITION_LIST_40, Template!$HY1)&gt;0,FALSE,TRUE)))),Template!$B1&lt;&gt;"")),1=1),AND((AND(OR(AND(AND(IF(COUNTIF(CONDITION_LIST_40, Template!$HY1)&gt;0,FALSE,TRUE))),AND(AND(NOT(Template!$D1="")))),Template!$B1&lt;&gt;"")),(AND(OR(AND(AND(IF(COUNTIF(CONDITION_LIST_40, Template!$HY1)&gt;0,FALSE,TRUE))),AND(OR(NOT(Template!$D1&lt;&gt;"Parent")))),Template!$B1&lt;&gt;"")),1=1)),1=1)</definedName>
    <definedName name="only_enfPTList0taa_compliant_countrymarketplace_idATVPDKIKX0DER1.value">AND(AND(AND((AND(OR(AND(AND(IF(COUNTIF(CONDITION_LIST_40, Template!$HY1)&gt;0,FALSE,TRUE))),AND(AND(NOT(Template!$D1="")))),Template!$B1&lt;&gt;"")),(AND(OR(AND(AND(IF(COUNTIF(CONDITION_LIST_40, Template!$HY1)&gt;0,FALSE,TRUE))),AND(OR(NOT(Template!$D1&lt;&gt;"Parent")))),Template!$B1&lt;&gt;"")),1=1)),1=1)</definedName>
    <definedName name="reqPTList0taa_compliant_countrymarketplace_idATVPDKIKX0DER1.value">AND(NOT(LEN(Template!$IA1)&gt;0),Template!$B1&lt;&gt;"")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<sst xmlns="http://schemas.openxmlformats.org/spreadsheetml/2006/main" count="16950" uniqueCount="5393">
  <si>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</si>
  <si>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</si>
  <si>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</si>
  <si>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</si>
  <si>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</si>
  <si>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</si>
  <si>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</si>
  <si>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</si>
  <si>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</si>
  <si>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</si>
  <si>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</si>
  <si>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</si>
  <si>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</si>
  <si>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</si>
  <si>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</si>
  <si>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</si>
  <si>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</si>
  <si>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</si>
  <si>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</si>
  <si>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</si>
  <si>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</si>
  <si>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</si>
  <si>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</si>
  <si>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</si>
  <si>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</si>
  <si>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</si>
  <si>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</si>
  <si>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</si>
  <si>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</si>
  <si>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</si>
  <si>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</si>
  <si>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</si>
  <si>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</si>
  <si>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</si>
  <si>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</si>
  <si>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</si>
  <si>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</si>
  <si>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</si>
  <si>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</si>
  <si>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</si>
  <si>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</si>
  <si>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</si>
  <si>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</si>
  <si>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</si>
  <si>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</si>
  <si>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</si>
  <si>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</si>
  <si>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</si>
  <si>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</si>
  <si>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</si>
  <si>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</si>
  <si>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</si>
  <si>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</si>
  <si>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</si>
  <si>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</si>
  <si>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</si>
  <si>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</si>
  <si>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</si>
  <si>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</si>
  <si>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</si>
  <si>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</si>
  <si>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</si>
  <si>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</si>
  <si>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</si>
  <si>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</si>
  <si>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</si>
  <si>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</si>
  <si>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</si>
  <si>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</si>
  <si>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</si>
  <si>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</si>
  <si>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</si>
  <si>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</si>
  <si>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</si>
  <si>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</si>
  <si>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</si>
  <si>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</si>
  <si>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</si>
  <si>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</si>
  <si>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</si>
  <si>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</si>
  <si>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</si>
  <si>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</si>
  <si>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</si>
  <si>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</si>
  <si>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</si>
  <si>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</si>
  <si>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</si>
  <si>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</si>
  <si>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</si>
  <si>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</si>
  <si>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</si>
  <si>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</si>
  <si>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</si>
  <si>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</si>
  <si>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</si>
  <si>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</si>
  <si>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</si>
  <si>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</si>
  <si>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</si>
  <si>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</si>
  <si>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</si>
  <si>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</si>
  <si>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</si>
  <si>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</si>
  <si>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</si>
  <si>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</si>
  <si>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</si>
  <si>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</si>
  <si>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</si>
  <si>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</si>
  <si>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</si>
  <si>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</si>
  <si>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</si>
  <si>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</si>
  <si>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</si>
  <si>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</si>
  <si>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</si>
  <si>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</si>
  <si>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</si>
  <si>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</si>
  <si>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</si>
  <si>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</si>
  <si>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</si>
  <si>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</si>
  <si>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</si>
  <si>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</si>
  <si>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</si>
  <si>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</si>
  <si>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</si>
  <si>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</si>
  <si>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</si>
  <si>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</si>
  <si>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</si>
  <si>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</si>
  <si>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</si>
  <si>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</si>
  <si>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</si>
  <si>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</si>
  <si>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</si>
  <si>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</si>
  <si>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</si>
  <si>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</si>
  <si>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</si>
  <si>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</si>
  <si>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</si>
  <si>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</si>
  <si>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</si>
  <si>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</si>
  <si>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</si>
  <si>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</si>
  <si>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</si>
  <si>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</si>
  <si>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</si>
  <si>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</si>
  <si>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</si>
  <si>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</si>
  <si>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</si>
  <si>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</si>
  <si>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</si>
  <si>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</si>
  <si>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</si>
  <si>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</si>
  <si>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</si>
  <si>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</si>
  <si>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</si>
  <si>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</si>
  <si>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</si>
  <si>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</si>
  <si>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</si>
  <si>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</si>
  <si>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</si>
  <si>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</si>
  <si>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</si>
  <si>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</si>
  <si>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</si>
  <si>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</si>
  <si>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</si>
  <si>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</si>
  <si>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</si>
  <si>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</si>
  <si>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</si>
  <si>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</si>
  <si>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</si>
  <si>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</si>
  <si>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</si>
  <si>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</si>
  <si>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</si>
  <si>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</si>
  <si>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</si>
  <si>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</si>
  <si>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</si>
  <si>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</si>
  <si>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</si>
  <si>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</si>
  <si>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</si>
  <si>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</si>
  <si>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</si>
  <si>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</si>
  <si>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</si>
  <si>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</si>
  <si>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</si>
  <si>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</si>
  <si>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</si>
  <si>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</si>
  <si>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</si>
  <si>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</si>
  <si>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</si>
  <si>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</si>
  <si>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</si>
  <si>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</si>
  <si>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</si>
  <si>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</si>
  <si>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</si>
  <si>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</si>
  <si>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</si>
  <si>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</si>
  <si>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</si>
  <si>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</si>
  <si>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</si>
  <si>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</si>
  <si>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</si>
  <si>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</si>
  <si>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</si>
  <si>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</si>
  <si>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</si>
  <si>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</si>
  <si>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</si>
  <si>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</si>
  <si>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</si>
  <si>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</si>
  <si>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</si>
  <si>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</si>
  <si>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</si>
  <si>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</si>
  <si>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</si>
  <si>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</si>
  <si>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</si>
  <si>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</si>
  <si>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</si>
  <si>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</si>
  <si>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</si>
  <si>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</si>
  <si>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</si>
  <si>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</si>
  <si>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</si>
  <si>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</si>
  <si>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</si>
  <si>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</si>
  <si>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</si>
  <si>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</si>
  <si>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</si>
  <si>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</si>
  <si>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</si>
  <si>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</si>
  <si>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</si>
  <si>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</si>
  <si>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</si>
  <si>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</si>
  <si>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</si>
  <si>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</si>
  <si>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</si>
  <si>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</si>
  <si>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</si>
  <si>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</si>
  <si>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</si>
  <si>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</si>
  <si>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</si>
  <si>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</si>
  <si>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</si>
  <si>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</si>
  <si>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</si>
  <si>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</si>
  <si>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</si>
  <si>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</si>
  <si>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</si>
  <si>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</si>
  <si>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</si>
  <si>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</si>
  <si>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</si>
  <si>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</si>
  <si>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</si>
  <si>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</si>
  <si>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</si>
  <si>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</si>
  <si>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</si>
  <si>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</si>
  <si>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</si>
  <si>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</si>
  <si>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</si>
  <si>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</si>
  <si>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</si>
  <si>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</si>
  <si>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</si>
  <si>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</si>
  <si>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</si>
  <si>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</si>
  <si>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</si>
  <si>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</si>
  <si>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</si>
  <si>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</si>
  <si>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</si>
  <si>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</si>
  <si>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</si>
  <si>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</si>
  <si>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</si>
  <si>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</si>
  <si>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</si>
  <si>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</si>
  <si>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</si>
  <si>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</si>
  <si>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</si>
  <si>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</si>
  <si>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</si>
  <si>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</si>
  <si>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</si>
  <si>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</si>
  <si>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</si>
  <si>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</si>
  <si>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</si>
  <si>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</si>
  <si>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</si>
  <si>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</si>
  <si>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</si>
  <si>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</si>
  <si>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</si>
  <si>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</si>
  <si>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</si>
  <si>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</si>
  <si>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</si>
  <si>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</si>
  <si>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</si>
  <si>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</si>
  <si>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</si>
  <si>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</si>
  <si>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</si>
  <si>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</si>
  <si>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</si>
  <si>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</si>
  <si>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</si>
  <si>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</si>
  <si>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</si>
  <si>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</si>
  <si>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</si>
  <si>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</si>
  <si>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</si>
  <si>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</si>
  <si>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</si>
  <si>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</si>
  <si>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</si>
  <si>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</si>
  <si>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</si>
  <si>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</si>
  <si>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</si>
  <si>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</si>
  <si>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</si>
  <si>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</si>
  <si>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</si>
  <si>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</si>
  <si>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</si>
  <si>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</si>
  <si>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</si>
  <si>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</si>
  <si>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</si>
  <si>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</si>
  <si>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</si>
  <si>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</si>
  <si>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</si>
  <si>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</si>
  <si>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</si>
  <si>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</si>
  <si>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</si>
  <si>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</si>
  <si>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</si>
  <si>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</si>
  <si>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</si>
  <si>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</si>
  <si>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</si>
  <si>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</si>
  <si>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</si>
  <si>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</si>
  <si>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</si>
  <si>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</si>
  <si>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</si>
  <si>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</si>
  <si>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</si>
  <si>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</si>
  <si>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</si>
  <si>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</si>
  <si>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</si>
  <si>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</si>
  <si>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</si>
  <si>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</si>
  <si>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</si>
  <si>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</si>
  <si>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</si>
  <si>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</si>
  <si>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</si>
  <si>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</si>
  <si>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</si>
  <si>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</si>
  <si>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</si>
  <si>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</si>
  <si>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</si>
  <si>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</si>
  <si>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</si>
  <si>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</si>
  <si>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</si>
  <si>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</si>
  <si>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</si>
  <si>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</si>
  <si>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</si>
  <si>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</si>
  <si>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</si>
  <si>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</si>
  <si>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</si>
  <si>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</si>
  <si>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</si>
  <si>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</si>
  <si>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</si>
  <si>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</si>
  <si>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</si>
  <si>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</si>
  <si>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</si>
  <si>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</si>
  <si>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</si>
  <si>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</si>
  <si>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</si>
  <si>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</si>
  <si>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</si>
  <si>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</si>
  <si>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</si>
  <si>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</si>
  <si>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</si>
  <si>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</si>
  <si>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</si>
  <si>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</si>
  <si>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</si>
  <si>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</si>
  <si>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</si>
  <si>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</si>
  <si>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</si>
  <si>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</si>
  <si>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</si>
  <si>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</si>
  <si>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</si>
  <si>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</si>
  <si>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</si>
  <si>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</si>
  <si>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</si>
  <si>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</si>
  <si>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</si>
  <si>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</si>
  <si>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</si>
  <si>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</si>
  <si>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</si>
  <si>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</si>
  <si>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</si>
  <si>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</si>
  <si>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</si>
  <si>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</si>
  <si>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</si>
  <si>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</si>
  <si>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</si>
  <si>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</si>
  <si>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</si>
  <si>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</si>
  <si>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</si>
  <si>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</si>
  <si>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</si>
  <si>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</si>
  <si>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</si>
  <si>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</si>
  <si>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</si>
  <si>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</si>
  <si>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</si>
  <si>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</si>
  <si>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</si>
  <si>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</si>
  <si>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</si>
  <si>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</si>
  <si>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</si>
  <si>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</si>
  <si>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</si>
  <si>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</si>
  <si>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</si>
  <si>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</si>
  <si>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</si>
  <si>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</si>
  <si>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</si>
  <si>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</si>
  <si>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</si>
  <si>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</si>
  <si>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</si>
  <si>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</si>
  <si>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</si>
  <si>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</si>
  <si>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</si>
  <si>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</si>
  <si>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</si>
  <si>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</si>
  <si>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</si>
  <si>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</si>
  <si>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</si>
  <si>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</si>
  <si>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</si>
  <si>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</si>
  <si>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</si>
  <si>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Digital measuring cups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</si>
  <si>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</si>
  <si>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</si>
  <si>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</si>
  <si>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</si>
  <si>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</si>
  <si>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</si>
  <si>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</si>
  <si>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</si>
  <si>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</si>
  <si>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</si>
  <si>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</si>
  <si>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</si>
  <si>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</si>
  <si>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</si>
  <si>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</si>
  <si>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</si>
  <si>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</si>
  <si>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</si>
  <si>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</si>
  <si>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</si>
  <si>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</si>
  <si>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</si>
  <si>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</si>
  <si>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</si>
  <si>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</si>
  <si>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</si>
  <si>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</si>
  <si>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</si>
  <si>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</si>
  <si>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</si>
  <si>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</si>
  <si>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</si>
  <si>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</si>
  <si>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</si>
  <si>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</si>
  <si>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</si>
  <si>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</si>
  <si>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</si>
  <si>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</si>
  <si>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</si>
  <si>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</si>
  <si>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</si>
  <si>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</si>
  <si>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</si>
  <si>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</si>
  <si>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</si>
  <si>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</si>
  <si>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</si>
  <si>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</si>
  <si>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</si>
  <si>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</si>
  <si>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</si>
  <si>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</si>
  <si>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</si>
  <si>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</si>
  <si>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</si>
  <si>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</si>
  <si>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</si>
  <si>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</si>
  <si>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</si>
  <si>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</si>
  <si>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</si>
  <si>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</si>
  <si>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</si>
  <si>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</si>
  <si>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</si>
  <si>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</si>
  <si>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</si>
  <si>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</si>
  <si>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measuring cup. This describes the main visible color of the utensil.</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</si>
  <si>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</si>
  <si>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</si>
  <si>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</si>
  <si>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</si>
  <si>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</si>
  <si>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</si>
  <si>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</si>
  <si>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</si>
  <si>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</si>
  <si>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</si>
  <si>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care_instructions[marketplace_id=ATVPDKIKX0DER][language_tag=en_US]#1.value</t>
  </si>
  <si>
    <t>Care Instructions</t>
  </si>
  <si>
    <t>Provide instructions related to how to care for the item</t>
  </si>
  <si>
    <t>Dishwasher Safe</t>
  </si>
  <si>
    <t>is_microwaveable[marketplace_id=ATVPDKIKX0DER]#1.value</t>
  </si>
  <si>
    <t>Is the item microwaveable?</t>
  </si>
  <si>
    <t>If the item is microwaveable select yes, if it is not select no</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</si>
  <si>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</si>
  <si>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</si>
  <si>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</si>
  <si>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</si>
  <si>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</si>
  <si>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</si>
  <si>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</si>
  <si>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</si>
  <si>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</si>
  <si>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</si>
  <si>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</si>
  <si>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</si>
  <si>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</si>
  <si>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</si>
  <si>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</si>
  <si>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</si>
  <si>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</si>
  <si>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</si>
  <si>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</si>
  <si>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</si>
  <si>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</si>
  <si>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</si>
  <si>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</si>
  <si>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</si>
  <si>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</si>
  <si>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</si>
  <si>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</si>
  <si>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</si>
  <si>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</si>
  <si>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</si>
  <si>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</si>
  <si>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</si>
  <si>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</si>
  <si>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</si>
  <si>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</si>
  <si>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</si>
  <si>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</si>
  <si>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</si>
  <si>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</si>
  <si>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</si>
  <si>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</si>
  <si>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</si>
  <si>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</si>
  <si>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</si>
  <si>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</si>
  <si>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</si>
  <si>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</si>
  <si>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</si>
  <si>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</si>
  <si>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</si>
  <si>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</si>
  <si>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</si>
  <si>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</si>
  <si>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</si>
  <si>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</si>
  <si>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</si>
  <si>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</si>
  <si>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</si>
  <si>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</si>
  <si>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</si>
  <si>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</si>
  <si>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</si>
  <si>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</si>
  <si>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</si>
  <si>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</si>
  <si>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</si>
  <si>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</si>
  <si>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</si>
  <si>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</si>
  <si>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the team affiliation represented in the design or decoration.</t>
  </si>
  <si>
    <t>Seattle Seahawks</t>
  </si>
  <si>
    <t>scent[marketplace_id=ATVPDKIKX0DER][language_tag=en_US]#1.value</t>
  </si>
  <si>
    <t>Provide the branded name of the item's scent(s). If no branded scent name is available, provide the generic term for the item's scent(s).</t>
  </si>
  <si>
    <t>Pure Coconut, Crystal Noir, Amber</t>
  </si>
  <si>
    <t>control_method[marketplace_id=ATVPDKIKX0DER]#1.value</t>
  </si>
  <si>
    <t>Control Method</t>
  </si>
  <si>
    <t>Provide the mechanism used to control the item for standard operations.</t>
  </si>
  <si>
    <t>App</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</si>
  <si>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</si>
  <si>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</si>
  <si>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</si>
  <si>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</si>
  <si>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</si>
  <si>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</si>
  <si>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</si>
  <si>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</si>
  <si>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</si>
  <si>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</si>
  <si>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</si>
  <si>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</si>
  <si>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</si>
  <si>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</si>
  <si>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</si>
  <si>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</si>
  <si>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</si>
  <si>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</si>
  <si>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</si>
  <si>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</si>
  <si>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</si>
  <si>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</si>
  <si>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</si>
  <si>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</si>
  <si>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</si>
  <si>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</si>
  <si>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</si>
  <si>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</si>
  <si>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</si>
  <si>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</si>
  <si>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</si>
  <si>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</si>
  <si>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</si>
  <si>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</si>
  <si>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</si>
  <si>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</si>
  <si>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</si>
  <si>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</si>
  <si>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</si>
  <si>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</si>
  <si>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</si>
  <si>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</si>
  <si>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</si>
  <si>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</si>
  <si>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</si>
  <si>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</si>
  <si>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</si>
  <si>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</si>
  <si>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</si>
  <si>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</si>
  <si>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</si>
  <si>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</si>
  <si>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</si>
  <si>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</si>
  <si>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</si>
  <si>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</si>
  <si>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</si>
  <si>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</si>
  <si>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</si>
  <si>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</si>
  <si>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</si>
  <si>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</si>
  <si>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</si>
  <si>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</si>
  <si>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</si>
  <si>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</si>
  <si>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</si>
  <si>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</si>
  <si>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</si>
  <si>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</si>
  <si>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</si>
  <si>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</si>
  <si>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</si>
  <si>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</si>
  <si>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</si>
  <si>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</si>
  <si>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</si>
  <si>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</si>
  <si>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</si>
  <si>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</si>
  <si>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</si>
  <si>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</si>
  <si>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</si>
  <si>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</si>
  <si>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</si>
  <si>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</si>
  <si>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</si>
  <si>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</si>
  <si>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</si>
  <si>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</si>
  <si>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</si>
  <si>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</si>
  <si>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</si>
  <si>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</si>
  <si>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</si>
  <si>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</si>
  <si>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</si>
  <si>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</si>
  <si>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</si>
  <si>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</si>
  <si>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</si>
  <si>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</si>
  <si>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</si>
  <si>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</si>
  <si>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</si>
  <si>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</si>
  <si>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</si>
  <si>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</si>
  <si>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</si>
  <si>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</si>
  <si>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</si>
  <si>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</si>
  <si>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</si>
  <si>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</si>
  <si>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</si>
  <si>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</si>
  <si>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</si>
  <si>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</si>
  <si>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</si>
  <si>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</si>
  <si>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</si>
  <si>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</si>
  <si>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</si>
  <si>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</si>
  <si>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</si>
  <si>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</si>
  <si>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</si>
  <si>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</si>
  <si>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</si>
  <si>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</si>
  <si>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</si>
  <si>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</si>
  <si>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</si>
  <si>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</si>
  <si>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</si>
  <si>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</si>
  <si>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</si>
  <si>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</si>
  <si>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</si>
  <si>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</si>
  <si>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</si>
  <si>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</si>
  <si>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</si>
  <si>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</si>
  <si>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</si>
  <si>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</si>
  <si>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</si>
  <si>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</si>
  <si>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</si>
  <si>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</si>
  <si>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</si>
  <si>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</si>
  <si>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</si>
  <si>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</si>
  <si>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</si>
  <si>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</si>
  <si>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</si>
  <si>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</si>
  <si>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</si>
  <si>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</si>
  <si>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</si>
  <si>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</si>
  <si>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</si>
  <si>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</si>
  <si>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</si>
  <si>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</si>
  <si>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</si>
  <si>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</si>
  <si>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</si>
  <si>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</si>
  <si>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</si>
  <si>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</si>
  <si>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</si>
  <si>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</si>
  <si>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</si>
  <si>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</si>
  <si>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</si>
  <si>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</si>
  <si>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</si>
  <si>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</si>
  <si>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</si>
  <si>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</si>
  <si>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</si>
  <si>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</si>
  <si>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</si>
  <si>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</si>
  <si>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</si>
  <si>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</si>
  <si>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</si>
  <si>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</si>
  <si>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</si>
  <si>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</si>
  <si>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</si>
  <si>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</si>
  <si>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</si>
  <si>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</si>
  <si>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</si>
  <si>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</si>
  <si>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</si>
  <si>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</si>
  <si>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</si>
  <si>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</si>
  <si>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</si>
  <si>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</si>
  <si>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</si>
  <si>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</si>
  <si>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</si>
  <si>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</si>
  <si>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</si>
  <si>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</si>
  <si>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</si>
  <si>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</si>
  <si>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</si>
  <si>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</si>
  <si>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</si>
  <si>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</si>
  <si>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</si>
  <si>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</si>
  <si>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</si>
  <si>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</si>
  <si>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</si>
  <si>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</si>
  <si>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</si>
  <si>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</si>
  <si>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</si>
  <si>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</si>
  <si>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</si>
  <si>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</si>
  <si>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</si>
  <si>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</si>
  <si>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</si>
  <si>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</si>
  <si>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</si>
  <si>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</si>
  <si>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</si>
  <si>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</si>
  <si>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</si>
  <si>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</si>
  <si>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</si>
  <si>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</si>
  <si>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</si>
  <si>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</si>
  <si>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</si>
  <si>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</si>
  <si>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</si>
  <si>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</si>
  <si>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</si>
  <si>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</si>
  <si>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</si>
  <si>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</si>
  <si>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</si>
  <si>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</si>
  <si>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</si>
  <si>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</si>
  <si>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</si>
  <si>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</si>
  <si>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</si>
  <si>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</si>
  <si>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</si>
  <si>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</si>
  <si>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</si>
  <si>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</si>
  <si>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</si>
  <si>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</si>
  <si>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</si>
  <si>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</si>
  <si>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</si>
  <si>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</si>
  <si>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</si>
  <si>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</si>
  <si>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</si>
  <si>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</si>
  <si>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</si>
  <si>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</si>
  <si>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</si>
  <si>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</si>
  <si>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</si>
  <si>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</si>
  <si>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</si>
  <si>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</si>
  <si>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</si>
  <si>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</si>
  <si>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</si>
  <si>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</si>
  <si>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</si>
  <si>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</si>
  <si>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</si>
  <si>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</si>
  <si>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</si>
  <si>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</si>
  <si>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</si>
  <si>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</si>
  <si>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</si>
  <si>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</si>
  <si>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</si>
  <si>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</si>
  <si>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</si>
  <si>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</si>
  <si>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</si>
  <si>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</si>
  <si>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</si>
  <si>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</si>
  <si>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</si>
  <si>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</si>
  <si>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</si>
  <si>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</si>
  <si>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</si>
  <si>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</si>
  <si>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</si>
  <si>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</si>
  <si>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</si>
  <si>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</si>
  <si>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</si>
  <si>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</si>
  <si>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</si>
  <si>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</si>
  <si>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</si>
  <si>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</si>
  <si>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</si>
  <si>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</si>
  <si>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</si>
  <si>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</si>
  <si>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</si>
  <si>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</si>
  <si>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</si>
  <si>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</si>
  <si>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</si>
  <si>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</si>
  <si>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</si>
  <si>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</si>
  <si>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</si>
  <si>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</si>
  <si>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</si>
  <si>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</si>
  <si>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</si>
  <si>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</si>
  <si>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</si>
  <si>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</si>
  <si>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</si>
  <si>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</si>
  <si>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</si>
  <si>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</si>
  <si>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</si>
  <si>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</si>
  <si>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</si>
  <si>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</si>
  <si>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</si>
  <si>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</si>
  <si>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</si>
  <si>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</si>
  <si>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</si>
  <si>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</si>
  <si>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</si>
  <si>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</si>
  <si>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</si>
  <si>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</si>
  <si>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</si>
  <si>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</si>
  <si>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</si>
  <si>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</si>
  <si>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</si>
  <si>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</si>
  <si>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</si>
  <si>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</si>
  <si>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</si>
  <si>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MEASURING_CUP</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</si>
  <si>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</si>
  <si>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</si>
  <si>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</si>
  <si>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</si>
  <si>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</si>
  <si>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</si>
  <si>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</si>
  <si>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</si>
  <si>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</si>
  <si>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</si>
  <si>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</si>
  <si>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</si>
  <si>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</si>
  <si>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</si>
  <si>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</si>
  <si>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</si>
  <si>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</si>
  <si>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</si>
  <si>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</si>
  <si>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</si>
  <si>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</si>
  <si>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</si>
  <si>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</si>
  <si>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</si>
  <si>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</si>
  <si>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</si>
  <si>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</si>
  <si>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</si>
  <si>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</si>
  <si>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</si>
  <si>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</si>
  <si>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</si>
  <si>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</si>
  <si>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</si>
  <si>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</si>
  <si>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</si>
  <si>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</si>
  <si>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</si>
  <si>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</si>
  <si>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</si>
  <si>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</si>
  <si>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</si>
  <si>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</si>
  <si>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</si>
  <si>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</si>
  <si>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</si>
  <si>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</si>
  <si>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</si>
  <si>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</si>
  <si>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</si>
  <si>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</si>
  <si>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</si>
  <si>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EAN</t>
  </si>
  <si>
    <t>Unit</t>
  </si>
  <si>
    <t>Acacia Wood</t>
  </si>
  <si>
    <t>Centiliters</t>
  </si>
  <si>
    <t>Picometer</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</si>
  <si>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</si>
  <si>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</si>
  <si>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</si>
  <si>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</si>
  <si>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</si>
  <si>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</si>
  <si>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</si>
  <si>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</si>
  <si>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</si>
  <si>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</si>
  <si>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</si>
  <si>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</si>
  <si>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</si>
  <si>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</si>
  <si>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</si>
  <si>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</si>
  <si>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</si>
  <si>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</si>
  <si>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</si>
  <si>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</si>
  <si>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</si>
  <si>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</si>
  <si>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</si>
  <si>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</si>
  <si>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</si>
  <si>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</si>
  <si>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</si>
  <si>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</si>
  <si>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</si>
  <si>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</si>
  <si>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</si>
  <si>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</si>
  <si>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</si>
  <si>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</si>
  <si>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</si>
  <si>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</si>
  <si>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</si>
  <si>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</si>
  <si>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</si>
  <si>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</si>
  <si>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</si>
  <si>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</si>
  <si>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</si>
  <si>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</si>
  <si>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</si>
  <si>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</si>
  <si>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</si>
  <si>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</si>
  <si>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</si>
  <si>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</si>
  <si>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</si>
  <si>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</si>
  <si>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</si>
  <si>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</si>
  <si>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</si>
  <si>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</si>
  <si>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</si>
  <si>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</si>
  <si>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</si>
  <si>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</si>
  <si>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</si>
  <si>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</si>
  <si>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</si>
  <si>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</si>
  <si>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</si>
  <si>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</si>
  <si>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</si>
  <si>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</si>
  <si>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</si>
  <si>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</si>
  <si>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</si>
  <si>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</si>
  <si>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</si>
  <si>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</si>
  <si>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家居、厨具、家装 &gt; 厨房和餐厅 &gt; 厨用小工具 &gt; 量勺套装 (measuring-spoons)</t>
  </si>
  <si>
    <t>Edit (Partial Update)</t>
  </si>
  <si>
    <t>Child</t>
  </si>
  <si>
    <t>CAPACITY/COLOR</t>
  </si>
  <si>
    <t>No</t>
  </si>
  <si>
    <t>GTIN</t>
  </si>
  <si>
    <t>Case</t>
  </si>
  <si>
    <t>Acrylic</t>
  </si>
  <si>
    <t>Hand Wash</t>
  </si>
  <si>
    <t>Centiliters per Second</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</si>
  <si>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</si>
  <si>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</si>
  <si>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</si>
  <si>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</si>
  <si>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</si>
  <si>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</si>
  <si>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</si>
  <si>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</si>
  <si>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</si>
  <si>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</si>
  <si>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</si>
  <si>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</si>
  <si>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</si>
  <si>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</si>
  <si>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</si>
  <si>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</si>
  <si>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</si>
  <si>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</si>
  <si>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</si>
  <si>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</si>
  <si>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</si>
  <si>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</si>
  <si>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</si>
  <si>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</si>
  <si>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</si>
  <si>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</si>
  <si>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</si>
  <si>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</si>
  <si>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</si>
  <si>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</si>
  <si>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</si>
  <si>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</si>
  <si>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</si>
  <si>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</si>
  <si>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</si>
  <si>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</si>
  <si>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</si>
  <si>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</si>
  <si>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</si>
  <si>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</si>
  <si>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</si>
  <si>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</si>
  <si>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</si>
  <si>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</si>
  <si>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</si>
  <si>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AMAZON_US2MX_RAFN</t>
  </si>
  <si>
    <t>Disabled</t>
  </si>
  <si>
    <t>New - OEM</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</si>
  <si>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</si>
  <si>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</si>
  <si>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</si>
  <si>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</si>
  <si>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</si>
  <si>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</si>
  <si>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</si>
  <si>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</si>
  <si>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</si>
  <si>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</si>
  <si>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</si>
  <si>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</si>
  <si>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</si>
  <si>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</si>
  <si>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</si>
  <si>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</si>
  <si>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</si>
  <si>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</si>
  <si>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</si>
  <si>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</si>
  <si>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</si>
  <si>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家居、厨具、家装 &gt; 厨房和餐厅 &gt; 厨用小工具 &gt; 厨房量秤 &gt; 量勺、量杯、刻度碗 (measuring-cups)</t>
  </si>
  <si>
    <t>Delete</t>
  </si>
  <si>
    <t>CAPACITY/COLOR/NUMBER_OF_ITEMS</t>
  </si>
  <si>
    <t>Pallet</t>
  </si>
  <si>
    <t>Acrylonitrile Butadiene Styrene</t>
  </si>
  <si>
    <t>Microwave Safe</t>
  </si>
  <si>
    <t>Cubic Centimeters</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</si>
  <si>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</si>
  <si>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</si>
  <si>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</si>
  <si>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</si>
  <si>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</si>
  <si>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</si>
  <si>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</si>
  <si>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</si>
  <si>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</si>
  <si>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</si>
  <si>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</si>
  <si>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</si>
  <si>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</si>
  <si>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</si>
  <si>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</si>
  <si>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</si>
  <si>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</si>
  <si>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</si>
  <si>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</si>
  <si>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</si>
  <si>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</si>
  <si>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</si>
  <si>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</si>
  <si>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</si>
  <si>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</si>
  <si>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</si>
  <si>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</si>
  <si>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</si>
  <si>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</si>
  <si>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</si>
  <si>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</si>
  <si>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</si>
  <si>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</si>
  <si>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</si>
  <si>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</si>
  <si>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</si>
  <si>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</si>
  <si>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</si>
  <si>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</si>
  <si>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</si>
  <si>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</si>
  <si>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</si>
  <si>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</si>
  <si>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</si>
  <si>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</si>
  <si>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</si>
  <si>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</si>
  <si>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</si>
  <si>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</si>
  <si>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</si>
  <si>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</si>
  <si>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</si>
  <si>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</si>
  <si>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</si>
  <si>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</si>
  <si>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</si>
  <si>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2R10</t>
  </si>
  <si>
    <t>Milligrams</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</si>
  <si>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</si>
  <si>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</si>
  <si>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</si>
  <si>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</si>
  <si>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</si>
  <si>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</si>
  <si>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</si>
  <si>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</si>
  <si>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</si>
  <si>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</si>
  <si>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</si>
  <si>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</si>
  <si>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</si>
  <si>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</si>
  <si>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CAPACITY/NUMBER_OF_ITEMS</t>
  </si>
  <si>
    <t>Alloy Steel</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</si>
  <si>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</si>
  <si>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</si>
  <si>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</si>
  <si>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</si>
  <si>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</si>
  <si>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</si>
  <si>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</si>
  <si>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</si>
  <si>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</si>
  <si>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</si>
  <si>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</si>
  <si>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</si>
  <si>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</si>
  <si>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</si>
  <si>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</si>
  <si>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</si>
  <si>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</si>
  <si>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</si>
  <si>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</si>
  <si>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</si>
  <si>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</si>
  <si>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</si>
  <si>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</si>
  <si>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</si>
  <si>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</si>
  <si>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</si>
  <si>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</si>
  <si>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</si>
  <si>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</si>
  <si>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</si>
  <si>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</si>
  <si>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</si>
  <si>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</si>
  <si>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</si>
  <si>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</si>
  <si>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</si>
  <si>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</si>
  <si>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</si>
  <si>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</si>
  <si>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</si>
  <si>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</si>
  <si>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</si>
  <si>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</si>
  <si>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</si>
  <si>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Used - Very Good</t>
  </si>
  <si>
    <t>A3_SERV74</t>
  </si>
  <si>
    <t>OEM</t>
  </si>
  <si>
    <t>&gt;70%</t>
  </si>
  <si>
    <t>Light Sign Of Use</t>
  </si>
  <si>
    <t>With Tags</t>
  </si>
  <si>
    <t>Refurbished - Acceptable</t>
  </si>
  <si>
    <t>Refurbished OEM</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</si>
  <si>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</si>
  <si>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</si>
  <si>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</si>
  <si>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</si>
  <si>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</si>
  <si>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</si>
  <si>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</si>
  <si>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</si>
  <si>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</si>
  <si>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</si>
  <si>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</si>
  <si>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</si>
  <si>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COLLECTION_ITEM</t>
  </si>
  <si>
    <t>Aluminum</t>
  </si>
  <si>
    <t>Cubic Inches</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</si>
  <si>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</si>
  <si>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</si>
  <si>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</si>
  <si>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</si>
  <si>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</si>
  <si>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</si>
  <si>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</si>
  <si>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</si>
  <si>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</si>
  <si>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</si>
  <si>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</si>
  <si>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</si>
  <si>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</si>
  <si>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</si>
  <si>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</si>
  <si>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</si>
  <si>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</si>
  <si>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</si>
  <si>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</si>
  <si>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</si>
  <si>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</si>
  <si>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</si>
  <si>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</si>
  <si>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</si>
  <si>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</si>
  <si>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</si>
  <si>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</si>
  <si>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</si>
  <si>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</si>
  <si>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</si>
  <si>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</si>
  <si>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</si>
  <si>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</si>
  <si>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</si>
  <si>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</si>
  <si>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</si>
  <si>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</si>
  <si>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</si>
  <si>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</si>
  <si>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</si>
  <si>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</si>
  <si>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</si>
  <si>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</si>
  <si>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</si>
  <si>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</si>
  <si>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Used - Good</t>
  </si>
  <si>
    <t>A3_SERV_AP1</t>
  </si>
  <si>
    <t>&gt;60%</t>
  </si>
  <si>
    <t>Moderately Visible Sign Of Use</t>
  </si>
  <si>
    <t>OEM Pre-Owned</t>
  </si>
  <si>
    <t>CPO</t>
  </si>
  <si>
    <t>Lithium Polymer</t>
  </si>
  <si>
    <t>3LR50</t>
  </si>
  <si>
    <t>AAA</t>
  </si>
  <si>
    <t>Other</t>
  </si>
  <si>
    <t>Food</t>
  </si>
  <si>
    <t>Di-n-butyl phthalate (DBP)</t>
  </si>
  <si>
    <t>FDA 510(k) Number</t>
  </si>
  <si>
    <t>Milliampere-second (mAs)</t>
  </si>
  <si>
    <t>EUH031</t>
  </si>
  <si>
    <t>Aruba</t>
  </si>
  <si>
    <t>COLOR</t>
  </si>
  <si>
    <t>Bamboo</t>
  </si>
  <si>
    <t>Centimeters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</si>
  <si>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</si>
  <si>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</si>
  <si>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</si>
  <si>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</si>
  <si>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</si>
  <si>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</si>
  <si>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</si>
  <si>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</si>
  <si>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</si>
  <si>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</si>
  <si>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</si>
  <si>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</si>
  <si>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</si>
  <si>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</si>
  <si>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</si>
  <si>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</si>
  <si>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</si>
  <si>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</si>
  <si>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</si>
  <si>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</si>
  <si>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</si>
  <si>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</si>
  <si>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</si>
  <si>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</si>
  <si>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</si>
  <si>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</si>
  <si>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</si>
  <si>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</si>
  <si>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</si>
  <si>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</si>
  <si>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</si>
  <si>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</si>
  <si>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</si>
  <si>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</si>
  <si>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</si>
  <si>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</si>
  <si>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</si>
  <si>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</si>
  <si>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</si>
  <si>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</si>
  <si>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</si>
  <si>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</si>
  <si>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</si>
  <si>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Used - Acceptable</t>
  </si>
  <si>
    <t>A3_SERV_AP2</t>
  </si>
  <si>
    <t>=&lt;60%</t>
  </si>
  <si>
    <t>Highly Visible Sign Of Use</t>
  </si>
  <si>
    <t>Refurbished Third Party</t>
  </si>
  <si>
    <t>NiCAD</t>
  </si>
  <si>
    <t>3R8</t>
  </si>
  <si>
    <t>AAAA</t>
  </si>
  <si>
    <t>Flammable</t>
  </si>
  <si>
    <t>Di-n-hexyl phthalate (DnHP)</t>
  </si>
  <si>
    <t>Informed Certification Number</t>
  </si>
  <si>
    <t>EUH032</t>
  </si>
  <si>
    <t>COLOR/NUMBER_OF_ITEMS</t>
  </si>
  <si>
    <t>Beechwood</t>
  </si>
  <si>
    <t>Cubic Yards</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</si>
  <si>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</si>
  <si>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</si>
  <si>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</si>
  <si>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</si>
  <si>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</si>
  <si>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</si>
  <si>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</si>
  <si>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</si>
  <si>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</si>
  <si>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</si>
  <si>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</si>
  <si>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</si>
  <si>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</si>
  <si>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</si>
  <si>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</si>
  <si>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</si>
  <si>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</si>
  <si>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</si>
  <si>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</si>
  <si>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</si>
  <si>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</si>
  <si>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</si>
  <si>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</si>
  <si>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</si>
  <si>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</si>
  <si>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</si>
  <si>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</si>
  <si>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</si>
  <si>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</si>
  <si>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</si>
  <si>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</si>
  <si>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</si>
  <si>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</si>
  <si>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</si>
  <si>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</si>
  <si>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</si>
  <si>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</si>
  <si>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</si>
  <si>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</si>
  <si>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</si>
  <si>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</si>
  <si>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</si>
  <si>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NiMH</t>
  </si>
  <si>
    <t>3R12</t>
  </si>
  <si>
    <t>C</t>
  </si>
  <si>
    <t>Health Hazard</t>
  </si>
  <si>
    <t>On Product Cancer</t>
  </si>
  <si>
    <t>Formaldehyde (gas)</t>
  </si>
  <si>
    <t>Intertek Certificate Number</t>
  </si>
  <si>
    <t>EUH044</t>
  </si>
  <si>
    <t>COLOR/SET_NAME</t>
  </si>
  <si>
    <t>Borosilicate Glass</t>
  </si>
  <si>
    <t>Cups</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</si>
  <si>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</si>
  <si>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</si>
  <si>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</si>
  <si>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</si>
  <si>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</si>
  <si>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</si>
  <si>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</si>
  <si>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</si>
  <si>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</si>
  <si>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</si>
  <si>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</si>
  <si>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</si>
  <si>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</si>
  <si>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</si>
  <si>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</si>
  <si>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</si>
  <si>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</si>
  <si>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</si>
  <si>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</si>
  <si>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</si>
  <si>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</si>
  <si>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</si>
  <si>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</si>
  <si>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</si>
  <si>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</si>
  <si>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</si>
  <si>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</si>
  <si>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</si>
  <si>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</si>
  <si>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</si>
  <si>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</si>
  <si>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</si>
  <si>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</si>
  <si>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</si>
  <si>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</si>
  <si>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</si>
  <si>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</si>
  <si>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</si>
  <si>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</si>
  <si>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</si>
  <si>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</si>
  <si>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</si>
  <si>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3R20</t>
  </si>
  <si>
    <t>D</t>
  </si>
  <si>
    <t>Irritant</t>
  </si>
  <si>
    <t>On Product Combined Cancer Reproductive</t>
  </si>
  <si>
    <t>National Organic Program ID</t>
  </si>
  <si>
    <t>EUH066</t>
  </si>
  <si>
    <t>Bahamas, or The Bahamas</t>
  </si>
  <si>
    <t>COLOR/SIZE</t>
  </si>
  <si>
    <t>Brass</t>
  </si>
  <si>
    <t>Deciliters</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</si>
  <si>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</si>
  <si>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</si>
  <si>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</si>
  <si>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</si>
  <si>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</si>
  <si>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</si>
  <si>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</si>
  <si>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</si>
  <si>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</si>
  <si>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</si>
  <si>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</si>
  <si>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</si>
  <si>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</si>
  <si>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</si>
  <si>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</si>
  <si>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</si>
  <si>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</si>
  <si>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</si>
  <si>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</si>
  <si>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</si>
  <si>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</si>
  <si>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</si>
  <si>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</si>
  <si>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</si>
  <si>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</si>
  <si>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</si>
  <si>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</si>
  <si>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</si>
  <si>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</si>
  <si>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</si>
  <si>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</si>
  <si>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</si>
  <si>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</si>
  <si>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</si>
  <si>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</si>
  <si>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</si>
  <si>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</si>
  <si>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</si>
  <si>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</si>
  <si>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</si>
  <si>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</si>
  <si>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</si>
  <si>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</si>
  <si>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</si>
  <si>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</si>
  <si>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</si>
  <si>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</si>
  <si>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</si>
  <si>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</si>
  <si>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</si>
  <si>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COLOR/SIZE/NUMBER_OF_ITEMS</t>
  </si>
  <si>
    <t>Ceramic</t>
  </si>
  <si>
    <t>Fluid Ounces</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</si>
  <si>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</si>
  <si>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</si>
  <si>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</si>
  <si>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</si>
  <si>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</si>
  <si>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</si>
  <si>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</si>
  <si>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</si>
  <si>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</si>
  <si>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</si>
  <si>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</si>
  <si>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</si>
  <si>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</si>
  <si>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</si>
  <si>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</si>
  <si>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</si>
  <si>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</si>
  <si>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</si>
  <si>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</si>
  <si>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</si>
  <si>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</si>
  <si>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</si>
  <si>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</si>
  <si>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</si>
  <si>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</si>
  <si>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</si>
  <si>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</si>
  <si>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</si>
  <si>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</si>
  <si>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</si>
  <si>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</si>
  <si>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</si>
  <si>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</si>
  <si>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</si>
  <si>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</si>
  <si>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</si>
  <si>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</si>
  <si>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</si>
  <si>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</si>
  <si>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</si>
  <si>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</si>
  <si>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</si>
  <si>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</si>
  <si>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</si>
  <si>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NUMBER_OF_ITEMS</t>
  </si>
  <si>
    <t>Copper</t>
  </si>
  <si>
    <t>G/day</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</si>
  <si>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</si>
  <si>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</si>
  <si>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</si>
  <si>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</si>
  <si>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</si>
  <si>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</si>
  <si>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</si>
  <si>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</si>
  <si>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</si>
  <si>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</si>
  <si>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</si>
  <si>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</si>
  <si>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</si>
  <si>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</si>
  <si>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</si>
  <si>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</si>
  <si>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</si>
  <si>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</si>
  <si>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</si>
  <si>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</si>
  <si>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</si>
  <si>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</si>
  <si>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</si>
  <si>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</si>
  <si>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</si>
  <si>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</si>
  <si>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</si>
  <si>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</si>
  <si>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</si>
  <si>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</si>
  <si>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</si>
  <si>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</si>
  <si>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</si>
  <si>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</si>
  <si>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</si>
  <si>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</si>
  <si>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</si>
  <si>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</si>
  <si>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</si>
  <si>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</si>
  <si>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</si>
  <si>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SET_NAME</t>
  </si>
  <si>
    <t>Crystal</t>
  </si>
  <si>
    <t>Gallons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</si>
  <si>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</si>
  <si>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</si>
  <si>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</si>
  <si>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</si>
  <si>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</si>
  <si>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</si>
  <si>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</si>
  <si>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</si>
  <si>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</si>
  <si>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</si>
  <si>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</si>
  <si>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</si>
  <si>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</si>
  <si>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</si>
  <si>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</si>
  <si>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</si>
  <si>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</si>
  <si>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</si>
  <si>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</si>
  <si>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</si>
  <si>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</si>
  <si>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</si>
  <si>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</si>
  <si>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</si>
  <si>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</si>
  <si>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</si>
  <si>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</si>
  <si>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</si>
  <si>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</si>
  <si>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</si>
  <si>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</si>
  <si>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</si>
  <si>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</si>
  <si>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</si>
  <si>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</si>
  <si>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SIZE</t>
  </si>
  <si>
    <t>Dolomite</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</si>
  <si>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</si>
  <si>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</si>
  <si>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</si>
  <si>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</si>
  <si>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</si>
  <si>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</si>
  <si>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</si>
  <si>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</si>
  <si>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</si>
  <si>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</si>
  <si>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</si>
  <si>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</si>
  <si>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</si>
  <si>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</si>
  <si>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</si>
  <si>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</si>
  <si>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</si>
  <si>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</si>
  <si>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</si>
  <si>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</si>
  <si>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</si>
  <si>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</si>
  <si>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</si>
  <si>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</si>
  <si>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</si>
  <si>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</si>
  <si>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</si>
  <si>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</si>
  <si>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</si>
  <si>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</si>
  <si>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</si>
  <si>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</si>
  <si>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</si>
  <si>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</si>
  <si>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</si>
  <si>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SIZE/NUMBER_OF_ITEMS</t>
  </si>
  <si>
    <t>Earthenware</t>
  </si>
  <si>
    <t>Hundredths Pounds</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</si>
  <si>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</si>
  <si>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</si>
  <si>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</si>
  <si>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</si>
  <si>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</si>
  <si>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</si>
  <si>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</si>
  <si>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</si>
  <si>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</si>
  <si>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</si>
  <si>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</si>
  <si>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</si>
  <si>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</si>
  <si>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</si>
  <si>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</si>
  <si>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</si>
  <si>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</si>
  <si>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</si>
  <si>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</si>
  <si>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</si>
  <si>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</si>
  <si>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</si>
  <si>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</si>
  <si>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</si>
  <si>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</si>
  <si>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</si>
  <si>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</si>
  <si>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</si>
  <si>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</si>
  <si>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</si>
  <si>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</si>
  <si>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</si>
  <si>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SIZE/SET_NAME</t>
  </si>
  <si>
    <t>Engineered Wood</t>
  </si>
  <si>
    <t>Imperial Gallons</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</si>
  <si>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</si>
  <si>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</si>
  <si>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</si>
  <si>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</si>
  <si>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</si>
  <si>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</si>
  <si>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</si>
  <si>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</si>
  <si>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</si>
  <si>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</si>
  <si>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</si>
  <si>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</si>
  <si>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</si>
  <si>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</si>
  <si>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</si>
  <si>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</si>
  <si>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</si>
  <si>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</si>
  <si>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</si>
  <si>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</si>
  <si>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</si>
  <si>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</si>
  <si>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</si>
  <si>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</si>
  <si>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</si>
  <si>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</si>
  <si>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</si>
  <si>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</si>
  <si>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</si>
  <si>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</si>
  <si>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</si>
  <si>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</si>
  <si>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COLOR_NAME (Deprecated: Do Not Use)</t>
  </si>
  <si>
    <t>Glass</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</si>
  <si>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</si>
  <si>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</si>
  <si>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</si>
  <si>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</si>
  <si>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</si>
  <si>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</si>
  <si>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</si>
  <si>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</si>
  <si>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</si>
  <si>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</si>
  <si>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</si>
  <si>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</si>
  <si>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</si>
  <si>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</si>
  <si>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</si>
  <si>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</si>
  <si>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</si>
  <si>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</si>
  <si>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</si>
  <si>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</si>
  <si>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</si>
  <si>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</si>
  <si>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</si>
  <si>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</si>
  <si>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</si>
  <si>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</si>
  <si>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</si>
  <si>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</si>
  <si>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</si>
  <si>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COLOR_NAME/ITEM_PACKAGE_QUANTITY (Deprecated: Do Not Use)</t>
  </si>
  <si>
    <t>Granite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</si>
  <si>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</si>
  <si>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</si>
  <si>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</si>
  <si>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</si>
  <si>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</si>
  <si>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</si>
  <si>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</si>
  <si>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</si>
  <si>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</si>
  <si>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</si>
  <si>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</si>
  <si>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</si>
  <si>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</si>
  <si>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</si>
  <si>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</si>
  <si>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</si>
  <si>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</si>
  <si>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</si>
  <si>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</si>
  <si>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</si>
  <si>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</si>
  <si>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</si>
  <si>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</si>
  <si>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</si>
  <si>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</si>
  <si>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</si>
  <si>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</si>
  <si>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</si>
  <si>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COLOR_NAME/MATERIAL_TYPE (Deprecated: Do Not Use)</t>
  </si>
  <si>
    <t>Marble</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</si>
  <si>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</si>
  <si>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</si>
  <si>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</si>
  <si>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</si>
  <si>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</si>
  <si>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</si>
  <si>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</si>
  <si>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</si>
  <si>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</si>
  <si>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</si>
  <si>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</si>
  <si>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</si>
  <si>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</si>
  <si>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</si>
  <si>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</si>
  <si>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</si>
  <si>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</si>
  <si>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</si>
  <si>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</si>
  <si>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</si>
  <si>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</si>
  <si>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</si>
  <si>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</si>
  <si>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</si>
  <si>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</si>
  <si>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</si>
  <si>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</si>
  <si>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</si>
  <si>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</si>
  <si>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COLOR_NAME/NUMBER_OF_ITEMS (Deprecated: Do Not Use)</t>
  </si>
  <si>
    <t>Melamine</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</si>
  <si>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</si>
  <si>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</si>
  <si>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</si>
  <si>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</si>
  <si>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</si>
  <si>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</si>
  <si>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</si>
  <si>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</si>
  <si>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</si>
  <si>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</si>
  <si>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</si>
  <si>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</si>
  <si>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</si>
  <si>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</si>
  <si>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</si>
  <si>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</si>
  <si>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</si>
  <si>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</si>
  <si>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</si>
  <si>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</si>
  <si>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</si>
  <si>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</si>
  <si>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</si>
  <si>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</si>
  <si>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</si>
  <si>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</si>
  <si>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COLOR_NAME/PATTERN_NAME (Deprecated: Do Not Use)</t>
  </si>
  <si>
    <t>Metal</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</si>
  <si>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</si>
  <si>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</si>
  <si>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</si>
  <si>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</si>
  <si>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</si>
  <si>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</si>
  <si>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</si>
  <si>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</si>
  <si>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</si>
  <si>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</si>
  <si>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</si>
  <si>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</si>
  <si>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</si>
  <si>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</si>
  <si>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</si>
  <si>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</si>
  <si>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</si>
  <si>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</si>
  <si>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</si>
  <si>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</si>
  <si>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</si>
  <si>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</si>
  <si>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</si>
  <si>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</si>
  <si>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</si>
  <si>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COLOR_NAME/SIZE_NAME (Deprecated: Do Not Use)</t>
  </si>
  <si>
    <t>Nylon</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</si>
  <si>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</si>
  <si>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</si>
  <si>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</si>
  <si>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</si>
  <si>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</si>
  <si>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</si>
  <si>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</si>
  <si>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</si>
  <si>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</si>
  <si>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</si>
  <si>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</si>
  <si>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</si>
  <si>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</si>
  <si>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</si>
  <si>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</si>
  <si>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</si>
  <si>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</si>
  <si>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</si>
  <si>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</si>
  <si>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</si>
  <si>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</si>
  <si>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</si>
  <si>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</si>
  <si>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</si>
  <si>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</si>
  <si>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</si>
  <si>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</si>
  <si>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COLOR_NAME/SIZE_NAME/STYLE_NAME (Deprecated: Do Not Use)</t>
  </si>
  <si>
    <t>Paper</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</si>
  <si>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</si>
  <si>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</si>
  <si>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</si>
  <si>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</si>
  <si>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</si>
  <si>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</si>
  <si>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</si>
  <si>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</si>
  <si>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</si>
  <si>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</si>
  <si>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</si>
  <si>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</si>
  <si>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</si>
  <si>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</si>
  <si>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</si>
  <si>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</si>
  <si>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</si>
  <si>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</si>
  <si>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</si>
  <si>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</si>
  <si>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</si>
  <si>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</si>
  <si>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</si>
  <si>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</si>
  <si>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</si>
  <si>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</si>
  <si>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</si>
  <si>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COLOR_NAME/STYLE_NAME (Deprecated: Do Not Use)</t>
  </si>
  <si>
    <t>Pewter</t>
  </si>
  <si>
    <t>Microliters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</si>
  <si>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</si>
  <si>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</si>
  <si>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</si>
  <si>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</si>
  <si>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</si>
  <si>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</si>
  <si>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</si>
  <si>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</si>
  <si>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</si>
  <si>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</si>
  <si>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</si>
  <si>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</si>
  <si>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</si>
  <si>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</si>
  <si>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</si>
  <si>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</si>
  <si>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</si>
  <si>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</si>
  <si>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</si>
  <si>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</si>
  <si>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</si>
  <si>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</si>
  <si>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</si>
  <si>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</si>
  <si>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</si>
  <si>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</si>
  <si>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COLOR/ITEM_PACKAGE_QUANTITY (Deprecated: Do Not Use)</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</si>
  <si>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</si>
  <si>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</si>
  <si>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</si>
  <si>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</si>
  <si>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</si>
  <si>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</si>
  <si>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</si>
  <si>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</si>
  <si>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</si>
  <si>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</si>
  <si>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</si>
  <si>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</si>
  <si>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</si>
  <si>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</si>
  <si>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</si>
  <si>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</si>
  <si>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</si>
  <si>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</si>
  <si>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</si>
  <si>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</si>
  <si>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</si>
  <si>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</si>
  <si>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</si>
  <si>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</si>
  <si>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</si>
  <si>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</si>
  <si>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CUSTOMER_PACKAGE_TYPE (Deprecated: Do Not Use)</t>
  </si>
  <si>
    <t>Polycarbonate</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</si>
  <si>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</si>
  <si>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</si>
  <si>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</si>
  <si>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</si>
  <si>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</si>
  <si>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</si>
  <si>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</si>
  <si>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</si>
  <si>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</si>
  <si>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</si>
  <si>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</si>
  <si>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</si>
  <si>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</si>
  <si>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</si>
  <si>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</si>
  <si>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</si>
  <si>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</si>
  <si>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</si>
  <si>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</si>
  <si>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</si>
  <si>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</si>
  <si>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</si>
  <si>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</si>
  <si>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</si>
  <si>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</si>
  <si>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ITEM_PACKAGE_QUANTITY (Deprecated: Do Not Use)</t>
  </si>
  <si>
    <t>Polyethylene (PE)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</si>
  <si>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</si>
  <si>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</si>
  <si>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</si>
  <si>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</si>
  <si>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</si>
  <si>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</si>
  <si>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</si>
  <si>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</si>
  <si>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</si>
  <si>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</si>
  <si>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</si>
  <si>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</si>
  <si>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</si>
  <si>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</si>
  <si>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</si>
  <si>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</si>
  <si>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</si>
  <si>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</si>
  <si>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</si>
  <si>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</si>
  <si>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</si>
  <si>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</si>
  <si>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</si>
  <si>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ITEM_PACKAGE_QUANTITY/COLOR (Deprecated: Do Not Use)</t>
  </si>
  <si>
    <t>Polyethylene Terephthalate</t>
  </si>
  <si>
    <t>Milliliters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</si>
  <si>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</si>
  <si>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</si>
  <si>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</si>
  <si>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</si>
  <si>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</si>
  <si>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</si>
  <si>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</si>
  <si>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</si>
  <si>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</si>
  <si>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</si>
  <si>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</si>
  <si>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</si>
  <si>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</si>
  <si>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</si>
  <si>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</si>
  <si>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</si>
  <si>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</si>
  <si>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</si>
  <si>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</si>
  <si>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</si>
  <si>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</si>
  <si>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</si>
  <si>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ITEM_PACKAGE_QUANTITY/COLOR_NAME (Deprecated: Do Not Use)</t>
  </si>
  <si>
    <t>Polymethylpentene (PMP)</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</si>
  <si>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</si>
  <si>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</si>
  <si>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</si>
  <si>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</si>
  <si>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</si>
  <si>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</si>
  <si>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</si>
  <si>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</si>
  <si>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</si>
  <si>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</si>
  <si>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</si>
  <si>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</si>
  <si>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</si>
  <si>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</si>
  <si>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</si>
  <si>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</si>
  <si>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</si>
  <si>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</si>
  <si>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</si>
  <si>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</si>
  <si>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</si>
  <si>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</si>
  <si>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</si>
  <si>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ITEM_PACKAGE_QUANTITY/ITEM_DISPLAY_HEIGHT (Deprecated: Do Not Use)</t>
  </si>
  <si>
    <t>Polypropylene</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</si>
  <si>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</si>
  <si>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</si>
  <si>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</si>
  <si>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</si>
  <si>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</si>
  <si>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</si>
  <si>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</si>
  <si>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</si>
  <si>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</si>
  <si>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</si>
  <si>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</si>
  <si>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</si>
  <si>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</si>
  <si>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</si>
  <si>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</si>
  <si>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</si>
  <si>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</si>
  <si>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</si>
  <si>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</si>
  <si>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</si>
  <si>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</si>
  <si>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</si>
  <si>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</si>
  <si>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</si>
  <si>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</si>
  <si>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ITEM_PACKAGE_QUANTITY/SIZE (Deprecated: Do Not Use)</t>
  </si>
  <si>
    <t>Polystyrene</t>
  </si>
  <si>
    <t>Nanoliters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</si>
  <si>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</si>
  <si>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</si>
  <si>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</si>
  <si>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</si>
  <si>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</si>
  <si>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</si>
  <si>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</si>
  <si>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</si>
  <si>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</si>
  <si>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</si>
  <si>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</si>
  <si>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</si>
  <si>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</si>
  <si>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</si>
  <si>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</si>
  <si>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</si>
  <si>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</si>
  <si>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</si>
  <si>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</si>
  <si>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</si>
  <si>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</si>
  <si>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</si>
  <si>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ITEM_PACKAGE_QUANTITY/SIZE_NAME (Deprecated: Do Not Use)</t>
  </si>
  <si>
    <t>Polyvinyl Chloride</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</si>
  <si>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</si>
  <si>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</si>
  <si>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</si>
  <si>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</si>
  <si>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</si>
  <si>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</si>
  <si>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</si>
  <si>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</si>
  <si>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</si>
  <si>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</si>
  <si>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</si>
  <si>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</si>
  <si>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</si>
  <si>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</si>
  <si>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</si>
  <si>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</si>
  <si>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</si>
  <si>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</si>
  <si>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</si>
  <si>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</si>
  <si>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</si>
  <si>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</si>
  <si>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</si>
  <si>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ITEM_PACKAGE_QUANTITY/STYLE_NAME (Deprecated: Do Not Use)</t>
  </si>
  <si>
    <t>Porcelain</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</si>
  <si>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</si>
  <si>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</si>
  <si>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</si>
  <si>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</si>
  <si>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</si>
  <si>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</si>
  <si>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</si>
  <si>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</si>
  <si>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</si>
  <si>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</si>
  <si>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</si>
  <si>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</si>
  <si>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</si>
  <si>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</si>
  <si>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</si>
  <si>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</si>
  <si>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</si>
  <si>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</si>
  <si>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</si>
  <si>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</si>
  <si>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</si>
  <si>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</si>
  <si>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</si>
  <si>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</si>
  <si>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MATERIAL_TYPE (Deprecated: Do Not Use)</t>
  </si>
  <si>
    <t>Resin</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</si>
  <si>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</si>
  <si>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</si>
  <si>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</si>
  <si>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</si>
  <si>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</si>
  <si>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</si>
  <si>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</si>
  <si>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</si>
  <si>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</si>
  <si>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</si>
  <si>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</si>
  <si>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</si>
  <si>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</si>
  <si>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</si>
  <si>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</si>
  <si>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</si>
  <si>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</si>
  <si>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</si>
  <si>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</si>
  <si>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</si>
  <si>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</si>
  <si>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</si>
  <si>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MATERIAL_TYPE/SIZE_NAME (Deprecated: Do Not Use)</t>
  </si>
  <si>
    <t>Rubber</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</si>
  <si>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</si>
  <si>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</si>
  <si>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</si>
  <si>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</si>
  <si>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</si>
  <si>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</si>
  <si>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</si>
  <si>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</si>
  <si>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</si>
  <si>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</si>
  <si>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</si>
  <si>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</si>
  <si>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</si>
  <si>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</si>
  <si>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</si>
  <si>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</si>
  <si>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</si>
  <si>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</si>
  <si>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</si>
  <si>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</si>
  <si>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</si>
  <si>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</si>
  <si>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MATERIAL/SIZE (Deprecated: Do Not Use)</t>
  </si>
  <si>
    <t>Silicone</t>
  </si>
  <si>
    <t>Picoliters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</si>
  <si>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</si>
  <si>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</si>
  <si>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</si>
  <si>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</si>
  <si>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</si>
  <si>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</si>
  <si>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</si>
  <si>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</si>
  <si>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</si>
  <si>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</si>
  <si>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</si>
  <si>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</si>
  <si>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</si>
  <si>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</si>
  <si>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</si>
  <si>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</si>
  <si>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</si>
  <si>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</si>
  <si>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</si>
  <si>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</si>
  <si>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</si>
  <si>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MODEL (Deprecated: Do Not Use)</t>
  </si>
  <si>
    <t>Stainless Steel</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</si>
  <si>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</si>
  <si>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</si>
  <si>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</si>
  <si>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</si>
  <si>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</si>
  <si>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</si>
  <si>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</si>
  <si>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</si>
  <si>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</si>
  <si>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</si>
  <si>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</si>
  <si>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</si>
  <si>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</si>
  <si>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</si>
  <si>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</si>
  <si>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</si>
  <si>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</si>
  <si>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</si>
  <si>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</si>
  <si>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</si>
  <si>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</si>
  <si>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</si>
  <si>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</si>
  <si>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</si>
  <si>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PATTERN_NAME (Deprecated: Do Not Use)</t>
  </si>
  <si>
    <t>Stoneware</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</si>
  <si>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</si>
  <si>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</si>
  <si>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</si>
  <si>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</si>
  <si>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</si>
  <si>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</si>
  <si>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</si>
  <si>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</si>
  <si>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</si>
  <si>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</si>
  <si>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</si>
  <si>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</si>
  <si>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</si>
  <si>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</si>
  <si>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</si>
  <si>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</si>
  <si>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</si>
  <si>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</si>
  <si>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</si>
  <si>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</si>
  <si>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</si>
  <si>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</si>
  <si>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SCENT_NAME (Deprecated: Do Not Use)</t>
  </si>
  <si>
    <t>Teak</t>
  </si>
  <si>
    <t>Pints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</si>
  <si>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</si>
  <si>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</si>
  <si>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</si>
  <si>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</si>
  <si>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</si>
  <si>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</si>
  <si>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</si>
  <si>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</si>
  <si>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</si>
  <si>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</si>
  <si>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</si>
  <si>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</si>
  <si>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</si>
  <si>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</si>
  <si>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</si>
  <si>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</si>
  <si>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</si>
  <si>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</si>
  <si>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</si>
  <si>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</si>
  <si>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SIZE_NAME (Deprecated: Do Not Use)</t>
  </si>
  <si>
    <t>Tempered Glass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</si>
  <si>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</si>
  <si>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</si>
  <si>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</si>
  <si>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</si>
  <si>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</si>
  <si>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</si>
  <si>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</si>
  <si>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</si>
  <si>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</si>
  <si>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</si>
  <si>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</si>
  <si>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</si>
  <si>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</si>
  <si>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</si>
  <si>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</si>
  <si>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</si>
  <si>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</si>
  <si>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</si>
  <si>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</si>
  <si>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</si>
  <si>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SIZE_NAME/COLOR_NAME (Deprecated: Do Not Use)</t>
  </si>
  <si>
    <t>Thermoplastic Rubber</t>
  </si>
  <si>
    <t>Quarts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</si>
  <si>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</si>
  <si>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</si>
  <si>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</si>
  <si>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</si>
  <si>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</si>
  <si>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</si>
  <si>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</si>
  <si>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</si>
  <si>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</si>
  <si>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</si>
  <si>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</si>
  <si>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</si>
  <si>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</si>
  <si>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</si>
  <si>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</si>
  <si>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</si>
  <si>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</si>
  <si>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</si>
  <si>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</si>
  <si>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</si>
  <si>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SIZE_NAME/COLOR_NAME/NUMBER_OF_ITEMS (Deprecated: Do Not Use)</t>
  </si>
  <si>
    <t>Tin</t>
  </si>
  <si>
    <t>Tons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</si>
  <si>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</si>
  <si>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</si>
  <si>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</si>
  <si>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</si>
  <si>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</si>
  <si>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</si>
  <si>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</si>
  <si>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</si>
  <si>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</si>
  <si>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</si>
  <si>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</si>
  <si>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</si>
  <si>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</si>
  <si>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</si>
  <si>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</si>
  <si>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</si>
  <si>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</si>
  <si>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</si>
  <si>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SIZE_NAME/CUSTOMER_PACKAGE_TYPE (Deprecated: Do Not Use)</t>
  </si>
  <si>
    <t>Titanium</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</si>
  <si>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</si>
  <si>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</si>
  <si>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</si>
  <si>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</si>
  <si>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</si>
  <si>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</si>
  <si>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</si>
  <si>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</si>
  <si>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</si>
  <si>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</si>
  <si>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</si>
  <si>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</si>
  <si>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</si>
  <si>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</si>
  <si>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</si>
  <si>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</si>
  <si>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</si>
  <si>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</si>
  <si>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</si>
  <si>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</si>
  <si>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</si>
  <si>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SIZE_NAME/MATERIAL_TYPE (Deprecated: Do Not Use)</t>
  </si>
  <si>
    <t>Wheat Straw</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</si>
  <si>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</si>
  <si>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</si>
  <si>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</si>
  <si>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</si>
  <si>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</si>
  <si>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</si>
  <si>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</si>
  <si>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</si>
  <si>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</si>
  <si>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</si>
  <si>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</si>
  <si>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</si>
  <si>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</si>
  <si>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</si>
  <si>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</si>
  <si>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</si>
  <si>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</si>
  <si>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</si>
  <si>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</si>
  <si>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</si>
  <si>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SIZE_NAME/NUMBER_OF_ITEMS (Deprecated: Do Not Use)</t>
  </si>
  <si>
    <t>Wood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</si>
  <si>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</si>
  <si>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</si>
  <si>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</si>
  <si>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</si>
  <si>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</si>
  <si>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</si>
  <si>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</si>
  <si>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</si>
  <si>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</si>
  <si>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</si>
  <si>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</si>
  <si>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</si>
  <si>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</si>
  <si>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</si>
  <si>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</si>
  <si>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</si>
  <si>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</si>
  <si>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SIZE_NAME/PATTERN_NAME (Deprecated: Do Not Use)</t>
  </si>
  <si>
    <t>Zinc</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</si>
  <si>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</si>
  <si>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</si>
  <si>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</si>
  <si>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</si>
  <si>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</si>
  <si>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</si>
  <si>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</si>
  <si>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</si>
  <si>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</si>
  <si>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</si>
  <si>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</si>
  <si>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</si>
  <si>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</si>
  <si>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</si>
  <si>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</si>
  <si>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</si>
  <si>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</si>
  <si>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SIZE_NAME/SCENT_NAME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</si>
  <si>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</si>
  <si>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</si>
  <si>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</si>
  <si>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</si>
  <si>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</si>
  <si>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</si>
  <si>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</si>
  <si>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</si>
  <si>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</si>
  <si>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</si>
  <si>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</si>
  <si>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</si>
  <si>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SIZE_NAME/STYLE_NAME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</si>
  <si>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</si>
  <si>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</si>
  <si>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</si>
  <si>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</si>
  <si>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</si>
  <si>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</si>
  <si>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</si>
  <si>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</si>
  <si>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</si>
  <si>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</si>
  <si>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</si>
  <si>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SIZE_NAME/STYLE_NAME/COLOR_NAME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</si>
  <si>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</si>
  <si>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</si>
  <si>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</si>
  <si>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</si>
  <si>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</si>
  <si>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</si>
  <si>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</si>
  <si>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</si>
  <si>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</si>
  <si>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</si>
  <si>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</si>
  <si>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</si>
  <si>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SIZE_NAME/STYLE_NAME/PATTERN_NAME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</si>
  <si>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</si>
  <si>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</si>
  <si>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</si>
  <si>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</si>
  <si>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</si>
  <si>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</si>
  <si>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</si>
  <si>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</si>
  <si>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</si>
  <si>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</si>
  <si>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</si>
  <si>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</si>
  <si>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</si>
  <si>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SIZE_NAME/UNIT_COUNT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</si>
  <si>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</si>
  <si>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</si>
  <si>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</si>
  <si>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</si>
  <si>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</si>
  <si>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</si>
  <si>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</si>
  <si>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</si>
  <si>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</si>
  <si>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</si>
  <si>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</si>
  <si>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</si>
  <si>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SIZE/COLOR (Deprecated: Do Not Use)</t>
  </si>
  <si>
    <t>Frederick Keys</t>
  </si>
  <si>
    <t>Centenary Gentlemen</t>
  </si>
  <si>
    <t>Togo</t>
  </si>
  <si>
    <t>Yokohama FC</t>
  </si>
  <si>
    <t>Derrick Lewis</t>
  </si>
  <si>
    <t>A_EGOODS_DIGITALBOOKS</t>
  </si>
  <si>
    <t>Cocos (Keeling) Islands</t>
  </si>
  <si>
    <t>HR14-C</t>
  </si>
  <si>
    <t>2,4-D butyric acid</t>
  </si>
  <si>
    <t>H240</t>
  </si>
  <si>
    <t>Guinea-Bissau</t>
  </si>
  <si>
    <t>SIZE/COLOR/NUMBER_OF_ITEMS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</si>
  <si>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</si>
  <si>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</si>
  <si>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</si>
  <si>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</si>
  <si>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</si>
  <si>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</si>
  <si>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</si>
  <si>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</si>
  <si>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</si>
  <si>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</si>
  <si>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SIZE/UNIT_COUNT (Deprecated: Do Not Use)</t>
  </si>
  <si>
    <t>Frisco RoughRiders</t>
  </si>
  <si>
    <t>Central Connecticut Blue Devils</t>
  </si>
  <si>
    <t>Tunisia</t>
  </si>
  <si>
    <t>Zweigen Kanazawa</t>
  </si>
  <si>
    <t>Dominick Reyes</t>
  </si>
  <si>
    <t>A_EGOODS_DIGITALGAMES</t>
  </si>
  <si>
    <t>HR22-E</t>
  </si>
  <si>
    <t>2,4-Diaminoanisole</t>
  </si>
  <si>
    <t>H242</t>
  </si>
  <si>
    <t>Haiti</t>
  </si>
  <si>
    <t>STYLE_NAME (Deprecated: Do Not Use)</t>
  </si>
  <si>
    <t>Great Falls Voyagers</t>
  </si>
  <si>
    <t>Central Connecticut State Blue Devils</t>
  </si>
  <si>
    <t>Turkey</t>
  </si>
  <si>
    <t>Donald Cerrone</t>
  </si>
  <si>
    <t>A_EGOODS_DIGITALMUSIC</t>
  </si>
  <si>
    <t>LR1-N</t>
  </si>
  <si>
    <t>2,4-Diaminoanisole sulfate</t>
  </si>
  <si>
    <t>H250</t>
  </si>
  <si>
    <t>Honduras</t>
  </si>
  <si>
    <t>STYLE_NAME/COLOR_NAME (Deprecated: Do Not Use)</t>
  </si>
  <si>
    <t>Great Lakes Loons</t>
  </si>
  <si>
    <t>Central Florida Golden Knights</t>
  </si>
  <si>
    <t>Ukraine</t>
  </si>
  <si>
    <t>Douglas Silva de Andrade</t>
  </si>
  <si>
    <t>A_EGOODS_DIGITALNEWS</t>
  </si>
  <si>
    <t>LR03-AAA</t>
  </si>
  <si>
    <t>2,4-Diaminotoluene</t>
  </si>
  <si>
    <t>H251</t>
  </si>
  <si>
    <t>Hong Kong</t>
  </si>
  <si>
    <t>STYLE_NAME/PATTERN_NAME (Deprecated: Do Not Use)</t>
  </si>
  <si>
    <t>Greeneville Astros</t>
  </si>
  <si>
    <t>Central Michigan Chippewas</t>
  </si>
  <si>
    <t>Dustin Ortiz</t>
  </si>
  <si>
    <t>A_EGOODS_DIGITALNEWSSUBS</t>
  </si>
  <si>
    <t>LR6/ZR6-AA</t>
  </si>
  <si>
    <t>2,4-Dinitrotoluene</t>
  </si>
  <si>
    <t>H252</t>
  </si>
  <si>
    <t>Hungary</t>
  </si>
  <si>
    <t>STYLE_NAME/PATTERN_NAME/COLOR_NAME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</si>
  <si>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</si>
  <si>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</si>
  <si>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</si>
  <si>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</si>
  <si>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</si>
  <si>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</si>
  <si>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</si>
  <si>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</si>
  <si>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</si>
  <si>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</si>
  <si>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STYLE_NAME/SIZE_NAME (Deprecated: Do Not Use)</t>
  </si>
  <si>
    <t>Greenville Drive</t>
  </si>
  <si>
    <t>Charleston Southern Buccaneers</t>
  </si>
  <si>
    <t>Venezuela</t>
  </si>
  <si>
    <t>Edson Barboza</t>
  </si>
  <si>
    <t>A_EGOODS_DIGITALPERDCLSUBS</t>
  </si>
  <si>
    <t>LR14-C</t>
  </si>
  <si>
    <t>2,5-Hexanedione</t>
  </si>
  <si>
    <t>H261</t>
  </si>
  <si>
    <t>STYLE_NAME/SIZE_NAME/COLOR_NAME (Deprecated: Do Not Use)</t>
  </si>
  <si>
    <t>Gwinnett Braves</t>
  </si>
  <si>
    <t>Charlotte 49ers</t>
  </si>
  <si>
    <t>Wales</t>
  </si>
  <si>
    <t>Egypt</t>
  </si>
  <si>
    <t>Elias Theodorou</t>
  </si>
  <si>
    <t>A_EGOODS_MISC1</t>
  </si>
  <si>
    <t>Curaçao</t>
  </si>
  <si>
    <t>LR20-D</t>
  </si>
  <si>
    <t>2,6-Dimethyl-N-nitrosomorpholine (DMNM)</t>
  </si>
  <si>
    <t>H270</t>
  </si>
  <si>
    <t>Israel</t>
  </si>
  <si>
    <t>Hagerstown Suns</t>
  </si>
  <si>
    <t>Chicago State Cougars</t>
  </si>
  <si>
    <t>Yugoslavia</t>
  </si>
  <si>
    <t>Elizeu Zaleski dos Santos</t>
  </si>
  <si>
    <t>A_EGOODS_ONLINEGAMINGSUBS</t>
  </si>
  <si>
    <t>LR41</t>
  </si>
  <si>
    <t>2,6-Dinitrotoluene</t>
  </si>
  <si>
    <t>H271</t>
  </si>
  <si>
    <t>Harrisburg Senators</t>
  </si>
  <si>
    <t>Cincinnati Bearcats</t>
  </si>
  <si>
    <t>Felice Herrig</t>
  </si>
  <si>
    <t>A_EGOODS_SOFT</t>
  </si>
  <si>
    <t>LR43</t>
  </si>
  <si>
    <t>2,6-Xylidine (2,6-Dimethylaniline)</t>
  </si>
  <si>
    <t>H272</t>
  </si>
  <si>
    <t>Helena Brewers</t>
  </si>
  <si>
    <t>Citadel Bulldogs</t>
  </si>
  <si>
    <t>Francis Ngannou</t>
  </si>
  <si>
    <t>A_EMERGENCY_SUPPLIES</t>
  </si>
  <si>
    <t>Democratic People's Republic of Korea</t>
  </si>
  <si>
    <t>LR44/AG13</t>
  </si>
  <si>
    <t>2-Acetylaminofluorene</t>
  </si>
  <si>
    <t>H280</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</si>
  <si>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</si>
  <si>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</si>
  <si>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</si>
  <si>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</si>
  <si>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</si>
  <si>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</si>
  <si>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</si>
  <si>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</si>
  <si>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</si>
  <si>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</si>
  <si>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</si>
  <si>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</si>
  <si>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</si>
  <si>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</si>
  <si>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</si>
  <si>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</si>
  <si>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</si>
  <si>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</si>
  <si>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</si>
  <si>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</si>
  <si>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</si>
  <si>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</si>
  <si>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</si>
  <si>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</si>
  <si>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</si>
  <si>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</si>
  <si>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</si>
  <si>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</si>
  <si>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</si>
  <si>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</si>
  <si>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</si>
  <si>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</si>
  <si>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</si>
  <si>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</si>
  <si>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</si>
  <si>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</si>
  <si>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</si>
  <si>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</si>
  <si>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</si>
  <si>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</si>
  <si>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</si>
  <si>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</si>
  <si>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</si>
  <si>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</si>
  <si>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</si>
  <si>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</si>
  <si>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</si>
  <si>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</si>
  <si>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</si>
  <si>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</si>
  <si>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</si>
  <si>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</si>
  <si>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</si>
  <si>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</si>
  <si>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</si>
  <si>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</si>
  <si>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</si>
  <si>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</si>
  <si>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</si>
  <si>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</si>
  <si>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</si>
  <si>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</si>
  <si>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</si>
  <si>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</si>
  <si>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</si>
  <si>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</si>
  <si>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</si>
  <si>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</si>
  <si>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</si>
  <si>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</si>
  <si>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</si>
  <si>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</si>
  <si>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</si>
  <si>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</si>
  <si>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</si>
  <si>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</si>
  <si>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</si>
  <si>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</si>
  <si>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</si>
  <si>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</si>
  <si>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</si>
  <si>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</si>
  <si>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</si>
  <si>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</si>
  <si>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</si>
  <si>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</si>
  <si>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</si>
  <si>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</si>
  <si>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</si>
  <si>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</si>
  <si>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</si>
  <si>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</si>
  <si>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</si>
  <si>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</si>
  <si>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</si>
  <si>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</si>
  <si>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</si>
  <si>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</si>
  <si>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</si>
  <si>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</si>
  <si>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</si>
  <si>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</si>
  <si>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</si>
  <si>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</si>
  <si>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</si>
  <si>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</si>
  <si>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</si>
  <si>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</si>
  <si>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</si>
  <si>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</si>
  <si>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</si>
  <si>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</si>
  <si>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</si>
  <si>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</si>
  <si>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</si>
  <si>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</si>
  <si>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</si>
  <si>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</si>
  <si>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</si>
  <si>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</si>
  <si>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</si>
  <si>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</si>
  <si>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</si>
  <si>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</si>
  <si>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</si>
  <si>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</si>
  <si>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</si>
  <si>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</si>
  <si>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</si>
  <si>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</si>
  <si>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</si>
  <si>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</si>
  <si>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</si>
  <si>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</si>
  <si>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</si>
  <si>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</si>
  <si>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</si>
  <si>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</si>
  <si>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</si>
  <si>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</si>
  <si>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</si>
  <si>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</si>
  <si>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</si>
  <si>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</si>
  <si>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</si>
  <si>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</si>
  <si>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</si>
  <si>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</si>
  <si>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</si>
  <si>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</si>
  <si>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</si>
  <si>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</si>
  <si>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</si>
  <si>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</si>
  <si>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</si>
  <si>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</si>
  <si>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</si>
  <si>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</si>
  <si>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</si>
  <si>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</si>
  <si>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</si>
  <si>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</si>
  <si>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</si>
  <si>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</si>
  <si>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</si>
  <si>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</si>
  <si>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</si>
  <si>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</si>
  <si>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</si>
  <si>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</si>
  <si>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</si>
  <si>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</si>
  <si>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</si>
  <si>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</si>
  <si>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</si>
  <si>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</si>
  <si>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</si>
  <si>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</si>
  <si>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</si>
  <si>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</si>
  <si>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</si>
  <si>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</si>
  <si>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</si>
  <si>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</si>
  <si>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</si>
  <si>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</si>
  <si>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</si>
  <si>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</si>
  <si>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</si>
  <si>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</si>
  <si>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</si>
  <si>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</si>
  <si>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</si>
  <si>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</si>
  <si>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</si>
  <si>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</si>
  <si>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</si>
  <si>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</si>
  <si>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</si>
  <si>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</si>
  <si>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</si>
  <si>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</si>
  <si>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</si>
  <si>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</si>
  <si>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</si>
  <si>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</si>
  <si>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</si>
  <si>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</si>
  <si>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</si>
  <si>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</si>
  <si>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</si>
  <si>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</si>
  <si>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</si>
  <si>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</si>
  <si>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</si>
  <si>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</si>
  <si>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</si>
  <si>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</si>
  <si>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</si>
  <si>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</si>
  <si>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</si>
  <si>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</si>
  <si>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</si>
  <si>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</si>
  <si>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</si>
  <si>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</si>
  <si>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</si>
  <si>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</si>
  <si>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</si>
  <si>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</si>
  <si>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</si>
  <si>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</si>
  <si>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</si>
  <si>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</si>
  <si>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</si>
  <si>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</si>
  <si>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</si>
  <si>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</si>
  <si>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</si>
  <si>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</si>
  <si>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</si>
  <si>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</si>
  <si>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</si>
  <si>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</si>
  <si>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</si>
  <si>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</si>
  <si>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</si>
  <si>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</si>
  <si>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</si>
  <si>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</si>
  <si>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</si>
  <si>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</si>
  <si>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</si>
  <si>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</si>
  <si>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</si>
  <si>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</si>
  <si>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</si>
  <si>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</si>
  <si>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</si>
  <si>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</si>
  <si>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</si>
  <si>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</si>
  <si>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</si>
  <si>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</si>
  <si>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</si>
  <si>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</si>
  <si>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</si>
  <si>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</si>
  <si>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</si>
  <si>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</si>
  <si>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</si>
  <si>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</si>
  <si>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</si>
  <si>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</si>
  <si>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</si>
  <si>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</si>
  <si>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</si>
  <si>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</si>
  <si>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</si>
  <si>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</si>
  <si>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</si>
  <si>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</si>
  <si>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</si>
  <si>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</si>
  <si>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</si>
  <si>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</si>
  <si>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</si>
  <si>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</si>
  <si>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</si>
  <si>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</si>
  <si>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</si>
  <si>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</si>
  <si>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</si>
  <si>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</si>
  <si>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</si>
  <si>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</si>
  <si>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</si>
  <si>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</si>
  <si>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</si>
  <si>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</si>
  <si>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</si>
  <si>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</si>
  <si>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</si>
  <si>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</si>
  <si>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</si>
  <si>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</si>
  <si>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</si>
  <si>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</si>
  <si>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</si>
  <si>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</si>
  <si>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</si>
  <si>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</si>
  <si>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</si>
  <si>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</si>
  <si>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</si>
  <si>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</si>
  <si>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</si>
  <si>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</si>
  <si>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</si>
  <si>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</si>
  <si>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</si>
  <si>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</si>
  <si>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</si>
  <si>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</si>
  <si>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</si>
  <si>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</si>
  <si>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</si>
  <si>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</si>
  <si>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</si>
  <si>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</si>
  <si>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</si>
  <si>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</si>
  <si>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</si>
  <si>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</si>
  <si>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</si>
  <si>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</si>
  <si>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</si>
  <si>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</si>
  <si>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</si>
  <si>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</si>
  <si>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</si>
  <si>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</si>
  <si>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</si>
  <si>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</si>
  <si>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</si>
  <si>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</si>
  <si>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</si>
  <si>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</si>
  <si>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</si>
  <si>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</si>
  <si>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</si>
  <si>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</si>
  <si>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</si>
  <si>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</si>
  <si>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</si>
  <si>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</si>
  <si>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</si>
  <si>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</si>
  <si>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</si>
  <si>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</si>
  <si>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</si>
  <si>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</si>
  <si>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</si>
  <si>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</si>
  <si>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</si>
  <si>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</si>
  <si>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</si>
  <si>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</si>
  <si>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</si>
  <si>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</si>
  <si>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</si>
  <si>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</si>
  <si>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</si>
  <si>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</si>
  <si>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</si>
  <si>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</si>
  <si>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</si>
  <si>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</si>
  <si>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</si>
  <si>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</si>
  <si>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</si>
  <si>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</si>
  <si>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</si>
  <si>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</si>
  <si>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</si>
  <si>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</si>
  <si>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</si>
  <si>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</si>
  <si>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</si>
  <si>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</si>
  <si>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</si>
  <si>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</si>
  <si>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</si>
  <si>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</si>
  <si>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</si>
  <si>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</si>
  <si>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</si>
  <si>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</si>
  <si>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</si>
  <si>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</si>
  <si>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</si>
  <si>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</si>
  <si>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</si>
  <si>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</si>
  <si>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</si>
  <si>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</si>
  <si>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</si>
  <si>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</si>
  <si>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</si>
  <si>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</si>
  <si>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</si>
  <si>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</si>
  <si>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</si>
  <si>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</si>
  <si>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</si>
  <si>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</si>
  <si>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</si>
  <si>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</si>
  <si>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</si>
  <si>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</si>
  <si>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</si>
  <si>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</si>
  <si>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</si>
  <si>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</si>
  <si>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</si>
  <si>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</si>
  <si>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</si>
  <si>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</si>
  <si>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</si>
  <si>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</si>
  <si>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</si>
  <si>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</si>
  <si>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</si>
  <si>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</si>
  <si>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</si>
  <si>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</si>
  <si>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</si>
  <si>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</si>
  <si>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</si>
  <si>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</si>
  <si>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</si>
  <si>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</si>
  <si>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</si>
  <si>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</si>
  <si>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</si>
  <si>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</si>
  <si>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</si>
  <si>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</si>
  <si>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</si>
  <si>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</si>
  <si>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</si>
  <si>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</si>
  <si>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</si>
  <si>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</si>
  <si>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</si>
  <si>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</si>
  <si>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</si>
  <si>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</si>
  <si>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</si>
  <si>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</si>
  <si>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</si>
  <si>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</si>
  <si>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</si>
  <si>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</si>
  <si>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</si>
  <si>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</si>
  <si>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</si>
  <si>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</si>
  <si>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</si>
  <si>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</si>
  <si>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</si>
  <si>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</si>
  <si>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</si>
  <si>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</si>
  <si>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</si>
  <si>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</si>
  <si>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</si>
  <si>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</si>
  <si>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</si>
  <si>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</si>
  <si>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</si>
  <si>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</si>
  <si>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</si>
  <si>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</si>
  <si>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</si>
  <si>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</si>
  <si>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</si>
  <si>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</si>
  <si>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</si>
  <si>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</si>
  <si>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</si>
  <si>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</si>
  <si>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</si>
  <si>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</si>
  <si>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</si>
  <si>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</si>
  <si>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</si>
  <si>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</si>
  <si>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</si>
  <si>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</si>
  <si>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</si>
  <si>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</si>
  <si>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</si>
  <si>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</si>
  <si>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</si>
  <si>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</si>
  <si>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</si>
  <si>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</si>
  <si>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</si>
  <si>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</si>
  <si>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</si>
  <si>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</si>
  <si>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</si>
  <si>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</si>
  <si>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</si>
  <si>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</si>
  <si>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</si>
  <si>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</si>
  <si>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</si>
  <si>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</si>
  <si>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</si>
  <si>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</si>
  <si>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</si>
  <si>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</si>
  <si>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</si>
  <si>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</si>
  <si>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</si>
  <si>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</si>
  <si>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</si>
  <si>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</si>
  <si>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</si>
  <si>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</si>
  <si>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</si>
  <si>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</si>
  <si>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</si>
  <si>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</si>
  <si>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</si>
  <si>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</si>
  <si>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</si>
  <si>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</si>
  <si>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</si>
  <si>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</si>
  <si>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</si>
  <si>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</si>
  <si>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</si>
  <si>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</si>
  <si>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</si>
  <si>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</si>
  <si>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</si>
  <si>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</si>
  <si>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</si>
  <si>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</si>
  <si>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</si>
  <si>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</si>
  <si>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</si>
  <si>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</si>
  <si>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</si>
  <si>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</si>
  <si>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</si>
  <si>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</si>
  <si>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</si>
  <si>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</si>
  <si>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</si>
  <si>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</si>
  <si>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</si>
  <si>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</si>
  <si>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</si>
  <si>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</si>
  <si>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</si>
  <si>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</si>
  <si>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</si>
  <si>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</si>
  <si>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</si>
  <si>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</si>
  <si>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</si>
  <si>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</si>
  <si>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</si>
  <si>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</si>
  <si>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</si>
  <si>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</si>
  <si>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</si>
  <si>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</si>
  <si>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</si>
  <si>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</si>
  <si>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</si>
  <si>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</si>
  <si>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</si>
  <si>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</si>
  <si>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</si>
  <si>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</si>
  <si>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</si>
  <si>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</si>
  <si>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</si>
  <si>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</si>
  <si>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</si>
  <si>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</si>
  <si>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</si>
  <si>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</si>
  <si>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</si>
  <si>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</si>
  <si>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</si>
  <si>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</si>
  <si>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</si>
  <si>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</si>
  <si>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</si>
  <si>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</si>
  <si>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</si>
  <si>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</si>
  <si>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</si>
  <si>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</si>
  <si>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</si>
  <si>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</si>
  <si>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</si>
  <si>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</si>
  <si>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</si>
  <si>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</si>
  <si>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</si>
  <si>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</si>
  <si>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</si>
  <si>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</si>
  <si>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</si>
  <si>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</si>
  <si>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</si>
  <si>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</si>
  <si>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</si>
  <si>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</si>
  <si>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</si>
  <si>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</si>
  <si>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</si>
  <si>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</si>
  <si>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</si>
  <si>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</si>
  <si>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</si>
  <si>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</si>
  <si>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</si>
  <si>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</si>
  <si>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</si>
  <si>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</si>
  <si>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</si>
  <si>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</si>
  <si>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</si>
  <si>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</si>
  <si>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</si>
  <si>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</si>
  <si>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</si>
  <si>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</si>
  <si>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</si>
  <si>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</si>
  <si>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</si>
  <si>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</si>
  <si>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</si>
  <si>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</si>
  <si>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</si>
  <si>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</si>
  <si>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</si>
  <si>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</si>
  <si>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</si>
  <si>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</si>
  <si>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</si>
  <si>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</si>
  <si>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</si>
  <si>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</si>
  <si>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</si>
  <si>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</si>
  <si>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</si>
  <si>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</si>
  <si>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</si>
  <si>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</si>
  <si>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</si>
  <si>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</si>
  <si>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</si>
  <si>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</si>
  <si>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</si>
  <si>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</si>
  <si>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</si>
  <si>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</si>
  <si>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</si>
  <si>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</si>
  <si>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</si>
  <si>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</si>
  <si>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</si>
  <si>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</si>
  <si>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</si>
  <si>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</si>
  <si>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</si>
  <si>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</si>
  <si>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</si>
  <si>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</si>
  <si>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</si>
  <si>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</si>
  <si>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</si>
  <si>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</si>
  <si>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</si>
  <si>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</si>
  <si>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</si>
  <si>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</si>
  <si>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</si>
  <si>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</si>
  <si>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</si>
  <si>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</si>
  <si>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</si>
  <si>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</si>
  <si>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</si>
  <si>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</si>
  <si>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</si>
  <si>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</si>
  <si>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</si>
  <si>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</si>
  <si>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</si>
  <si>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</si>
  <si>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</si>
  <si>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</si>
  <si>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</si>
  <si>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</si>
  <si>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</si>
  <si>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</si>
  <si>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</si>
  <si>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</si>
  <si>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</si>
  <si>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</si>
  <si>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</si>
  <si>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</si>
  <si>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</si>
  <si>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</si>
  <si>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</si>
  <si>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</si>
  <si>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</si>
  <si>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</si>
  <si>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</si>
  <si>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</si>
  <si>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</si>
  <si>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</si>
  <si>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</si>
  <si>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</si>
  <si>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</si>
  <si>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</si>
  <si>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</si>
  <si>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</si>
  <si>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</si>
  <si>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</si>
  <si>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</si>
  <si>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</si>
  <si>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</si>
  <si>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</si>
  <si>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</si>
  <si>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</si>
  <si>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</si>
  <si>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</si>
  <si>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</si>
  <si>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</si>
  <si>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</si>
  <si>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</si>
  <si>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</si>
  <si>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</si>
  <si>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</si>
  <si>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</si>
  <si>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</si>
  <si>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</si>
  <si>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</si>
  <si>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</si>
  <si>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</si>
  <si>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</si>
  <si>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</si>
  <si>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</si>
  <si>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</si>
  <si>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</si>
  <si>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</si>
  <si>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</si>
  <si>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</si>
  <si>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</si>
  <si>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</si>
  <si>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</si>
  <si>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</si>
  <si>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</si>
  <si>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</si>
  <si>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</si>
  <si>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</si>
  <si>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</si>
  <si>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</si>
  <si>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</si>
  <si>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</si>
  <si>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</si>
  <si>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</si>
  <si>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</si>
  <si>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</si>
  <si>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</si>
  <si>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</si>
  <si>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</si>
  <si>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</si>
  <si>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</si>
  <si>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</si>
  <si>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</si>
  <si>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</si>
  <si>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</si>
  <si>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</si>
  <si>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</si>
  <si>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</si>
  <si>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</si>
  <si>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</si>
  <si>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</si>
  <si>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</si>
  <si>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</si>
  <si>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</si>
  <si>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</si>
  <si>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</si>
  <si>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</si>
  <si>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</si>
  <si>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</si>
  <si>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</si>
  <si>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</si>
  <si>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</si>
  <si>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</si>
  <si>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</si>
  <si>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</si>
  <si>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</si>
  <si>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</si>
  <si>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</si>
  <si>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</si>
  <si>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</si>
  <si>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</si>
  <si>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</si>
  <si>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</si>
  <si>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</si>
  <si>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</si>
  <si>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</si>
  <si>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</si>
  <si>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</si>
  <si>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</si>
  <si>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</si>
  <si>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</si>
  <si>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</si>
  <si>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</si>
  <si>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</si>
  <si>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</si>
  <si>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</si>
  <si>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</si>
  <si>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</si>
  <si>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</si>
  <si>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</si>
  <si>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</si>
  <si>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</si>
  <si>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</si>
  <si>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</si>
  <si>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</si>
  <si>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</si>
  <si>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</si>
  <si>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</si>
  <si>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</si>
  <si>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</si>
  <si>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</si>
  <si>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</si>
  <si>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</si>
  <si>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</si>
  <si>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</si>
  <si>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</si>
  <si>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</si>
  <si>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</si>
  <si>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</si>
  <si>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</si>
  <si>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</si>
  <si>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</si>
  <si>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</si>
  <si>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</si>
  <si>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</si>
  <si>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</si>
  <si>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</si>
  <si>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</si>
  <si>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</si>
  <si>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</si>
  <si>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</si>
  <si>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</si>
  <si>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</si>
  <si>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</si>
  <si>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</si>
  <si>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</si>
  <si>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</si>
  <si>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</si>
  <si>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</si>
  <si>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</si>
  <si>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</si>
  <si>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</si>
  <si>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</si>
  <si>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</si>
  <si>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</si>
  <si>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</si>
  <si>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</si>
  <si>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</si>
  <si>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</si>
  <si>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</si>
  <si>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</si>
  <si>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</si>
  <si>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</si>
  <si>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</si>
  <si>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</si>
  <si>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</si>
  <si>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</si>
  <si>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</si>
  <si>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</si>
  <si>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</si>
  <si>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</si>
  <si>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</si>
  <si>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</si>
  <si>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</si>
  <si>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</si>
  <si>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</si>
  <si>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</si>
  <si>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</si>
  <si>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</si>
  <si>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</si>
  <si>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</si>
  <si>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</si>
  <si>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</si>
  <si>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</si>
  <si>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</si>
  <si>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</si>
  <si>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</si>
  <si>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</si>
  <si>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</si>
  <si>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</si>
  <si>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</si>
  <si>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</si>
  <si>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</si>
  <si>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</si>
  <si>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</si>
  <si>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</si>
  <si>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</si>
  <si>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</si>
  <si>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</si>
  <si>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</si>
  <si>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</si>
  <si>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</si>
  <si>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</si>
  <si>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</si>
  <si>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</si>
  <si>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</si>
  <si>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</si>
  <si>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</si>
  <si>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</si>
  <si>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</si>
  <si>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</si>
  <si>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</si>
  <si>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</si>
  <si>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</si>
  <si>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</si>
  <si>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</si>
  <si>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</si>
  <si>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</si>
  <si>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</si>
  <si>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</si>
  <si>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</si>
  <si>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</si>
  <si>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</si>
  <si>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</si>
  <si>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</si>
  <si>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</si>
  <si>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</si>
  <si>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</si>
  <si>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</si>
  <si>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</si>
  <si>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</si>
  <si>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</si>
  <si>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</si>
  <si>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</si>
  <si>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</si>
  <si>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</si>
  <si>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</si>
  <si>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</si>
  <si>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</si>
  <si>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</si>
  <si>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</si>
  <si>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</si>
  <si>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</si>
  <si>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</si>
  <si>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</si>
  <si>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</si>
  <si>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</si>
  <si>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</si>
  <si>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</si>
  <si>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</si>
  <si>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</si>
  <si>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</si>
  <si>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</si>
  <si>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</si>
  <si>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</si>
  <si>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</si>
  <si>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</si>
  <si>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</si>
  <si>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</si>
  <si>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</si>
  <si>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</si>
  <si>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</si>
  <si>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</si>
  <si>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</si>
  <si>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</si>
  <si>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</si>
  <si>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</si>
  <si>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</si>
  <si>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</si>
  <si>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</si>
  <si>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</si>
  <si>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</si>
  <si>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</si>
  <si>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</si>
  <si>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</si>
  <si>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</si>
  <si>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</si>
  <si>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</si>
  <si>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</si>
  <si>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</si>
  <si>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</si>
  <si>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</si>
  <si>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</si>
  <si>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</si>
  <si>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</si>
  <si>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</si>
  <si>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</si>
  <si>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</si>
  <si>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</si>
  <si>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</si>
  <si>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</si>
  <si>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</si>
  <si>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</si>
  <si>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</si>
  <si>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</si>
  <si>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</si>
  <si>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</si>
  <si>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</si>
  <si>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</si>
  <si>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</si>
  <si>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</si>
  <si>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</si>
  <si>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</si>
  <si>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</si>
  <si>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</si>
  <si>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</si>
  <si>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</si>
  <si>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</si>
  <si>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</si>
  <si>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</si>
  <si>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</si>
  <si>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</si>
  <si>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</si>
  <si>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</si>
  <si>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</si>
  <si>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</si>
  <si>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</si>
  <si>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</si>
  <si>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</si>
  <si>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</si>
  <si>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</si>
  <si>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</si>
  <si>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</si>
  <si>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</si>
  <si>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</si>
  <si>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</si>
  <si>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</si>
  <si>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</si>
  <si>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</si>
  <si>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</si>
  <si>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</si>
  <si>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</si>
  <si>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</si>
  <si>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</si>
  <si>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</si>
  <si>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</si>
  <si>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</si>
  <si>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</si>
  <si>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</si>
  <si>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</si>
  <si>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</si>
  <si>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</si>
  <si>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</si>
  <si>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</si>
  <si>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</si>
  <si>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</si>
  <si>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</si>
  <si>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</si>
  <si>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</si>
  <si>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</si>
  <si>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</si>
  <si>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</si>
  <si>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</si>
  <si>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</si>
  <si>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</si>
  <si>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</si>
  <si>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</si>
  <si>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</si>
  <si>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</si>
  <si>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</si>
  <si>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</si>
  <si>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</si>
  <si>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</si>
  <si>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</si>
  <si>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</si>
  <si>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</si>
  <si>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</si>
  <si>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</si>
  <si>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</si>
  <si>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</si>
  <si>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</si>
  <si>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</si>
  <si>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</si>
  <si>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</si>
  <si>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</si>
  <si>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</si>
  <si>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</si>
  <si>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</si>
  <si>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</si>
  <si>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</si>
  <si>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</si>
  <si>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</si>
  <si>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</si>
  <si>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</si>
  <si>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</si>
  <si>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</si>
  <si>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</si>
  <si>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</si>
  <si>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</si>
  <si>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</si>
  <si>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</si>
  <si>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</si>
  <si>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</si>
  <si>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</si>
  <si>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</si>
  <si>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</si>
  <si>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</si>
  <si>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</si>
  <si>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</si>
  <si>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</si>
  <si>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</si>
  <si>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</si>
  <si>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</si>
  <si>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</si>
  <si>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</si>
  <si>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</si>
  <si>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</si>
  <si>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</si>
  <si>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</si>
  <si>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</si>
  <si>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</si>
  <si>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</si>
  <si>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</si>
  <si>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</si>
  <si>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</si>
  <si>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</si>
  <si>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</si>
  <si>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</si>
  <si>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</si>
  <si>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</si>
  <si>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</si>
  <si>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</si>
  <si>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</si>
  <si>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</si>
  <si>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</si>
  <si>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</si>
  <si>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</si>
  <si>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</si>
  <si>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</si>
  <si>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</si>
  <si>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</si>
  <si>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</si>
  <si>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</si>
  <si>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</si>
  <si>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</si>
  <si>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</si>
  <si>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</si>
  <si>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</si>
  <si>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</si>
  <si>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</si>
  <si>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</si>
  <si>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</si>
  <si>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</si>
  <si>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</si>
  <si>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</si>
  <si>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</si>
  <si>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</si>
  <si>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</si>
  <si>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</si>
  <si>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</si>
  <si>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</si>
  <si>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</si>
  <si>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</si>
  <si>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</si>
  <si>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</si>
  <si>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</si>
  <si>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</si>
  <si>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</si>
  <si>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</si>
  <si>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</si>
  <si>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</si>
  <si>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</si>
  <si>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</si>
  <si>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</si>
  <si>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</si>
  <si>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</si>
  <si>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</si>
  <si>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</si>
  <si>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</si>
  <si>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</si>
  <si>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</si>
  <si>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</si>
  <si>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</si>
  <si>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</si>
  <si>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</si>
  <si>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</si>
  <si>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</si>
  <si>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</si>
  <si>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</si>
  <si>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</si>
  <si>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</si>
  <si>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</si>
  <si>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</si>
  <si>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</si>
  <si>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</si>
  <si>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</si>
  <si>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</si>
  <si>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</si>
  <si>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</si>
  <si>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</si>
  <si>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</si>
  <si>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</si>
  <si>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</si>
  <si>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</si>
  <si>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</si>
  <si>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</si>
  <si>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</si>
  <si>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</si>
  <si>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</si>
  <si>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</si>
  <si>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</si>
  <si>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</si>
  <si>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</si>
  <si>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</si>
  <si>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</si>
  <si>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</si>
  <si>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</si>
  <si>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</si>
  <si>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</si>
  <si>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</si>
  <si>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</si>
  <si>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</si>
  <si>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</si>
  <si>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</si>
  <si>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</si>
  <si>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</si>
  <si>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</si>
  <si>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</si>
  <si>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</si>
  <si>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</si>
  <si>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</si>
  <si>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</si>
  <si>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</si>
  <si>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</si>
  <si>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</si>
  <si>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</si>
  <si>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</si>
  <si>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</si>
  <si>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</si>
  <si>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</si>
  <si>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</si>
  <si>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</si>
  <si>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</si>
  <si>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</si>
  <si>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</si>
  <si>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</si>
  <si>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</si>
  <si>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</si>
  <si>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</si>
  <si>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</si>
  <si>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</si>
  <si>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</si>
  <si>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</si>
  <si>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</si>
  <si>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</si>
  <si>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</si>
  <si>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</si>
  <si>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</si>
  <si>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</si>
  <si>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</si>
  <si>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</si>
  <si>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</si>
  <si>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</si>
  <si>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</si>
  <si>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</si>
  <si>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</si>
  <si>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</si>
  <si>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</si>
  <si>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</si>
  <si>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</si>
  <si>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</si>
  <si>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</si>
  <si>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</si>
  <si>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</si>
  <si>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</si>
  <si>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</si>
  <si>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</si>
  <si>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</si>
  <si>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</si>
  <si>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</si>
  <si>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</si>
  <si>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</si>
  <si>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</si>
  <si>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</si>
  <si>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</si>
  <si>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</si>
  <si>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</si>
  <si>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</si>
  <si>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</si>
  <si>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</si>
  <si>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</si>
  <si>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</si>
  <si>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</si>
  <si>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</si>
  <si>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</si>
  <si>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</si>
  <si>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</si>
  <si>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</si>
  <si>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</si>
  <si>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</si>
  <si>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</si>
  <si>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</si>
  <si>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</si>
  <si>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</si>
  <si>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</si>
  <si>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</si>
  <si>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</si>
  <si>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</si>
  <si>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</si>
  <si>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</si>
  <si>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</si>
  <si>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</si>
  <si>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</si>
  <si>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</si>
  <si>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</si>
  <si>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</si>
  <si>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</si>
  <si>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</si>
  <si>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</si>
  <si>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</si>
  <si>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</si>
  <si>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</si>
  <si>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</si>
  <si>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</si>
  <si>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</si>
  <si>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</si>
  <si>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</si>
  <si>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</si>
  <si>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</si>
  <si>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</si>
  <si>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</si>
  <si>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</si>
  <si>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</si>
  <si>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</si>
  <si>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</si>
  <si>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</si>
  <si>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</si>
  <si>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</si>
  <si>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</si>
  <si>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</si>
  <si>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</si>
  <si>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</si>
  <si>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</si>
  <si>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</si>
  <si>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</si>
  <si>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</si>
  <si>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</si>
  <si>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</si>
  <si>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</si>
  <si>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</si>
  <si>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</si>
  <si>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</si>
  <si>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</si>
  <si>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</si>
  <si>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</si>
  <si>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</si>
  <si>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</si>
  <si>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</si>
  <si>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</si>
  <si>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</si>
  <si>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</si>
  <si>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</si>
  <si>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</si>
  <si>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</si>
  <si>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</si>
  <si>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</si>
  <si>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</si>
  <si>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</si>
  <si>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</si>
  <si>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</si>
  <si>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</si>
  <si>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</si>
  <si>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</si>
  <si>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</si>
  <si>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</si>
  <si>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</si>
  <si>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</si>
  <si>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</si>
  <si>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</si>
  <si>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</si>
  <si>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</si>
  <si>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</si>
  <si>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</si>
  <si>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</si>
  <si>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</si>
  <si>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</si>
  <si>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</si>
  <si>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</si>
  <si>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</si>
  <si>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</si>
  <si>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</si>
  <si>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</si>
  <si>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</si>
  <si>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</si>
  <si>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</si>
  <si>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</si>
  <si>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</si>
  <si>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</si>
  <si>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</si>
  <si>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</si>
  <si>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</si>
  <si>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</si>
  <si>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</si>
  <si>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</si>
  <si>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</si>
  <si>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</si>
  <si>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</si>
  <si>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</si>
  <si>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</si>
  <si>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</si>
  <si>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</si>
  <si>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</si>
  <si>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</si>
  <si>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</si>
  <si>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</si>
  <si>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</si>
  <si>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</si>
  <si>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</si>
  <si>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</si>
  <si>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</si>
  <si>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</si>
  <si>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</si>
  <si>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</si>
  <si>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</si>
  <si>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</si>
  <si>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</si>
  <si>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</si>
  <si>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</si>
  <si>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</si>
  <si>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</si>
  <si>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</si>
  <si>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</si>
  <si>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</si>
  <si>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</si>
  <si>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</si>
  <si>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</si>
  <si>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</si>
  <si>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</si>
  <si>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</si>
  <si>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</si>
  <si>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</si>
  <si>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</si>
  <si>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</si>
  <si>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</si>
  <si>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</si>
  <si>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</si>
  <si>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</si>
  <si>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</si>
  <si>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</si>
  <si>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</si>
  <si>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</si>
  <si>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</si>
  <si>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</si>
  <si>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</si>
  <si>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</si>
  <si>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</si>
  <si>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</si>
  <si>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</si>
  <si>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</si>
  <si>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</si>
  <si>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</si>
  <si>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</si>
  <si>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</si>
  <si>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</si>
  <si>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</si>
  <si>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</si>
  <si>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</si>
  <si>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</si>
  <si>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</si>
  <si>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</si>
  <si>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</si>
  <si>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</si>
  <si>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</si>
  <si>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</si>
  <si>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</si>
  <si>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</si>
  <si>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</si>
  <si>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</si>
  <si>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</si>
  <si>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</si>
  <si>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</si>
  <si>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</si>
  <si>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</si>
  <si>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</si>
  <si>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</si>
  <si>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</si>
  <si>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</si>
  <si>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</si>
  <si>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</si>
  <si>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</si>
  <si>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</si>
  <si>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</si>
  <si>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</si>
  <si>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</si>
  <si>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</si>
  <si>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</si>
  <si>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</si>
  <si>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</si>
  <si>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</si>
  <si>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</si>
  <si>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</si>
  <si>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</si>
  <si>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</si>
  <si>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</si>
  <si>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</si>
  <si>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</si>
  <si>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</si>
  <si>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</si>
  <si>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</si>
  <si>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</si>
  <si>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</si>
  <si>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</si>
  <si>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</si>
  <si>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</si>
  <si>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</si>
  <si>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</si>
  <si>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</si>
  <si>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</si>
  <si>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</si>
  <si>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</si>
  <si>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</si>
  <si>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</si>
  <si>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</si>
  <si>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</si>
  <si>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</si>
  <si>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</si>
  <si>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</si>
  <si>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</si>
  <si>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</si>
  <si>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</si>
  <si>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</si>
  <si>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</si>
  <si>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</si>
  <si>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</si>
  <si>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</si>
  <si>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</si>
  <si>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</si>
  <si>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</si>
  <si>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</si>
  <si>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</si>
  <si>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</si>
  <si>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</si>
  <si>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</si>
  <si>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</si>
  <si>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</si>
  <si>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</si>
  <si>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</si>
  <si>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</si>
  <si>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</si>
  <si>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</si>
  <si>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</si>
  <si>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</si>
  <si>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</si>
  <si>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</si>
  <si>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</si>
  <si>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</si>
  <si>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</si>
  <si>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</si>
  <si>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</si>
  <si>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</si>
  <si>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</si>
  <si>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</si>
  <si>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</si>
  <si>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</si>
  <si>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</si>
  <si>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</si>
  <si>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</si>
  <si>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</si>
  <si>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</si>
  <si>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</si>
  <si>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</si>
  <si>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</si>
  <si>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</si>
  <si>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</si>
  <si>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</si>
  <si>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</si>
  <si>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</si>
  <si>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</si>
  <si>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</si>
  <si>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</si>
  <si>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</si>
  <si>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</si>
  <si>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</si>
  <si>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</si>
  <si>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</si>
  <si>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</si>
  <si>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</si>
  <si>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</si>
  <si>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</si>
  <si>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</si>
  <si>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</si>
  <si>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</si>
  <si>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</si>
  <si>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</si>
  <si>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</si>
  <si>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</si>
  <si>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</si>
  <si>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</si>
  <si>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</si>
  <si>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</si>
  <si>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</si>
  <si>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</si>
  <si>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</si>
  <si>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</si>
  <si>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</si>
  <si>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</si>
  <si>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</si>
  <si>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</si>
  <si>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</si>
  <si>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</si>
  <si>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</si>
  <si>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</si>
  <si>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</si>
  <si>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</si>
  <si>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</si>
  <si>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</si>
  <si>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</si>
  <si>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</si>
  <si>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</si>
  <si>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</si>
  <si>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</si>
  <si>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</si>
  <si>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</si>
  <si>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</si>
  <si>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</si>
  <si>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</si>
  <si>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</si>
  <si>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</si>
  <si>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</si>
  <si>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</si>
  <si>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</si>
  <si>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</si>
  <si>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</si>
  <si>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</si>
  <si>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</si>
  <si>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</si>
  <si>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</si>
  <si>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</si>
  <si>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</si>
  <si>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</si>
  <si>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</si>
  <si>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</si>
  <si>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</si>
  <si>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</si>
  <si>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</si>
  <si>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</si>
  <si>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</si>
  <si>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</si>
  <si>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</si>
  <si>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</si>
  <si>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</si>
  <si>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</si>
  <si>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</si>
  <si>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</si>
  <si>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</si>
  <si>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</si>
  <si>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</si>
  <si>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</si>
  <si>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</si>
  <si>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</si>
  <si>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</si>
  <si>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</si>
  <si>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</si>
  <si>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</si>
  <si>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</si>
  <si>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</si>
  <si>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</si>
  <si>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</si>
  <si>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</si>
  <si>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</si>
  <si>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</si>
  <si>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</si>
  <si>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</si>
  <si>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</si>
  <si>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</si>
  <si>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</si>
  <si>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</si>
  <si>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</si>
  <si>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</si>
  <si>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</si>
  <si>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</si>
  <si>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</si>
  <si>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</si>
  <si>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</si>
  <si>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</si>
  <si>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</si>
  <si>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</si>
  <si>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</si>
  <si>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</si>
  <si>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</si>
  <si>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</si>
  <si>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</si>
  <si>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</si>
  <si>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</si>
  <si>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</si>
  <si>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</si>
  <si>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</si>
  <si>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</si>
  <si>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</si>
  <si>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</si>
  <si>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</si>
  <si>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</si>
  <si>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</si>
  <si>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</si>
  <si>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</si>
  <si>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</si>
  <si>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</si>
  <si>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</si>
  <si>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</si>
  <si>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</si>
  <si>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</si>
  <si>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</si>
  <si>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</si>
  <si>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</si>
  <si>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</si>
  <si>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</si>
  <si>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</si>
  <si>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</si>
  <si>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</si>
  <si>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</si>
  <si>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</si>
  <si>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</si>
  <si>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</si>
  <si>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</si>
  <si>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</si>
  <si>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</si>
  <si>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</si>
  <si>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</si>
  <si>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</si>
  <si>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</si>
  <si>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</si>
  <si>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</si>
  <si>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</si>
  <si>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</si>
  <si>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</si>
  <si>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</si>
  <si>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</si>
  <si>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</si>
  <si>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</si>
  <si>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</si>
  <si>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</si>
  <si>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</si>
  <si>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</si>
  <si>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</si>
  <si>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</si>
  <si>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</si>
  <si>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</si>
  <si>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</si>
  <si>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</si>
  <si>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</si>
  <si>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</si>
  <si>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</si>
  <si>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</si>
  <si>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</si>
  <si>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</si>
  <si>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</si>
  <si>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</si>
  <si>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</si>
  <si>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</si>
  <si>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</si>
  <si>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</si>
  <si>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</si>
  <si>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</si>
  <si>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</si>
  <si>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</si>
  <si>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</si>
  <si>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</si>
  <si>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</si>
  <si>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</si>
  <si>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</si>
  <si>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</si>
  <si>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</si>
  <si>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</si>
  <si>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</si>
  <si>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</si>
  <si>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</si>
  <si>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</si>
  <si>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</si>
  <si>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</si>
  <si>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</si>
  <si>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</si>
  <si>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</si>
  <si>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</si>
  <si>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</si>
  <si>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</si>
  <si>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</si>
  <si>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</si>
  <si>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</si>
  <si>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</si>
  <si>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</si>
  <si>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</si>
  <si>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</si>
  <si>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</si>
  <si>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</si>
  <si>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</si>
  <si>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</si>
  <si>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</si>
  <si>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</si>
  <si>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</si>
  <si>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</si>
  <si>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</si>
  <si>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</si>
  <si>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</si>
  <si>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</si>
  <si>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</si>
  <si>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</si>
  <si>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</si>
  <si>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</si>
  <si>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</si>
  <si>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</si>
  <si>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</si>
  <si>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</si>
  <si>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</si>
  <si>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</si>
  <si>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</si>
  <si>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</si>
  <si>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</si>
  <si>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</si>
  <si>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</si>
  <si>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</si>
  <si>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</si>
  <si>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</si>
  <si>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</si>
  <si>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</si>
  <si>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</si>
  <si>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</si>
  <si>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</si>
  <si>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</si>
  <si>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</si>
  <si>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</si>
  <si>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</si>
  <si>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</si>
  <si>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</si>
  <si>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</si>
  <si>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</si>
  <si>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</si>
  <si>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</si>
  <si>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</si>
  <si>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</si>
  <si>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</si>
  <si>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</si>
  <si>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</si>
  <si>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</si>
  <si>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</si>
  <si>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</si>
  <si>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</si>
  <si>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</si>
  <si>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</si>
  <si>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</si>
  <si>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</si>
  <si>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</si>
  <si>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</si>
  <si>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</si>
  <si>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</si>
  <si>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</si>
  <si>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</si>
  <si>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</si>
  <si>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</si>
  <si>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</si>
  <si>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</si>
  <si>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</si>
  <si>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</si>
  <si>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</si>
  <si>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</si>
  <si>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</si>
  <si>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</si>
  <si>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</si>
  <si>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</si>
  <si>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</si>
  <si>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</si>
  <si>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</si>
  <si>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</si>
  <si>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</si>
  <si>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</si>
  <si>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</si>
  <si>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</si>
  <si>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</si>
  <si>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</si>
  <si>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</si>
  <si>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</si>
  <si>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</si>
  <si>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</si>
  <si>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</si>
  <si>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</si>
  <si>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</si>
  <si>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</si>
  <si>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</si>
  <si>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</si>
  <si>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</si>
  <si>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</si>
  <si>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</si>
  <si>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</si>
  <si>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</si>
  <si>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</si>
  <si>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</si>
  <si>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</si>
  <si>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</si>
  <si>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</si>
  <si>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</si>
  <si>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</si>
  <si>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</si>
  <si>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</si>
  <si>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</si>
  <si>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</si>
  <si>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</si>
  <si>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</si>
  <si>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</si>
  <si>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</si>
  <si>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</si>
  <si>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</si>
  <si>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</si>
  <si>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</si>
  <si>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</si>
  <si>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</si>
  <si>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</si>
  <si>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</si>
  <si>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</si>
  <si>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</si>
  <si>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</si>
  <si>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</si>
  <si>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</si>
  <si>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</si>
  <si>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</si>
  <si>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</si>
  <si>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</si>
  <si>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</si>
  <si>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</si>
  <si>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</si>
  <si>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</si>
  <si>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</si>
  <si>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</si>
  <si>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</si>
  <si>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</si>
  <si>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</si>
  <si>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</si>
  <si>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</si>
  <si>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</si>
  <si>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</si>
  <si>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</si>
  <si>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</si>
  <si>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</si>
  <si>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</si>
  <si>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</si>
  <si>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</si>
  <si>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</si>
  <si>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</si>
  <si>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</si>
  <si>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</si>
  <si>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</si>
  <si>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</si>
  <si>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</si>
  <si>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</si>
  <si>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</si>
  <si>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</si>
  <si>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</si>
  <si>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</si>
  <si>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</si>
  <si>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</si>
  <si>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</si>
  <si>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</si>
  <si>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</si>
  <si>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</si>
  <si>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</si>
  <si>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</si>
  <si>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</si>
  <si>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</si>
  <si>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</si>
  <si>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</si>
  <si>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</si>
  <si>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</si>
  <si>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</si>
  <si>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</si>
  <si>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</si>
  <si>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</si>
  <si>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</si>
  <si>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</si>
  <si>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</si>
  <si>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</si>
  <si>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</si>
  <si>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</si>
  <si>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</si>
  <si>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</si>
  <si>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</si>
  <si>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</si>
  <si>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</si>
  <si>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</si>
  <si>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</si>
  <si>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</si>
  <si>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</si>
  <si>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</si>
  <si>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</si>
  <si>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</si>
  <si>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</si>
  <si>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</si>
  <si>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</si>
  <si>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</si>
  <si>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</si>
  <si>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</si>
  <si>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</si>
  <si>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</si>
  <si>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</si>
  <si>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</si>
  <si>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</si>
  <si>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</si>
  <si>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</si>
  <si>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</si>
  <si>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</si>
  <si>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</si>
  <si>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</si>
  <si>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</si>
  <si>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</si>
  <si>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</si>
  <si>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</si>
  <si>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</si>
  <si>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</si>
  <si>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</si>
  <si>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</si>
  <si>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</si>
  <si>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</si>
  <si>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</si>
  <si>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</si>
  <si>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</si>
  <si>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</si>
  <si>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</si>
  <si>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</si>
  <si>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</si>
  <si>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</si>
  <si>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</si>
  <si>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</si>
  <si>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</si>
  <si>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</si>
  <si>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</si>
  <si>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</si>
  <si>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</si>
  <si>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</si>
  <si>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</si>
  <si>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</si>
  <si>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</si>
  <si>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</si>
  <si>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</si>
  <si>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</si>
  <si>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</si>
  <si>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</si>
  <si>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</si>
  <si>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</si>
  <si>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</si>
  <si>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</si>
  <si>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</si>
  <si>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</si>
  <si>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</si>
  <si>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</si>
  <si>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</si>
  <si>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</si>
  <si>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</si>
  <si>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</si>
  <si>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</si>
  <si>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</si>
  <si>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</si>
  <si>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</si>
  <si>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</si>
  <si>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</si>
  <si>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</si>
  <si>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</si>
  <si>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</si>
  <si>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</si>
  <si>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</si>
  <si>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</si>
  <si>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</si>
  <si>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</si>
  <si>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</si>
  <si>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</si>
  <si>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</si>
  <si>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</si>
  <si>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</si>
  <si>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</si>
  <si>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</si>
  <si>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</si>
  <si>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</si>
  <si>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</si>
  <si>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</si>
  <si>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</si>
  <si>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</si>
  <si>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</si>
  <si>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</si>
  <si>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</si>
  <si>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</si>
  <si>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</si>
  <si>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</si>
  <si>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</si>
  <si>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</si>
  <si>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</si>
  <si>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</si>
  <si>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</si>
  <si>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</si>
  <si>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</si>
  <si>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</si>
  <si>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</si>
  <si>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</si>
  <si>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</si>
  <si>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</si>
  <si>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</si>
  <si>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</si>
  <si>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</si>
  <si>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</si>
  <si>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</si>
  <si>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</si>
  <si>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</si>
  <si>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</si>
  <si>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</si>
  <si>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</si>
  <si>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</si>
  <si>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</si>
  <si>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</si>
  <si>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</si>
  <si>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</si>
  <si>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</si>
  <si>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</si>
  <si>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</si>
  <si>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</si>
  <si>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</si>
  <si>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</si>
  <si>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</si>
  <si>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</si>
  <si>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</si>
  <si>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</si>
  <si>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</si>
  <si>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</si>
  <si>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</si>
  <si>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</si>
  <si>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</si>
  <si>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</si>
  <si>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</si>
  <si>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</si>
  <si>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</si>
  <si>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</si>
  <si>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</si>
  <si>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</si>
  <si>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</si>
  <si>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</si>
  <si>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</si>
  <si>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</si>
  <si>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</si>
  <si>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</si>
  <si>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</si>
  <si>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</si>
  <si>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</si>
  <si>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</si>
  <si>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</si>
  <si>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</si>
  <si>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</si>
  <si>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</si>
  <si>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</si>
  <si>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</si>
  <si>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</si>
  <si>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</si>
  <si>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</si>
  <si>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</si>
  <si>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</si>
  <si>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</si>
  <si>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</si>
  <si>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</si>
  <si>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</si>
  <si>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</si>
  <si>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</si>
  <si>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</si>
  <si>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</si>
  <si>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</si>
  <si>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</si>
  <si>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</si>
  <si>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</si>
  <si>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</si>
  <si>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</si>
  <si>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</si>
  <si>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</si>
  <si>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</si>
  <si>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</si>
  <si>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</si>
  <si>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</si>
  <si>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</si>
  <si>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</si>
  <si>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</si>
  <si>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</si>
  <si>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</si>
  <si>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</si>
  <si>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</si>
  <si>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</si>
  <si>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</si>
  <si>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</si>
  <si>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</si>
  <si>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</si>
  <si>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</si>
  <si>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</si>
  <si>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</si>
  <si>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</si>
  <si>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</si>
  <si>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</si>
  <si>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</si>
  <si>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</si>
  <si>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</si>
  <si>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</si>
  <si>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</si>
  <si>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</si>
  <si>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</si>
  <si>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</si>
  <si>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</si>
  <si>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</si>
  <si>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</si>
  <si>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</si>
  <si>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</si>
  <si>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</si>
  <si>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</si>
  <si>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</si>
  <si>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</si>
  <si>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</si>
  <si>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</si>
  <si>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</si>
  <si>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</si>
  <si>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</si>
  <si>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</si>
  <si>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</si>
  <si>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</si>
  <si>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</si>
  <si>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</si>
  <si>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</si>
  <si>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</si>
  <si>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</si>
  <si>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</si>
  <si>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</si>
  <si>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</si>
  <si>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</si>
  <si>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</si>
  <si>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</si>
  <si>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</si>
  <si>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</si>
  <si>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</si>
  <si>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</si>
  <si>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</si>
  <si>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</si>
  <si>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</si>
  <si>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</si>
  <si>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</si>
  <si>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</si>
  <si>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</si>
  <si>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</si>
  <si>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</si>
  <si>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</si>
  <si>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</si>
  <si>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</si>
  <si>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</si>
  <si>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</si>
  <si>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</si>
  <si>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</si>
  <si>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</si>
  <si>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</si>
  <si>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</si>
  <si>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</si>
  <si>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</si>
  <si>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</si>
  <si>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</si>
  <si>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</si>
  <si>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</si>
  <si>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</si>
  <si>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</si>
  <si>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</si>
  <si>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</si>
  <si>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</si>
  <si>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</si>
  <si>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</si>
  <si>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</si>
  <si>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</si>
  <si>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</si>
  <si>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</si>
  <si>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</si>
  <si>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</si>
  <si>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</si>
  <si>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</si>
  <si>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</si>
  <si>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</si>
  <si>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</si>
  <si>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</si>
  <si>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</si>
  <si>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</si>
  <si>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</si>
  <si>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</si>
  <si>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</si>
  <si>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</si>
  <si>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</si>
  <si>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</si>
  <si>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</si>
  <si>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</si>
  <si>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</si>
  <si>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</si>
  <si>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</si>
  <si>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</si>
  <si>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</si>
  <si>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</si>
  <si>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</si>
  <si>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</si>
  <si>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</si>
  <si>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</si>
  <si>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</si>
  <si>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</si>
  <si>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</si>
  <si>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</si>
  <si>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</si>
  <si>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</si>
  <si>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</si>
  <si>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</si>
  <si>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</si>
  <si>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</si>
  <si>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</si>
  <si>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</si>
  <si>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</si>
  <si>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</si>
  <si>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</si>
  <si>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</si>
  <si>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</si>
  <si>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</si>
  <si>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</si>
  <si>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</si>
  <si>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</si>
  <si>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</si>
  <si>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</si>
  <si>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</si>
  <si>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</si>
  <si>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</si>
  <si>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</si>
  <si>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</si>
  <si>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</si>
  <si>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</si>
  <si>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</si>
  <si>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</si>
  <si>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</si>
  <si>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</si>
  <si>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</si>
  <si>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</si>
  <si>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</si>
  <si>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</si>
  <si>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</si>
  <si>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</si>
  <si>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</si>
  <si>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</si>
  <si>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</si>
  <si>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</si>
  <si>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</si>
  <si>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</si>
  <si>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</si>
  <si>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</si>
  <si>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</si>
  <si>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</si>
  <si>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</si>
  <si>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</si>
  <si>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</si>
  <si>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</si>
  <si>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</si>
  <si>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</si>
  <si>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</si>
  <si>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</si>
  <si>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</si>
  <si>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</si>
  <si>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</si>
  <si>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</si>
  <si>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</si>
  <si>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</si>
  <si>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</si>
  <si>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</si>
  <si>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-15T10%3A11%3A43.013Z&amp;contributorId=amzn1.cr.o.A2H1TB9KG2YB6E&amp;primaryMarketplaceId=amzn1.mp.o.ATVPDKIKX0DER&amp;contentLanguageTag=en_US&amp;templateIdentifier=ddcb8eb5-efe4-4d68-8a40-e4d8b5b4cd28&amp;headerLanguageTag=en_US&amp;labelRow=4&amp;attributeRow=5&amp;dataRow=7&amp;flavor=full-seller-haul&amp;isProcessingSummary=false&amp;isEdit=false&amp;productTypeRequirement=LISTING&amp;listingsItemRequirement=LISTING&amp;reportProvenance=false&amp;settingsHasAllDelocalizationData=true&amp;ptds=TUVBU1VSSU5HX0NVUA%3D%3D&amp;browseClassifications=W3sicHJvZHVjdFR5cGUiOiJNRUFTVVJJTkdfQ1VQIiwiYnJvd3NlQ2xhc3NpZmljYXRpb25LZXlzIjpbIm1lYXN1cmluZy1zcG9vbnMiLCJtZWFzdXJpbmctY3Vw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t>
  </si>
  <si>
    <t>settings2=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t>
  </si>
  <si>
    <t>settings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5VTUJFUl9PRl9JVEVNUyI6Ik5VTUJFUl9PRl9JVEVNUyIsIkNPTE9SL1NFVF9OQU1FIjoiQ09MT1IvU0VUX05BTUUiLCJDT0xPUiI6IkNPTE9SIiwiSVRFTV9QQUNLQUdFX1FVQU5USVRZL0lURU1fRElTUExBWV9IRUlHSFQgKERlcHJlY2F0ZWQ6IERvIE5vdCBVc2UpIjoiSVRFTV9QQUNLQUdFX1FVQU5USVRZL0lURU1fRElTUExBWV9IRUlHSFQiLCJTSVpFX05BTUUvQ09MT1JfTkFNRSAoRGVwcmVjYXRlZDogRG8gTm90IFVzZSkiOiJTSVpFX05BTUUvQ09MT1JfTkFNRSIsIkNPTE9SX05BTUUvSVRFTV9QQUNLQUdFX1FVQU5USVRZIChEZXByZWNhdGVkOiBEbyBOb3QgVXNlKSI6IkNPTE9SX05BTUUvSVRFTV9QQUNLQUdFX1FVQU5USVRZIiwiQ0FQQUNJVFkvQ09MT1IvTlVNQkVSX09GX0lURU1TIjoiQ0FQQUNJVFkvQ09MT1IvTlVNQkVSX09GX0lURU1TIiwiSVRFTV9QQUNLQUdFX1FVQU5USVRZL0NPTE9SX05BTUUgKERlcHJlY2F0ZWQ6IERvIE5vdCBVc2UpIjoiSVRFTV9QQUNLQUdFX1FVQU5USVRZL0NPTE9SX05BTUUiLCJTSVpFL1NFVF9OQU1FIjoiU0laRS9TRVRfTkFNRSIsIlNUWUxFX05BTUUvQ09MT1JfTkFNRSAoRGVwcmVjYXRlZDogRG8gTm90IFVzZSkiOiJTVFlMRV9OQU1FL0NPTE9SX05BTUUiLCJDT0xMRUNUSU9OX0lURU0iOiJDT0xMRUNUSU9OX0lURU0iLCJJVEVNX1BBQ0tBR0VfUVVBTlRJVFkgKERlcHJlY2F0ZWQ6IERvIE5vdCBVc2UpIjoiSVRFTV9QQUNLQUdFX1FVQU5USVRZIiwiQ0FQQUNJVFkiOiJDQVBBQ0lUWSIsIlNJWkVfTkFNRS9QQVRURVJOX05BTUUgKERlcHJlY2F0ZWQ6IERvIE5vdCBVc2UpIjoiU0laRV9OQU1FL1BBVFRFUk5fTkFNRSIsIlNJWkVfTkFNRS9VTklUX0NPVU5UIChEZXByZWNhdGVkOiBEbyBOb3QgVXNlKSI6IlNJWkVfTkFNRS9VTklUX0NPVU5UIiwiSVRFTV9QQUNLQUdFX1FVQU5USVRZL1NJWkUgKERlcHJlY2F0ZWQ6IERvIE5vdCBVc2UpIjoiSVRFTV9QQUNLQUdFX1FVQU5USVRZL1NJWkUiLCJDT0xPUi9JVEVNX1BBQ0tBR0VfUVVBTlRJVFkgKERlcHJlY2F0ZWQ6IERvIE5vdCBVc2UpIjoiQ09MT1IvSVRFTV9QQUNLQUdFX1FVQU5USVRZ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DQVBBQ0lUWS9DT0xPUiI6IkNBUEFDSVRZL0NPTE9S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U0laRS9DT0xPUi9OVU1CRVJfT0ZfSVRFTVMgKERlcHJlY2F0ZWQ6IERvIE5vdCBVc2UpIjoiU0laRS9DT0xPUi9OVU1CRVJfT0ZfSVRFTVMiLCJTVFlMRV9OQU1FL1BBVFRFUk5fTkFNRSAoRGVwcmVjYXRlZDogRG8gTm90IFVzZSkiOiJTVFlMRV9OQU1FL1BBVFRFUk5fTkFNRSIsIkN</t>
  </si>
  <si>
    <t>settings4=PTE9SX05BTUUvTlVNQkVSX09GX0lURU1TIChEZXByZWNhdGVkOiBEbyBOb3QgVXNlKSI6IkNPTE9SX05BTUUvTlVNQkVSX09GX0lURU1TIiwiU0laRV9OQU1FL1NUWUxFX05BTUUvQ09MT1JfTkFNRSAoRGVwcmVjYXRlZDogRG8gTm90IFVzZSkiOiJTSVpFX05BTUUvU1RZTEVfTkFNRS9DT0xPUl9OQU1FIiwiTUFURVJJQUwvU0laRSAoRGVwcmVjYXRlZDogRG8gTm90IFVzZSkiOiJNQVRFUklBTC9TSVpFIiwiSVRFTV9QQUNLQUdFX1FVQU5USVRZL1NUWUxFX05BTUUgKERlcHJlY2F0ZWQ6IERvIE5vdCBVc2UpIjoiSVRFTV9QQUNLQUdFX1FVQU5USVRZL1NUWUxFX05BTUUiLCJTSVpFX05BTUUvU1RZTEVfTkFNRSAoRGVwcmVjYXRlZDogRG8gTm90IFVzZSkiOiJTSVpFX05BTUUvU1RZTEVfTkFNRSIsIkNBUEFDSVRZL05VTUJFUl9PRl9JVEVNUyI6IkNBUEFDSVRZL05VTUJFUl9PRl9JVEVNUyIsIklURU1fUEFDS0FHRV9RVUFOVElUWS9TSVpFX05BTUUgKERlcHJlY2F0ZWQ6IERvIE5vdCBVc2UpIjoiSVRFTV9QQUNLQUdFX1FVQU5USVRZL1NJWkVfTkFNRSIsIkNPTE9SL05VTUJFUl9PRl9JVEVNUyI6IkNPTE9SL05VTUJFUl9PRl9JVEVNUyIsIlNUWUxFX05BTUUvUEFUVEVSTl9OQU1FL0NPTE9SX05BTUUgKERlcHJlY2F0ZWQ6IERvIE5vdCBVc2UpIjoiU1RZTEVfTkFNRS9QQVRURVJOX05BTUUvQ09MT1JfTkFNRSIsIlNJWkVfTkFNRS9TVFlMRV9OQU1FL1BBVFRFUk5fTkFNRSAoRGVwcmVjYXRlZDogRG8gTm90IFVzZSkiOiJTSVpFX05BTUUvU1RZTEVfTkFNRS9QQVRURVJOX05BTUUiLCJDT0xPUl9OQU1FIChEZXByZWNhdGVkOiBEbyBOb3QgVXNlKSI6IkNPTE9SX05BTUUiLCJTSVpFX05BTUUvTlVNQkVSX09GX0lURU1TIChEZXByZWNhdGVkOiBEbyBOb3QgVXNlKSI6IlNJWkVfTkFNRS9OVU1CRVJfT0ZfSVRFTVMiLCJTQ0VOVF9OQU1FIChEZXByZWNhdGVkOiBEbyBOb3QgVXNlKSI6IlNDRU5UX05BTUUiLCJDT0xPUi9TSVpFL05VTUJFUl9PRl9JVEVNUyI6IkNPTE9SL1NJWkUvTlVNQkVSX09GX0lURU1T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U0laRV9OQU1FL0NVU1RPTUVSX1BBQ0tBR0VfVFlQRSAoRGVwcmVjYXRlZDogRG8gTm90IFVzZSkiOiJTSVpFX05BTUUvQ1VTVE9NRVJfUEFDS0FHRV9UWVB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N0b25ld2FyZSI6IlN0b25ld2FyZSIsIkRvbG9taXRlIjoiRG9sb21pdGUiLCJCZWVjaHdvb2QiOiJCZWVjaHdvb2QiLCJBbHVtaW51bSI6IkFsdW1pbnVtIiwiQnJhc3MiOiJCcmFzcyIsIkdsYXNzIjoiR2xhc3MiLCJQbGFzdGljIjoiUGxhc3RpYyIsIk1ldGFsIjoiTWV0YWwiLCJHcmFuaXRlIjoiR3Jhbml0ZSIsIkVuZ2luZWVyZWQgV29vZCI6IkVuZ2luZWVyZWQgV29vZCIsIlBvcmNlbGFpbiI6IlBvcmNlbGFpbiIsIlN0YWlubGVzcyBTdGVlbCI6IlN0YWlubGVzcyBTdGVlbCIsIlBvbHlwcm9weWxlbmUiOiJQb2x5cHJvcHlsZW5lIiwiUGV3dGVyIjoiUGV3dGVyIiwiUmVzaW4iOiJSZXNpbiIsIlRpdGFuaXVtIjoiVGl0YW5pdW0iLCJUZWFrIjoiVGVhayIsIlJ1YmJlciI6IlJ1YmJlciIsIkNvcHBlciI6IkNvcHBlciIsIlBvbHljYXJib25hdGUiOiJQb2x5Y2FyYm9uYXRlIiwiUG9seXZpbnlsIENobG9yaWRlIjoiUG9seXZpbnlsIENobG9yaWRlIiwiV29vZCI6Ildvb2QiLCJUZW1wZXJlZCBHbGFzcyI6IlRlbXBlcmVkIEdsYXNzIiwiTWVsYW1pbmUiOiJNZWxhbWluZSIsIlNpbGljb25lIjoiU2lsaWNvbmUiLCJQb2x5bWV0aHlscGVudGVuZSAoUE1QKSI6IlBvbHltZXRoeWxwZW50ZW5lIChQTVApIiwiUG9seWV0aHlsZW5lIFRlcmVwaHRoYWxhdGUiOiJQb2x5ZXRoeWxlbmUgVGVyZXBodGhhbGF0ZSIsIkJvcm9zaWxpY2F0ZSBHbGFzcyI6IkJvcm9zaWxpY2F0ZSBHbGFzcyIsIkFjYWNpYSBXb29kIjoiQWNhY2lhIFdvb2QiLCJUaGVybW9wbGFzdGljIFJ1YmJlciI6IlRoZXJtb3BsYXN0aWMgUnViYmVyIiwiUG9seXN0eXJlbmUiOiJQb2x5c3R5cmVuZSIsIlBvbHlldGh5bGVuZSAoUEUpIjoiUG9seWV0aHlsZW5lIChQRSkiLCJNYXJibGUiOiJNYXJibGUiLCJaaW5jIjoiWmluYyIsIkVhcnRoZW53YXJlIjoiRWFydGhlbndhcmUiLCJBbGxveSBTdGVlbCI6IkFsbG95IFN0ZWVsIiwiV2hlYXQgU3RyYXciOiJXaGVhdCBTdHJhdyIsIlRpbiI6IlRpbiIsIlBhcGVyIjoiUGFwZXIiLCJDZXJhbWljIjoiQ2VyYW1pYyIsIkFjcnlsb25pdHJpbGUgQnV0YWRpZW5lIFN0eXJlbmUiOiJBY3J5bG9uaXRyaWxlIEJ1dGFkaWVuZSBTdHlyZW5lIiwiQmFtYm9vIjoiQmFtYm9vIiwiQWNyeWxpYyI6IkFjcnlsaWMiLCJDcnlzdGFsIjoiQ3J5c3Rhb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N0b25ld2FyZSI6IlN0b25ld2FyZSIsIkRvbG9taXRlIjoiRG9sb21pdGUiLCJCZWVjaHdvb2QiOiJCZWVjaHdvb2QiLCJBbHVtaW51bSI6IkFsdW1pbnVtIiwiQnJhc3MiOiJCcmFzcyIsIkdsYXNzIjoiR2xhc3MiLCJQbGFzdGljIjoiUGxhc3RpYyIsIk1ldGFsIjoiTWV0YWwiLCJHcmFuaXRlIjoiR3Jhbml0ZSIsIkVuZ2luZWVyZWQgV29vZCI6IkVuZ2luZWVyZWQgV29vZCIsIlBvcmNlbGFpbiI6IlBvcmNlbGFpbiIsIlN0YWlubGVzcyBTdGVlbCI6IlN0YWlubGVzcyBTdGVlbCIsIlBvbHlwcm9weWxlbmUiOiJQb2x5cHJvcHlsZW5lIiwiUGV3dGVyIjoiUGV3dGVyIiwiUmVzaW4iOiJSZXNpbiIsIlRpdGFuaXVtIjoiVGl0YW5pdW0iLCJUZWFrIjoiVGVhayIsIlJ1YmJlciI6IlJ1YmJlciIsIkNvcHBlciI6IkNvcHBlciIsIlBvbHljYXJib25hdGUiOiJQb2x5Y2FyYm9uYXRlIiwiUG9seXZpbnlsIENobG9yaWRlIjoiUG9seXZpbnlsIENobG9yaWRlIiwiV29vZCI6Ildvb2QiLCJUZW1wZXJlZCBHbGFzcyI6IlRlbXBlcmVkIEdsYXNzIiwiTWVsYW1pbmUiOiJNZWxhbWluZSIsIlNpbGljb25lIjoiU2lsaWNvbmUiLCJQb2x5bWV0aHlscGVudGVuZSAoUE1QKSI6IlBvbHltZXRoeWxwZW50ZW5lIChQTVApIiwiUG9seWV0aHlsZW5lIFRlcmVwaHRoYWxhdGUiOiJQb2x5ZXRoeWxlbmUgVGVyZXBodGhhbGF0ZSIsIkJvcm9zaWxpY2F0ZSBHbGFzcyI6IkJvcm9zaWxpY2F0ZSBHbGFzcyIsIkFjYWNpYSBXb29kIjoiQWNhY2lhIFdvb2QiLCJUaGVybW9wbGFzdGljIFJ1YmJlciI6IlRoZXJtb3BsYXN0aWMgUnViYmVyIiwiUG9seXN0eXJlbmUiOiJQb2x5c3R5cmVuZSIsIlBvbHlldGh5bGVuZSAoUEUpIjoiUG9seWV0aHlsZW5lIChQRSkiLCJNYXJibGUiOiJNYXJibGUiLCJaaW5jIjoiWmluYyIsIkVhcnRoZW53YXJlIjoiRWFydGhlbndhcmUiLCJBbGxveSBTdGVlbCI6IkFsbG95IFN0ZWVsIiwiV2hlYXQgU3RyYXciOiJXaGVhdCBTdHJhdyIsIlRpbiI6IlRpbiIsIlBhcGVyIjoiUGFwZXIiLCJDZXJhbWljIjoiQ2VyYW1pYyIsIkFjcnlsb25pdHJpbGUgQnV0YWRpZW5lIFN0eXJlbmUiOiJBY3J5bG9uaXRyaWxlIEJ1dGFkaWVuZSBTdHlyZW5lIiwiQmFtYm9vIjoiQmFtYm9vIiwiQWNyeWxpYyI6IkFjcnlsaWMiLCJDcnlzdGFsIjoiQ3J5c3RhbC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pc19taWNyb3dhdmVhYmxlW21hcmtldHBsYWNlX2lkPUFUVlBES0lLWDBERVJdIzEudmFsdWUiLCJhbGlhc2VzIjp7Ik5vIjoiZmFsc2UiLCJZZXMiOiJ0cnVl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t>
  </si>
  <si>
    <t>settings5=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t>
  </si>
  <si>
    <t>settings6=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t>
  </si>
  <si>
    <t>settings7=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U3RvbmV3YXJlIjoiU3RvbmV3YXJlIiwiRG9sb21pdGUiOiJEb2xvbWl0ZSIsIkJlZWNod29vZCI6IkJlZWNod29vZCIsIkFsdW1pbnVtIjoiQWx1bWludW0iLCJCcmFzcyI6IkJyYXNzIiwiR2xhc3MiOiJHbGFzcyIsIlBsYXN0aWMiOiJQbGFzdGljIiwiTWV0YWwiOiJNZXRhbCIsIkdyYW5pdGUiOiJHcmFuaXRlIiwiRW5naW5lZXJlZCBXb29kIjoiRW5naW5lZXJlZCBXb29kIiwiUG9yY2VsYWluIjoiUG9yY2VsYWluIiwiU3RhaW5sZXNzIFN0ZWVsIjoiU3RhaW5sZXNzIFN0ZWVsIiwiUG9seXByb3B5bGVuZSI6IlBvbHlwcm9weWxlbmUiLCJQZXd0ZXIiOiJQZXd0ZXIiLCJSZXNpbiI6IlJlc2luIiwiVGl0YW5pdW0iOiJUaXRhbml1bSIsIlRlYWsiOiJUZWFrIiwiUnViYmVyIjoiUnViYmVyIiwiQ29wcGVyIjoiQ29wcGVyIiwiUG9seWNhcmJvbmF0ZSI6IlBvbHljYXJib25hdGUiLCJQb2x5dmlueWwgQ2hsb3JpZGUiOiJQb2x5dmlueWwgQ2hsb3JpZGUiLCJXb29kIjoiV29vZCIsIlRlbXBlcmVkIEdsYXNzIjoiVGVtcGVyZWQgR2xhc3MiLCJNZWxhbWluZSI6Ik1lbGFtaW5lIiwiU2lsaWNvbmUiOiJTaWxpY29uZSIsIlBvbHltZXRoeWxwZW50ZW5lIChQTVApIjoiUG9seW1ldGh5bHBlbnRlbmUgKFBNUCkiLCJQb2x5ZXRoeWxlbmUgVGVyZXBodGhhbGF0ZSI6IlBvbHlldGh5bGVuZSBUZXJlcGh0aGFsYXRlIiwiQm9yb3NpbGljYXRlIEdsYXNzIjoiQm9yb3NpbGljYXRlIEdsYXNzIiwiQWNhY2lhIFdvb2QiOiJBY2FjaWEgV29vZCIsIlRoZXJtb3BsYXN0aWMgUnViYmVyIjoiVGhlcm1vcGxhc3RpYyBSdWJiZXIiLCJQb2x5c3R5cmVuZSI6IlBvbHlzdHlyZW5lIiwiUG9seWV0aHlsZW5lIChQRSkiOiJQb2x5ZXRoeWxlbmUgKFBFKSIsIk1hcmJsZSI6Ik1hcmJsZSIsIlppbmMiOiJaaW5jIiwiRWFydGhlbndhcmUiOiJFYXJ0aGVud2FyZSIsIkFsbG95IFN0ZWVsIjoiQWxsb3kgU3RlZWwiLCJXaGVhdCBTdHJhdyI6IldoZWF0IFN0cmF3IiwiVGluIjoiVGluIiwiUGFwZXIiOiJQYXBlciIsIkNlcmFtaWMiOiJDZXJhbWljIiwiQWNyeWxvbml0cmlsZSBCdXRhZGllbmUgU3R5cmVuZSI6IkFjcnlsb25pdHJpbGUgQnV0YWRpZW5lIFN0eXJlbmU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t>
  </si>
  <si>
    <t>settings8=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t>
  </si>
  <si>
    <t>settings9=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t>
  </si>
  <si>
    <t>settings10=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t>
  </si>
  <si>
    <t>settings11=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jqjmiL%2FlkozppJDljoUgPiDljqjnlKjlsI%2Flt6XlhbcgPiDljqjmiL%2Fph4%2Fnp6QgPiDph4%2Fli7rjgIHph4%2Fmna%2FjgIHliLvluqbnopcgKG1lYXN1cmluZy1jdXBzKSI6Im1lYXN1cmluZy1jdXBzIiwi5a625bGF44CB5Y6o5YW344CB5a626KOFID4g5Y6o5oi%2F5ZKM6aSQ5Y6FID4g5Y6o55So5bCP5bel5YW3ID4g6YeP5Yu65aWX6KOFIChtZWFzdXJpbmctc3Bvb25zKSI6Im1lYXN1cmluZy1zcG9v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t>
  </si>
  <si>
    <t>settings12=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t>
  </si>
  <si>
    <t>settings13=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t>
  </si>
  <si>
    <t>settings14=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t>
  </si>
  <si>
    <t>settings15=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t>
  </si>
  <si>
    <t>settings16=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t>
  </si>
  <si>
    <t>settings17=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N0b25ld2FyZSI6IlN0b25ld2FyZSIsIkRvbG9taXRlIjoiRG9sb21pdGUiLCJCZWVjaHdvb2QiOiJCZWVjaHdvb2QiLCJBbHVtaW51bSI6IkFsdW1pbnVtIiwiQnJhc3MiOiJCcmFzcyIsIkdsYXNzIjoiR2xhc3MiLCJQbGFzdGljIjoiUGxhc3RpYyIsIk1ldGFsIjoiTWV0YWwiLCJHcmFuaXRlIjoiR3Jhbml0ZSIsIkVuZ2luZWVyZWQgV29vZCI6IkVuZ2luZWVyZWQgV29vZCIsIlBvcmNlbGFpbiI6IlBvcmNlbGFpbiIsIlN0YWlubGVzcyBTdGVlbCI6IlN0YWlubGVzcyBTdGVlbCIsIlBvbHlwcm9weWxlbmUiOiJQb2x5cHJvcHlsZW5lIiwiUGV3dGVyIjoiUGV3dGVyIiwiUmVzaW4iOiJSZXNpbiIsIlRpdGFuaXVtIjoiVGl0YW5pdW0iLCJUZWFrIjoiVGVhayIsIlJ1YmJlciI6IlJ1YmJlciIsIkNvcHBlciI6IkNvcHBlciIsIlBvbHljYXJib25hdGUiOiJQb2x5Y2FyYm9uYXRlIiwiUG9seXZpbnlsIENobG9yaWRlIjoiUG9seXZpbnlsIENobG9yaWRlIiwiV29vZCI6Ildvb2QiLCJUZW1wZXJlZCBHbGFzcyI6IlRlbXBlcmVkIEdsYXNzIiwiTWVsYW1pbmUiOiJNZWxhbWluZSIsIlNpbGljb25lIjoiU2lsaWNvbmUiLCJQb2x5bWV0aHlscGVudGVuZSAoUE1QKSI6IlBvbHltZXRoeWxwZW50ZW5lIChQTVApIiwiUG9seWV0aHlsZW5lIFRlcmVwaHRoYWxhdGUiOiJQb2x5ZXRoeWxlbmUgVGVyZXBodGhhbGF0ZSIsIkJvcm9zaWxpY2F0ZSBHbGFzcyI6IkJvcm9zaWxpY2F0ZSBHbGFzcyIsIkFjYWNpYSBXb29kIjoiQWNhY2lhIFdvb2QiLCJUaGVybW9wbGFzdGljIFJ1YmJlciI6IlRoZXJtb3BsYXN0aWMgUnViYmVyIiwiUG9seXN0eXJlbmUiOiJQb2x5c3R5cmVuZSIsIlBvbHlldGh5bGVuZSAoUEUpIjoiUG9seWV0aHlsZW5lIChQRSkiLCJNYXJibGUiOiJNYXJibGUiLCJaaW5jIjoiWmluYyIsIkVhcnRoZW53YXJlIjoiRWFydGhlbndhcmUiLCJBbGxveSBTdGVlbCI6IkFsbG95IFN0ZWVsIiwiV2hlYXQgU3RyYXciOiJXaGVhdCBTdHJhdyIsIlRpbiI6IlRpbiIsIlBhcGVyIjoiUGFwZXIiLCJDZXJhbWljIjoiQ2VyYW1pYyIsIkFjcnlsb25pdHJpbGUgQnV0YWRpZW5lIFN0eXJlbmUiOiJBY3J5bG9uaXRyaWxlIEJ1dGFkaWVuZSBTdHlyZW5lIiwiQmFtYm9vIjoiQmFtYm9vIiwiQWNyeWxpYyI6IkFjcnlsaWMiLCJDcnlzdGFsIjoiQ3J5c3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TUVBU1VSSU5HX0NVUCI6Ik1FQVNVUklOR19DVVA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TdG9uZXdhcmUiOiJTdG9uZXdhcmUiLCJEb2xvbWl0ZSI6IkRvbG9taXRlIiwiQmVlY2h3b29kIjoiQmVlY2h3b29kIiwiQWx1bWludW0iOiJBbHVtaW51bSIsIkJyYXNzIjoiQnJhc3MiLCJHbGFzcyI6IkdsYXNzIiwiUGxhc3RpYyI6IlBsYXN0aWMiLCJNZXRhbCI6Ik1ldGFsIiwiR3Jhbml0ZSI6IkdyYW5pdGUiLCJFbmdpbmVlcmVkIFdvb2QiOiJFbmdpbmVlcmVkIFdvb2QiLCJQb3JjZWxhaW4iOiJQb3JjZWxhaW4iLCJTdGFpbmxlc3MgU3RlZWwiOiJTdGFpbmxlc3MgU3RlZWwiLCJQb2x5cHJvcHlsZW5lIjoiUG9seXByb3B5bGVuZSIsIlBld3RlciI6IlBld3RlciIsIlJlc2luIjoiUmVzaW4iLCJUaXRhbml1bSI6IlRpdGFuaXVtIiwiVGVhayI6IlRlYWsiLCJSdWJiZXIiOiJSdWJiZXIiLCJDb3BwZXIiOiJDb3BwZXIiLCJQb2x5Y2FyYm9uYXRlIjoiUG9seWNhcmJvbmF0ZSIsIlBvbHl2aW55bCBDaGxvcmlkZSI6IlBvbHl2aW55bCBDaGxvcmlkZSIsIldvb2QiOiJXb29kIiwiVGVtcGVyZWQgR2xhc3MiOiJUZW1wZXJlZCBHbGFzcyIsIk1lbGFtaW5lIjoiTWVsYW1pbmUiLCJTaWxpY29uZSI6IlNpbGljb25lIiwiUG9seW1ldGh5bHBlbnRlbmUgKFBNUCkiOiJQb2x5bWV0aHlscGVudGVuZSAoUE1QKSIsIlBvbHlldGh5bGVuZSBUZXJlcGh0aGFsYXRlIjoiUG9seWV0aHlsZW5lIFRlcmVwaHRoYWxhdGUiLCJCb3Jvc2lsaWNhdGUgR2xhc3MiOiJCb3Jvc2lsaWNhdGUgR2xhc3MiLCJBY2FjaWEgV29vZCI6IkFjYWNpYSBXb29kIiwiVGhlcm1vcGxhc3RpYyBSdWJiZXIiOiJUaGVybW9wbGFzdGljIFJ1YmJlciIsIlBvbHlzdHlyZW5lIjoiUG9seXN0eXJlbmUiLCJQb2x5ZXRoeWxlbmUgKFBFKSI6IlBvbHlldGh5bGVuZSAoUEUpIiwiTWFyYmxlIjoiTWFyYmxlIiwiWmluYyI6IlppbmMiLCJFYXJ0aGVud2FyZSI6IkVhcnRoZW53YXJlIiwiQWxsb3kgU3RlZWwiOiJBbGxveSBTdGVlbCIsIldoZWF0IFN0cmF3IjoiV2hlYXQgU3RyYXciLCJUaW4iOiJUaW4iLCJQYXBlciI6IlBhcGVyIiwiQ2VyYW1pYyI6IkNlcmFtaWMiLCJBY3J5bG9uaXRyaWxlIEJ1dGFkaWVuZSBTdHlyZW5lIjoiQWNyeWxvbml0cmlsZSBCdXRhZGllbmUgU3R5cmVuZSIsIkJhbWJvbyI6IkJhbWJvbyIsIkFjcnlsaWMiOiJBY3J5bGljIiwiQ3J5c3RhbCI6IkNyeXN0YW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t>
  </si>
  <si>
    <t>settings18=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2026.1015&amp;TemplateSignature=TUVBU1VSSU5HX0NVUA==&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</si>
  <si>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</si>
  <si>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</si>
  <si>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</si>
  <si>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</si>
  <si>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</si>
  <si>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</si>
  <si>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</si>
  <si>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</si>
  <si>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</si>
  <si>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</si>
  <si>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</si>
  <si>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</si>
  <si>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</si>
  <si>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</si>
  <si>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</si>
  <si>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</si>
  <si>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</si>
  <si>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</si>
  <si>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</si>
  <si>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</si>
  <si>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</si>
  <si>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</si>
  <si>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</si>
  <si>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</si>
  <si>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</si>
  <si>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</si>
  <si>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</si>
  <si>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</si>
  <si>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</si>
  <si>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</si>
  <si>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</si>
  <si>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</si>
  <si>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</si>
  <si>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</si>
  <si>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</si>
  <si>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</si>
  <si>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</si>
  <si>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</si>
  <si>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</si>
  <si>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</si>
  <si>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</si>
  <si>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</si>
  <si>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</si>
  <si>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</si>
  <si>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</si>
  <si>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</si>
  <si>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</si>
  <si>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</si>
  <si>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</si>
  <si>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</si>
  <si>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</si>
  <si>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</si>
  <si>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 Path</t>
  </si>
  <si>
    <t>measuring-spoons</t>
  </si>
  <si>
    <t>家居、厨具、家装 &gt; 厨房和餐厅 &gt; 厨用小工具 &gt; 量勺套装</t>
  </si>
  <si>
    <t>measuring-cups</t>
  </si>
  <si>
    <t>家居、厨具、家装 &gt; 厨房和餐厅 &gt; 厨用小工具 &gt; 厨房量秤 &gt; 量勺、量杯、刻度碗</t>
  </si>
  <si>
    <t>For a full list of Amazon Haul selection requirements, refer to Selection allowed in Amazon Haul: https://sellercentral.amazon.com/help/hub/reference/GAK9UAJGQRN3Y87A</t>
  </si>
  <si>
    <t>Maximum Eligible Price (USD)</t>
  </si>
  <si>
    <t>Product Type - [  ]</t>
  </si>
  <si>
    <t>Listing Action - [  ]</t>
  </si>
  <si>
    <t>Parentage Level - [ MEASURING_CUP ]</t>
  </si>
  <si>
    <t>Variation Theme Name - [ MEASURING_CUP ]</t>
  </si>
  <si>
    <t>Item Type Keyword - [ MEASURING_CUP ]</t>
  </si>
  <si>
    <t>Package Level - [ MEASURING_CUP ]</t>
  </si>
  <si>
    <t>Material - [ MEASURING_CUP ]</t>
  </si>
  <si>
    <t>Care Instructions - [ MEASURING_CUP ]</t>
  </si>
  <si>
    <t>Is the item microwaveable? - [ MEASURING_CUP ]</t>
  </si>
  <si>
    <t>Capacity Unit - [ MEASURING_CUP ]</t>
  </si>
  <si>
    <t>Item Display Depth Unit - [ MEASURING_CUP ]</t>
  </si>
  <si>
    <t>Item Display Diameter Unit - [ MEASURING_CUP ]</t>
  </si>
  <si>
    <t>Item Display Height Unit - [ MEASURING_CUP ]</t>
  </si>
  <si>
    <t>Item Display Length Unit - [ MEASURING_CUP ]</t>
  </si>
  <si>
    <t>Item Display Width Unit - [ MEASURING_CUP ]</t>
  </si>
  <si>
    <t>Pattern - [ MEASURING_CUP ]</t>
  </si>
  <si>
    <t>League Name - [ MEASURING_CUP ]</t>
  </si>
  <si>
    <t>Team Name - [ MEASURING_CUP ]</t>
  </si>
  <si>
    <t>Control Method - [ MEASURING_CUP ]</t>
  </si>
  <si>
    <t>Item Weight Unit - [ MEASURING_CUP ]</t>
  </si>
  <si>
    <t>Skip Offer - [ MEASURING_CUP ]</t>
  </si>
  <si>
    <t>Item Condition - [ MEASURING_CUP ]</t>
  </si>
  <si>
    <t>Product Tax Code - [ MEASURING_CUP ]</t>
  </si>
  <si>
    <t>Offering Can Be Gift Messaged - [ MEASURING_CUP ]</t>
  </si>
  <si>
    <t>Is Gift Wrap Available - [ MEASURING_CUP ]</t>
  </si>
  <si>
    <t>Accessories - [ MEASURING_CUP ]</t>
  </si>
  <si>
    <t>Battery Life Percentage - [ MEASURING_CUP ]</t>
  </si>
  <si>
    <t>Cosmetic - [ MEASURING_CUP ]</t>
  </si>
  <si>
    <t>Features - [ MEASURING_CUP ]</t>
  </si>
  <si>
    <t>Functional Condition - [ MEASURING_CUP ]</t>
  </si>
  <si>
    <t>Packaging - [ MEASURING_CUP ]</t>
  </si>
  <si>
    <t>Renewed Grade - [ MEASURING_CUP ]</t>
  </si>
  <si>
    <t>Source Type - [ MEASURING_CUP ]</t>
  </si>
  <si>
    <t>Item Length Unit - [ MEASURING_CUP ]</t>
  </si>
  <si>
    <t>Item Width Unit - [ MEASURING_CUP ]</t>
  </si>
  <si>
    <t>Item Height Unit - [ MEASURING_CUP ]</t>
  </si>
  <si>
    <t>Package Length Unit - [ MEASURING_CUP ]</t>
  </si>
  <si>
    <t>Package Width Unit - [ MEASURING_CUP ]</t>
  </si>
  <si>
    <t>Package Height Unit - [ MEASURING_CUP ]</t>
  </si>
  <si>
    <t>Package Weight Unit - [ MEASURING_CUP ]</t>
  </si>
  <si>
    <t>Country of Origin - [ MEASURING_CUP ]</t>
  </si>
  <si>
    <t>Are batteries required? - [ MEASURING_CUP ]</t>
  </si>
  <si>
    <t>Are batteries included? - [ MEASURING_CUP ]</t>
  </si>
  <si>
    <t>Battery Cell Composition - [ MEASURING_CUP ]</t>
  </si>
  <si>
    <t>Battery IEC Code - [ MEASURING_CUP ]</t>
  </si>
  <si>
    <t>Battery Weight Unit - [ MEASURING_CUP ]</t>
  </si>
  <si>
    <t>Battery Type - [ MEASURING_CUP ]</t>
  </si>
  <si>
    <t>Lithium Battery Energy Content Unit - [ MEASURING_CUP ]</t>
  </si>
  <si>
    <t>Lithium Battery Packaging - [ MEASURING_CUP ]</t>
  </si>
  <si>
    <t>Lithium Battery Weight Unit - [ MEASURING_CUP ]</t>
  </si>
  <si>
    <t>Dangerous Goods Regulations - [ MEASURING_CUP ]</t>
  </si>
  <si>
    <t>GHS Class - [ MEASURING_CUP ]</t>
  </si>
  <si>
    <t>Hazmat Aspect - [ MEASURING_CUP ]</t>
  </si>
  <si>
    <t>Is This Product Subject To Buyer Age Restrictions - [ MEASURING_CUP ]</t>
  </si>
  <si>
    <t>California Proposition 65 Warning Type - [ MEASURING_CUP ]</t>
  </si>
  <si>
    <t>California Proposition 65 Chemical Name(s) - [ MEASURING_CUP ]</t>
  </si>
  <si>
    <t>Pesticide Marking - [ MEASURING_CUP ]</t>
  </si>
  <si>
    <t>Pesticide Registration Status - [ MEASURING_CUP ]</t>
  </si>
  <si>
    <t>Radio Frequency Emission &amp; Authorization Status - [ MEASURING_CUP ]</t>
  </si>
  <si>
    <t>Compliance Regulation Type - [ MEASURING_CUP ]</t>
  </si>
  <si>
    <t>Safety Attestation - [ MEASURING_CUP ]</t>
  </si>
  <si>
    <t>Contains PFAS - [ MEASURING_CUP ]</t>
  </si>
  <si>
    <t>Has Multiple Battery Powered Components - [ MEASURING_CUP ]</t>
  </si>
  <si>
    <t>Ships Globally - [ MEASURING_CUP ]</t>
  </si>
  <si>
    <t>Contains Battery or Cell - [ MEASURING_CUP ]</t>
  </si>
  <si>
    <t>Battery Contains free Unabsorbed Liquid - [ MEASURING_CUP ]</t>
  </si>
  <si>
    <t>Is Battery Non Spillable - [ MEASURING_CUP ]</t>
  </si>
  <si>
    <t>Non-Lithium Battery Packaging - [ MEASURING_CUP ]</t>
  </si>
  <si>
    <t>Has Replaceable Battery - [ MEASURING_CUP ]</t>
  </si>
  <si>
    <t>Non-Lithium Battery Energy Content Unit - [ MEASURING_CUP ]</t>
  </si>
  <si>
    <t>Has Less than 30 Percent State of Charge - [ MEASURING_CUP ]</t>
  </si>
  <si>
    <t>Battery Installation Device Type - [ MEASURING_CUP ]</t>
  </si>
  <si>
    <t>Is OEM Sourced Product - [ MEASURING_CUP ]</t>
  </si>
  <si>
    <t>GHS Chemical H Code - [ MEASURING_CUP ]</t>
  </si>
  <si>
    <t>BAA/TAA Regulation Compliance - [ MEASURING_CUP ]</t>
  </si>
  <si>
    <t>BAA TAA Compliance Acknowledgement - [ MEASURING_CUP ]</t>
  </si>
  <si>
    <t>TAA Compliant Country - [ MEASURING_CUP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</si>
</sst>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6" t="s">
        <v>491</v>
      </c>
    </row>
    <row r="52" spans="1:6" ht="12.75">
      <c r="A52" s="130"/>
      <c r="B52" s="126" t="s">
        <v>609</v>
      </c>
      <c r="C52" s="126" t="s">
        <v>610</v>
      </c>
      <c r="D52" s="126" t="s">
        <v>611</v>
      </c>
      <c r="E52" s="126" t="s">
        <v>612</v>
      </c>
      <c r="F52" s="126" t="s">
        <v>491</v>
      </c>
    </row>
    <row r="53" spans="1:6" ht="12.75">
      <c r="A53" s="130"/>
      <c r="B53" s="126" t="s">
        <v>613</v>
      </c>
      <c r="C53" s="126" t="s">
        <v>614</v>
      </c>
      <c r="D53" s="126" t="s">
        <v>615</v>
      </c>
      <c r="E53" s="126" t="s">
        <v>608</v>
      </c>
      <c r="F53" s="126" t="s">
        <v>491</v>
      </c>
    </row>
    <row r="54" spans="1:6" ht="12.75">
      <c r="A54" s="130"/>
      <c r="B54" s="126" t="s">
        <v>616</v>
      </c>
      <c r="C54" s="126" t="s">
        <v>617</v>
      </c>
      <c r="D54" s="126" t="s">
        <v>611</v>
      </c>
      <c r="E54" s="126" t="s">
        <v>612</v>
      </c>
      <c r="F54" s="126" t="s">
        <v>491</v>
      </c>
    </row>
    <row r="55" spans="1:6" ht="12.75">
      <c r="A55" s="130"/>
      <c r="B55" s="126" t="s">
        <v>618</v>
      </c>
      <c r="C55" s="126" t="s">
        <v>619</v>
      </c>
      <c r="D55" s="126" t="s">
        <v>620</v>
      </c>
      <c r="E55" s="126" t="s">
        <v>621</v>
      </c>
      <c r="F55" s="126" t="s">
        <v>491</v>
      </c>
    </row>
    <row r="56" spans="1:6" ht="12.75">
      <c r="A56" s="130"/>
      <c r="B56" s="126" t="s">
        <v>622</v>
      </c>
      <c r="C56" s="126" t="s">
        <v>623</v>
      </c>
      <c r="D56" s="126" t="s">
        <v>611</v>
      </c>
      <c r="E56" s="126" t="s">
        <v>612</v>
      </c>
      <c r="F56" s="126" t="s">
        <v>491</v>
      </c>
    </row>
    <row r="57" spans="1:6" ht="12.75">
      <c r="A57" s="130"/>
      <c r="B57" s="126" t="s">
        <v>624</v>
      </c>
      <c r="C57" s="126" t="s">
        <v>625</v>
      </c>
      <c r="D57" s="126" t="s">
        <v>626</v>
      </c>
      <c r="E57" s="126" t="s">
        <v>627</v>
      </c>
      <c r="F57" s="126" t="s">
        <v>491</v>
      </c>
    </row>
    <row r="58" spans="1:6" ht="12.75">
      <c r="A58" s="130"/>
      <c r="B58" s="126" t="s">
        <v>628</v>
      </c>
      <c r="C58" s="126" t="s">
        <v>629</v>
      </c>
      <c r="D58" s="126" t="s">
        <v>611</v>
      </c>
      <c r="E58" s="126" t="s">
        <v>612</v>
      </c>
      <c r="F58" s="126" t="s">
        <v>491</v>
      </c>
    </row>
    <row r="59" spans="1:6" ht="12.75">
      <c r="A59" s="130"/>
      <c r="B59" s="126" t="s">
        <v>630</v>
      </c>
      <c r="C59" s="126" t="s">
        <v>631</v>
      </c>
      <c r="D59" s="126" t="s">
        <v>632</v>
      </c>
      <c r="E59" s="126" t="s">
        <v>633</v>
      </c>
      <c r="F59" s="126" t="s">
        <v>491</v>
      </c>
    </row>
    <row r="60" spans="1:6" ht="12.75">
      <c r="A60" s="130"/>
      <c r="B60" s="126" t="s">
        <v>634</v>
      </c>
      <c r="C60" s="126" t="s">
        <v>635</v>
      </c>
      <c r="D60" s="126" t="s">
        <v>611</v>
      </c>
      <c r="E60" s="126" t="s">
        <v>612</v>
      </c>
      <c r="F60" s="126" t="s">
        <v>491</v>
      </c>
    </row>
    <row r="61" spans="1:6" ht="12.75">
      <c r="A61" s="130"/>
      <c r="B61" s="126" t="s">
        <v>636</v>
      </c>
      <c r="C61" s="126" t="s">
        <v>637</v>
      </c>
      <c r="D61" s="126" t="s">
        <v>638</v>
      </c>
      <c r="E61" s="126" t="s">
        <v>639</v>
      </c>
      <c r="F61" s="127" t="s">
        <v>491</v>
      </c>
    </row>
    <row r="62" spans="1:6" ht="12.75">
      <c r="A62" s="130"/>
      <c r="B62" s="126" t="s">
        <v>640</v>
      </c>
      <c r="C62" s="126" t="s">
        <v>641</v>
      </c>
      <c r="D62" s="126" t="s">
        <v>642</v>
      </c>
      <c r="E62" s="126" t="s">
        <v>643</v>
      </c>
      <c r="F62" s="127" t="s">
        <v>491</v>
      </c>
    </row>
    <row r="63" spans="1:6" ht="12.75">
      <c r="A63" s="130"/>
      <c r="B63" s="126" t="s">
        <v>644</v>
      </c>
      <c r="C63" s="126" t="s">
        <v>81</v>
      </c>
      <c r="D63" s="126" t="s">
        <v>645</v>
      </c>
      <c r="E63" s="126" t="s">
        <v>646</v>
      </c>
      <c r="F63" s="127" t="s">
        <v>491</v>
      </c>
    </row>
    <row r="64" spans="1:6" ht="12.75">
      <c r="A64" s="130"/>
      <c r="B64" s="126" t="s">
        <v>647</v>
      </c>
      <c r="C64" s="126" t="s">
        <v>648</v>
      </c>
      <c r="D64" s="126" t="s">
        <v>649</v>
      </c>
      <c r="E64" s="126" t="s">
        <v>650</v>
      </c>
      <c r="F64" s="126" t="s">
        <v>491</v>
      </c>
    </row>
    <row r="65" spans="1:6" ht="12.75">
      <c r="A65" s="130"/>
      <c r="B65" s="126" t="s">
        <v>651</v>
      </c>
      <c r="C65" s="126" t="s">
        <v>652</v>
      </c>
      <c r="D65" s="126" t="s">
        <v>653</v>
      </c>
      <c r="E65" s="126" t="s">
        <v>654</v>
      </c>
      <c r="F65" s="126" t="s">
        <v>485</v>
      </c>
    </row>
    <row r="66" spans="1:6" ht="12.75">
      <c r="A66" s="130"/>
      <c r="B66" s="126" t="s">
        <v>655</v>
      </c>
      <c r="C66" s="126" t="s">
        <v>656</v>
      </c>
      <c r="D66" s="126" t="s">
        <v>657</v>
      </c>
      <c r="E66" s="126" t="s">
        <v>658</v>
      </c>
      <c r="F66" s="127" t="s">
        <v>491</v>
      </c>
    </row>
    <row r="67" spans="1:6" ht="12.75">
      <c r="A67" s="130"/>
      <c r="B67" s="126" t="s">
        <v>659</v>
      </c>
      <c r="C67" s="126" t="s">
        <v>660</v>
      </c>
      <c r="D67" s="126" t="s">
        <v>661</v>
      </c>
      <c r="E67" s="126" t="s">
        <v>662</v>
      </c>
      <c r="F67" s="126" t="s">
        <v>485</v>
      </c>
    </row>
    <row r="68" spans="1:6" ht="12.75">
      <c r="A68" s="130"/>
      <c r="B68" s="126" t="s">
        <v>663</v>
      </c>
      <c r="C68" s="126" t="s">
        <v>664</v>
      </c>
      <c r="D68" s="126" t="s">
        <v>665</v>
      </c>
      <c r="E68" s="126" t="s">
        <v>666</v>
      </c>
      <c r="F68" s="126" t="s">
        <v>485</v>
      </c>
    </row>
    <row r="69" spans="1:6" ht="12.75">
      <c r="A69" s="130"/>
      <c r="B69" s="126" t="s">
        <v>667</v>
      </c>
      <c r="C69" s="126" t="s">
        <v>79</v>
      </c>
      <c r="D69" s="126" t="s">
        <v>668</v>
      </c>
      <c r="E69" s="126" t="s">
        <v>669</v>
      </c>
      <c r="F69" s="127" t="s">
        <v>491</v>
      </c>
    </row>
    <row r="70" spans="1:6" ht="12.75">
      <c r="A70" s="130"/>
      <c r="B70" s="126" t="s">
        <v>670</v>
      </c>
      <c r="C70" s="126" t="s">
        <v>671</v>
      </c>
      <c r="D70" s="126" t="s">
        <v>672</v>
      </c>
      <c r="E70" s="126" t="s">
        <v>673</v>
      </c>
      <c r="F70" s="126" t="s">
        <v>485</v>
      </c>
    </row>
    <row r="71" spans="1:6" ht="12.75">
      <c r="A71" s="130"/>
      <c r="B71" s="126" t="s">
        <v>674</v>
      </c>
      <c r="C71" s="126" t="s">
        <v>675</v>
      </c>
      <c r="D71" s="126" t="s">
        <v>676</v>
      </c>
      <c r="E71" s="126" t="s">
        <v>677</v>
      </c>
      <c r="F71" s="126" t="s">
        <v>501</v>
      </c>
    </row>
    <row r="72" spans="1:6" ht="12.75">
      <c r="A72" s="130"/>
      <c r="B72" s="126" t="s">
        <v>678</v>
      </c>
      <c r="C72" s="126" t="s">
        <v>679</v>
      </c>
      <c r="D72" s="126" t="s">
        <v>680</v>
      </c>
      <c r="E72" s="126" t="s">
        <v>235</v>
      </c>
      <c r="F72" s="126" t="s">
        <v>501</v>
      </c>
    </row>
    <row r="73" spans="1:6" ht="12.75">
      <c r="A73" s="130"/>
      <c r="B73" s="126" t="s">
        <v>681</v>
      </c>
      <c r="C73" s="126" t="s">
        <v>682</v>
      </c>
      <c r="D73" s="126" t="s">
        <v>683</v>
      </c>
      <c r="E73" s="126" t="s">
        <v>684</v>
      </c>
      <c r="F73" s="127" t="s">
        <v>491</v>
      </c>
    </row>
    <row r="74" spans="1:6" ht="12.75">
      <c r="A74" s="130"/>
      <c r="B74" s="126" t="s">
        <v>685</v>
      </c>
      <c r="C74" s="126" t="s">
        <v>686</v>
      </c>
      <c r="D74" s="126" t="s">
        <v>687</v>
      </c>
      <c r="E74" s="126" t="s">
        <v>688</v>
      </c>
      <c r="F74" s="127" t="s">
        <v>491</v>
      </c>
    </row>
    <row r="75" spans="1:6" ht="12.75">
      <c r="A75" s="130"/>
      <c r="B75" s="126" t="s">
        <v>689</v>
      </c>
      <c r="C75" s="126" t="s">
        <v>690</v>
      </c>
      <c r="D75" s="126" t="s">
        <v>691</v>
      </c>
      <c r="E75" s="126" t="s">
        <v>692</v>
      </c>
      <c r="F75" s="127" t="s">
        <v>491</v>
      </c>
    </row>
    <row r="76" spans="1:6" ht="12.75">
      <c r="A76" s="130"/>
      <c r="B76" s="126" t="s">
        <v>693</v>
      </c>
      <c r="C76" s="126" t="s">
        <v>694</v>
      </c>
      <c r="D76" s="126" t="s">
        <v>695</v>
      </c>
      <c r="E76" s="126" t="s">
        <v>696</v>
      </c>
      <c r="F76" s="127" t="s">
        <v>491</v>
      </c>
    </row>
    <row r="77" spans="1:6" ht="12.75">
      <c r="A77" s="130"/>
      <c r="B77" s="126" t="s">
        <v>697</v>
      </c>
      <c r="C77" s="126" t="s">
        <v>88</v>
      </c>
      <c r="D77" s="126" t="s">
        <v>698</v>
      </c>
      <c r="E77" s="126" t="s">
        <v>699</v>
      </c>
      <c r="F77" s="126" t="s">
        <v>501</v>
      </c>
    </row>
    <row r="78" spans="1:6" ht="12.75">
      <c r="A78" s="130"/>
      <c r="B78" s="126" t="s">
        <v>700</v>
      </c>
      <c r="C78" s="126" t="s">
        <v>87</v>
      </c>
      <c r="D78" s="126" t="s">
        <v>701</v>
      </c>
      <c r="E78" s="126" t="s">
        <v>702</v>
      </c>
      <c r="F78" s="126" t="s">
        <v>501</v>
      </c>
    </row>
    <row r="79" ht="12.75">
      <c r="A79" s="131" t="s">
        <v>703</v>
      </c>
    </row>
    <row r="80" spans="1:6" ht="12.75">
      <c r="A80" s="131"/>
      <c r="B80" s="126" t="s">
        <v>704</v>
      </c>
      <c r="C80" s="126" t="s">
        <v>705</v>
      </c>
      <c r="D80" s="126" t="s">
        <v>706</v>
      </c>
      <c r="E80" s="126" t="s">
        <v>596</v>
      </c>
      <c r="F80" s="126" t="s">
        <v>485</v>
      </c>
    </row>
    <row r="81" spans="1:6" ht="12.75">
      <c r="A81" s="131"/>
      <c r="B81" s="126" t="s">
        <v>707</v>
      </c>
      <c r="C81" s="126" t="s">
        <v>708</v>
      </c>
      <c r="D81" s="126" t="s">
        <v>709</v>
      </c>
      <c r="E81" s="126" t="s">
        <v>710</v>
      </c>
      <c r="F81" s="127" t="s">
        <v>491</v>
      </c>
    </row>
    <row r="82" spans="1:6" ht="12.75">
      <c r="A82" s="131"/>
      <c r="B82" s="126" t="s">
        <v>711</v>
      </c>
      <c r="C82" s="126" t="s">
        <v>712</v>
      </c>
      <c r="D82" s="126" t="s">
        <v>713</v>
      </c>
      <c r="E82" s="126" t="s">
        <v>714</v>
      </c>
      <c r="F82" s="126" t="s">
        <v>485</v>
      </c>
    </row>
    <row r="83" spans="1:6" ht="12.75">
      <c r="A83" s="131"/>
      <c r="B83" s="126" t="s">
        <v>715</v>
      </c>
      <c r="C83" s="126" t="s">
        <v>52</v>
      </c>
      <c r="D83" s="126" t="s">
        <v>716</v>
      </c>
      <c r="E83" s="126" t="s">
        <v>717</v>
      </c>
      <c r="F83" s="127" t="s">
        <v>491</v>
      </c>
    </row>
    <row r="84" spans="1:6" ht="12.75">
      <c r="A84" s="131"/>
      <c r="B84" s="126" t="s">
        <v>137</v>
      </c>
      <c r="C84" s="126" t="s">
        <v>65</v>
      </c>
      <c r="D84" s="126" t="s">
        <v>718</v>
      </c>
      <c r="E84" s="126" t="s">
        <v>239</v>
      </c>
      <c r="F84" s="126" t="s">
        <v>485</v>
      </c>
    </row>
    <row r="85" spans="1:6" ht="12.75">
      <c r="A85" s="131"/>
      <c r="B85" s="126" t="s">
        <v>719</v>
      </c>
      <c r="C85" s="126" t="s">
        <v>56</v>
      </c>
      <c r="D85" s="126" t="s">
        <v>720</v>
      </c>
      <c r="E85" s="126" t="s">
        <v>654</v>
      </c>
      <c r="F85" s="126" t="s">
        <v>485</v>
      </c>
    </row>
    <row r="86" spans="1:6" ht="12.75">
      <c r="A86" s="131"/>
      <c r="B86" s="126" t="s">
        <v>721</v>
      </c>
      <c r="C86" s="126" t="s">
        <v>60</v>
      </c>
      <c r="D86" s="126" t="s">
        <v>722</v>
      </c>
      <c r="E86" s="126" t="s">
        <v>723</v>
      </c>
      <c r="F86" s="126" t="s">
        <v>485</v>
      </c>
    </row>
    <row r="87" spans="1:6" ht="12.75">
      <c r="A87" s="131"/>
      <c r="B87" s="126" t="s">
        <v>724</v>
      </c>
      <c r="C87" s="126" t="s">
        <v>66</v>
      </c>
      <c r="D87" s="126" t="s">
        <v>725</v>
      </c>
      <c r="E87" s="126" t="s">
        <v>596</v>
      </c>
      <c r="F87" s="126" t="s">
        <v>485</v>
      </c>
    </row>
    <row r="88" spans="1:6" ht="12.75">
      <c r="A88" s="131"/>
      <c r="B88" s="126" t="s">
        <v>726</v>
      </c>
      <c r="C88" s="126" t="s">
        <v>67</v>
      </c>
      <c r="D88" s="126" t="s">
        <v>727</v>
      </c>
      <c r="E88" s="126" t="s">
        <v>596</v>
      </c>
      <c r="F88" s="126" t="s">
        <v>485</v>
      </c>
    </row>
    <row r="89" spans="1:6" ht="12.75">
      <c r="A89" s="131"/>
      <c r="B89" s="126" t="s">
        <v>728</v>
      </c>
      <c r="C89" s="126" t="s">
        <v>729</v>
      </c>
      <c r="D89" s="126" t="s">
        <v>730</v>
      </c>
      <c r="E89" s="126" t="s">
        <v>731</v>
      </c>
      <c r="F89" s="126" t="s">
        <v>485</v>
      </c>
    </row>
    <row r="90" spans="1:6" ht="12.75">
      <c r="A90" s="131"/>
      <c r="B90" s="126" t="s">
        <v>732</v>
      </c>
      <c r="C90" s="126" t="s">
        <v>733</v>
      </c>
      <c r="D90" s="126" t="s">
        <v>541</v>
      </c>
      <c r="E90" s="126" t="s">
        <v>542</v>
      </c>
      <c r="F90" s="126" t="s">
        <v>485</v>
      </c>
    </row>
    <row r="91" spans="1:6" ht="12.75">
      <c r="A91" s="131"/>
      <c r="B91" s="126" t="s">
        <v>734</v>
      </c>
      <c r="C91" s="126" t="s">
        <v>733</v>
      </c>
      <c r="D91" s="126" t="s">
        <v>541</v>
      </c>
      <c r="E91" s="126" t="s">
        <v>542</v>
      </c>
      <c r="F91" s="126" t="s">
        <v>485</v>
      </c>
    </row>
    <row r="92" spans="1:6" ht="12.75">
      <c r="A92" s="131"/>
      <c r="B92" s="126" t="s">
        <v>735</v>
      </c>
      <c r="C92" s="126" t="s">
        <v>733</v>
      </c>
      <c r="D92" s="126" t="s">
        <v>541</v>
      </c>
      <c r="E92" s="126" t="s">
        <v>542</v>
      </c>
      <c r="F92" s="126" t="s">
        <v>485</v>
      </c>
    </row>
    <row r="93" spans="1:6" ht="12.75">
      <c r="A93" s="131"/>
      <c r="B93" s="126" t="s">
        <v>736</v>
      </c>
      <c r="C93" s="126" t="s">
        <v>733</v>
      </c>
      <c r="D93" s="126" t="s">
        <v>541</v>
      </c>
      <c r="E93" s="126" t="s">
        <v>542</v>
      </c>
      <c r="F93" s="126" t="s">
        <v>485</v>
      </c>
    </row>
    <row r="94" spans="1:6" ht="12.75">
      <c r="A94" s="131"/>
      <c r="B94" s="126" t="s">
        <v>737</v>
      </c>
      <c r="C94" s="126" t="s">
        <v>733</v>
      </c>
      <c r="D94" s="126" t="s">
        <v>541</v>
      </c>
      <c r="E94" s="126" t="s">
        <v>542</v>
      </c>
      <c r="F94" s="126" t="s">
        <v>485</v>
      </c>
    </row>
    <row r="95" spans="1:6" ht="12.75">
      <c r="A95" s="131"/>
      <c r="B95" s="126" t="s">
        <v>738</v>
      </c>
      <c r="C95" s="126" t="s">
        <v>739</v>
      </c>
      <c r="D95" s="126" t="s">
        <v>740</v>
      </c>
      <c r="E95" s="126" t="s">
        <v>741</v>
      </c>
      <c r="F95" s="126" t="s">
        <v>485</v>
      </c>
    </row>
    <row r="96" spans="1:6" ht="12.75">
      <c r="A96" s="131"/>
      <c r="B96" s="126" t="s">
        <v>742</v>
      </c>
      <c r="C96" s="126" t="s">
        <v>743</v>
      </c>
      <c r="D96" s="126" t="s">
        <v>744</v>
      </c>
      <c r="E96" s="126" t="s">
        <v>745</v>
      </c>
      <c r="F96" s="126" t="s">
        <v>485</v>
      </c>
    </row>
    <row r="97" spans="1:6" ht="12.75">
      <c r="A97" s="131"/>
      <c r="B97" s="126" t="s">
        <v>746</v>
      </c>
      <c r="C97" s="126" t="s">
        <v>747</v>
      </c>
      <c r="D97" s="126" t="s">
        <v>748</v>
      </c>
      <c r="E97" s="126" t="s">
        <v>749</v>
      </c>
      <c r="F97" s="126" t="s">
        <v>485</v>
      </c>
    </row>
    <row r="98" spans="1:6" ht="12.75">
      <c r="A98" s="131"/>
      <c r="B98" s="126" t="s">
        <v>750</v>
      </c>
      <c r="C98" s="126" t="s">
        <v>751</v>
      </c>
      <c r="D98" s="126" t="s">
        <v>752</v>
      </c>
      <c r="E98" s="126" t="s">
        <v>753</v>
      </c>
      <c r="F98" s="126" t="s">
        <v>485</v>
      </c>
    </row>
    <row r="99" spans="1:6" ht="12.75">
      <c r="A99" s="131"/>
      <c r="B99" s="126" t="s">
        <v>754</v>
      </c>
      <c r="C99" s="126" t="s">
        <v>755</v>
      </c>
      <c r="D99" s="126" t="s">
        <v>756</v>
      </c>
      <c r="E99" s="126" t="s">
        <v>757</v>
      </c>
      <c r="F99" s="126" t="s">
        <v>485</v>
      </c>
    </row>
    <row r="100" spans="1:6" ht="12.75">
      <c r="A100" s="131"/>
      <c r="B100" s="126" t="s">
        <v>758</v>
      </c>
      <c r="C100" s="126" t="s">
        <v>759</v>
      </c>
      <c r="D100" s="126" t="s">
        <v>760</v>
      </c>
      <c r="E100" s="126" t="s">
        <v>761</v>
      </c>
      <c r="F100" s="126" t="s">
        <v>485</v>
      </c>
    </row>
    <row r="101" spans="1:6" ht="12.75">
      <c r="A101" s="131"/>
      <c r="B101" s="126" t="s">
        <v>762</v>
      </c>
      <c r="C101" s="126" t="s">
        <v>763</v>
      </c>
      <c r="D101" s="126" t="s">
        <v>764</v>
      </c>
      <c r="E101" s="126" t="s">
        <v>765</v>
      </c>
      <c r="F101" s="126" t="s">
        <v>485</v>
      </c>
    </row>
    <row r="102" spans="1:6" ht="12.75">
      <c r="A102" s="131"/>
      <c r="B102" s="126" t="s">
        <v>766</v>
      </c>
      <c r="C102" s="126" t="s">
        <v>767</v>
      </c>
      <c r="D102" s="126" t="s">
        <v>768</v>
      </c>
      <c r="E102" s="126" t="s">
        <v>769</v>
      </c>
      <c r="F102" s="126" t="s">
        <v>485</v>
      </c>
    </row>
    <row r="103" ht="12.75">
      <c r="A103" s="132" t="s">
        <v>770</v>
      </c>
    </row>
    <row r="104" spans="1:6" ht="12.75">
      <c r="A104" s="132"/>
      <c r="B104" s="126" t="s">
        <v>771</v>
      </c>
      <c r="C104" s="126" t="s">
        <v>772</v>
      </c>
      <c r="D104" s="126" t="s">
        <v>773</v>
      </c>
      <c r="E104" s="126" t="s">
        <v>774</v>
      </c>
      <c r="F104" s="126" t="s">
        <v>485</v>
      </c>
    </row>
    <row r="105" spans="1:6" ht="12.75">
      <c r="A105" s="132"/>
      <c r="B105" s="126" t="s">
        <v>775</v>
      </c>
      <c r="C105" s="126" t="s">
        <v>776</v>
      </c>
      <c r="D105" s="126" t="s">
        <v>777</v>
      </c>
      <c r="E105" s="126" t="s">
        <v>778</v>
      </c>
      <c r="F105" s="126" t="s">
        <v>485</v>
      </c>
    </row>
    <row r="106" spans="1:6" ht="12.75">
      <c r="A106" s="132"/>
      <c r="B106" s="126" t="s">
        <v>779</v>
      </c>
      <c r="C106" s="126" t="s">
        <v>780</v>
      </c>
      <c r="D106" s="126" t="s">
        <v>781</v>
      </c>
      <c r="E106" s="126" t="s">
        <v>778</v>
      </c>
      <c r="F106" s="126" t="s">
        <v>485</v>
      </c>
    </row>
    <row r="107" spans="1:6" ht="12.75">
      <c r="A107" s="132"/>
      <c r="B107" s="126" t="s">
        <v>782</v>
      </c>
      <c r="C107" s="126" t="s">
        <v>783</v>
      </c>
      <c r="D107" s="126" t="s">
        <v>784</v>
      </c>
      <c r="E107" s="126" t="s">
        <v>785</v>
      </c>
      <c r="F107" s="126" t="s">
        <v>485</v>
      </c>
    </row>
    <row r="108" spans="1:6" ht="12.75">
      <c r="A108" s="132"/>
      <c r="B108" s="126" t="s">
        <v>786</v>
      </c>
      <c r="C108" s="126" t="s">
        <v>787</v>
      </c>
      <c r="D108" s="126" t="s">
        <v>788</v>
      </c>
      <c r="E108" s="126" t="s">
        <v>789</v>
      </c>
      <c r="F108" s="126" t="s">
        <v>485</v>
      </c>
    </row>
    <row r="109" ht="12.75">
      <c r="A109" s="133" t="s">
        <v>40</v>
      </c>
    </row>
    <row r="110" spans="1:6" ht="12.75">
      <c r="A110" s="133"/>
      <c r="B110" s="126" t="s">
        <v>790</v>
      </c>
      <c r="C110" s="126" t="s">
        <v>106</v>
      </c>
      <c r="D110" s="126" t="s">
        <v>791</v>
      </c>
      <c r="E110" s="126" t="s">
        <v>792</v>
      </c>
      <c r="F110" s="126" t="s">
        <v>501</v>
      </c>
    </row>
    <row r="111" spans="1:6" ht="12.75">
      <c r="A111" s="133"/>
      <c r="B111" s="126" t="s">
        <v>793</v>
      </c>
      <c r="C111" s="126" t="s">
        <v>105</v>
      </c>
      <c r="D111" s="126" t="s">
        <v>794</v>
      </c>
      <c r="E111" s="126" t="s">
        <v>612</v>
      </c>
      <c r="F111" s="126" t="s">
        <v>501</v>
      </c>
    </row>
    <row r="112" spans="1:6" ht="12.75">
      <c r="A112" s="133"/>
      <c r="B112" s="126" t="s">
        <v>795</v>
      </c>
      <c r="C112" s="126" t="s">
        <v>107</v>
      </c>
      <c r="D112" s="126" t="s">
        <v>796</v>
      </c>
      <c r="E112" s="126" t="s">
        <v>235</v>
      </c>
      <c r="F112" s="126" t="s">
        <v>501</v>
      </c>
    </row>
    <row r="113" spans="1:6" ht="12.75">
      <c r="A113" s="133"/>
      <c r="B113" s="126" t="s">
        <v>797</v>
      </c>
      <c r="C113" s="126" t="s">
        <v>798</v>
      </c>
      <c r="D113" s="126" t="s">
        <v>799</v>
      </c>
      <c r="E113" s="126" t="s">
        <v>612</v>
      </c>
      <c r="F113" s="126" t="s">
        <v>501</v>
      </c>
    </row>
    <row r="114" spans="1:6" ht="12.75">
      <c r="A114" s="133"/>
      <c r="B114" s="126" t="s">
        <v>800</v>
      </c>
      <c r="C114" s="126" t="s">
        <v>108</v>
      </c>
      <c r="D114" s="126" t="s">
        <v>801</v>
      </c>
      <c r="E114" s="126" t="s">
        <v>802</v>
      </c>
      <c r="F114" s="126" t="s">
        <v>501</v>
      </c>
    </row>
    <row r="115" spans="1:6" ht="12.75">
      <c r="A115" s="133"/>
      <c r="B115" s="126" t="s">
        <v>803</v>
      </c>
      <c r="C115" s="126" t="s">
        <v>804</v>
      </c>
      <c r="D115" s="126" t="s">
        <v>805</v>
      </c>
      <c r="E115" s="126" t="s">
        <v>612</v>
      </c>
      <c r="F115" s="126" t="s">
        <v>501</v>
      </c>
    </row>
    <row r="116" spans="1:6" ht="12.75">
      <c r="A116" s="133"/>
      <c r="B116" s="126" t="s">
        <v>806</v>
      </c>
      <c r="C116" s="126" t="s">
        <v>807</v>
      </c>
      <c r="D116" s="126" t="s">
        <v>808</v>
      </c>
      <c r="E116" s="126" t="s">
        <v>792</v>
      </c>
      <c r="F116" s="127" t="s">
        <v>491</v>
      </c>
    </row>
    <row r="117" spans="1:6" ht="12.75">
      <c r="A117" s="133"/>
      <c r="B117" s="126" t="s">
        <v>809</v>
      </c>
      <c r="C117" s="126" t="s">
        <v>810</v>
      </c>
      <c r="D117" s="126" t="s">
        <v>811</v>
      </c>
      <c r="E117" s="126" t="s">
        <v>612</v>
      </c>
      <c r="F117" s="127" t="s">
        <v>491</v>
      </c>
    </row>
    <row r="118" spans="1:6" ht="12.75">
      <c r="A118" s="133"/>
      <c r="B118" s="126" t="s">
        <v>812</v>
      </c>
      <c r="C118" s="126" t="s">
        <v>813</v>
      </c>
      <c r="D118" s="126" t="s">
        <v>814</v>
      </c>
      <c r="E118" s="126" t="s">
        <v>235</v>
      </c>
      <c r="F118" s="127" t="s">
        <v>491</v>
      </c>
    </row>
    <row r="119" spans="1:6" ht="12.75">
      <c r="A119" s="133"/>
      <c r="B119" s="126" t="s">
        <v>815</v>
      </c>
      <c r="C119" s="126" t="s">
        <v>816</v>
      </c>
      <c r="D119" s="126" t="s">
        <v>817</v>
      </c>
      <c r="E119" s="126" t="s">
        <v>612</v>
      </c>
      <c r="F119" s="127" t="s">
        <v>491</v>
      </c>
    </row>
    <row r="120" spans="1:6" ht="12.75">
      <c r="A120" s="133"/>
      <c r="B120" s="126" t="s">
        <v>818</v>
      </c>
      <c r="C120" s="126" t="s">
        <v>819</v>
      </c>
      <c r="D120" s="126" t="s">
        <v>820</v>
      </c>
      <c r="E120" s="126" t="s">
        <v>802</v>
      </c>
      <c r="F120" s="127" t="s">
        <v>491</v>
      </c>
    </row>
    <row r="121" spans="1:6" ht="12.75">
      <c r="A121" s="133"/>
      <c r="B121" s="126" t="s">
        <v>821</v>
      </c>
      <c r="C121" s="126" t="s">
        <v>822</v>
      </c>
      <c r="D121" s="126" t="s">
        <v>823</v>
      </c>
      <c r="E121" s="126" t="s">
        <v>612</v>
      </c>
      <c r="F121" s="127" t="s">
        <v>491</v>
      </c>
    </row>
    <row r="122" spans="1:6" ht="12.75">
      <c r="A122" s="133"/>
      <c r="B122" s="126" t="s">
        <v>824</v>
      </c>
      <c r="C122" s="126" t="s">
        <v>110</v>
      </c>
      <c r="D122" s="126" t="s">
        <v>825</v>
      </c>
      <c r="E122" s="126" t="s">
        <v>826</v>
      </c>
      <c r="F122" s="127" t="s">
        <v>491</v>
      </c>
    </row>
    <row r="123" spans="1:6" ht="12.75">
      <c r="A123" s="133"/>
      <c r="B123" s="126" t="s">
        <v>827</v>
      </c>
      <c r="C123" s="126" t="s">
        <v>109</v>
      </c>
      <c r="D123" s="126" t="s">
        <v>828</v>
      </c>
      <c r="E123" s="126" t="s">
        <v>829</v>
      </c>
      <c r="F123" s="127" t="s">
        <v>491</v>
      </c>
    </row>
    <row r="124" spans="1:6" ht="12.75">
      <c r="A124" s="133"/>
      <c r="B124" s="126" t="s">
        <v>830</v>
      </c>
      <c r="C124" s="126" t="s">
        <v>831</v>
      </c>
      <c r="D124" s="126" t="s">
        <v>832</v>
      </c>
      <c r="E124" s="126" t="s">
        <v>572</v>
      </c>
      <c r="F124" s="127" t="s">
        <v>491</v>
      </c>
    </row>
    <row r="125" spans="1:6" ht="12.75">
      <c r="A125" s="133"/>
      <c r="B125" s="126" t="s">
        <v>833</v>
      </c>
      <c r="C125" s="126" t="s">
        <v>834</v>
      </c>
      <c r="D125" s="126" t="s">
        <v>835</v>
      </c>
      <c r="E125" s="126" t="s">
        <v>836</v>
      </c>
      <c r="F125" s="127" t="s">
        <v>491</v>
      </c>
    </row>
    <row r="126" ht="12.75">
      <c r="A126" s="134" t="s">
        <v>38</v>
      </c>
    </row>
    <row r="127" spans="1:6" ht="12.75">
      <c r="A127" s="134"/>
      <c r="B127" s="126" t="s">
        <v>837</v>
      </c>
      <c r="C127" s="126" t="s">
        <v>838</v>
      </c>
      <c r="D127" s="126" t="s">
        <v>839</v>
      </c>
      <c r="E127" s="126" t="s">
        <v>840</v>
      </c>
      <c r="F127" s="127" t="s">
        <v>478</v>
      </c>
    </row>
    <row r="128" spans="1:6" ht="12.75">
      <c r="A128" s="134"/>
      <c r="B128" s="126" t="s">
        <v>841</v>
      </c>
      <c r="C128" s="126" t="s">
        <v>91</v>
      </c>
      <c r="D128" s="126" t="s">
        <v>842</v>
      </c>
      <c r="E128" s="126" t="s">
        <v>596</v>
      </c>
      <c r="F128" s="127" t="s">
        <v>478</v>
      </c>
    </row>
    <row r="129" spans="1:6" ht="12.75">
      <c r="A129" s="134"/>
      <c r="B129" s="126" t="s">
        <v>843</v>
      </c>
      <c r="C129" s="126" t="s">
        <v>90</v>
      </c>
      <c r="D129" s="126" t="s">
        <v>844</v>
      </c>
      <c r="E129" s="126" t="s">
        <v>596</v>
      </c>
      <c r="F129" s="127" t="s">
        <v>491</v>
      </c>
    </row>
    <row r="130" spans="1:6" ht="12.75">
      <c r="A130" s="134"/>
      <c r="B130" s="126" t="s">
        <v>845</v>
      </c>
      <c r="C130" s="126" t="s">
        <v>846</v>
      </c>
      <c r="D130" s="126" t="s">
        <v>847</v>
      </c>
      <c r="E130" s="126" t="s">
        <v>848</v>
      </c>
      <c r="F130" s="127" t="s">
        <v>491</v>
      </c>
    </row>
    <row r="131" spans="1:6" ht="12.75">
      <c r="A131" s="134"/>
      <c r="B131" s="126" t="s">
        <v>849</v>
      </c>
      <c r="C131" s="126" t="s">
        <v>850</v>
      </c>
      <c r="D131" s="126" t="s">
        <v>851</v>
      </c>
      <c r="E131" s="126" t="s">
        <v>852</v>
      </c>
      <c r="F131" s="127" t="s">
        <v>491</v>
      </c>
    </row>
    <row r="132" spans="1:6" ht="12.75">
      <c r="A132" s="134"/>
      <c r="B132" s="126" t="s">
        <v>853</v>
      </c>
      <c r="C132" s="126" t="s">
        <v>854</v>
      </c>
      <c r="D132" s="126" t="s">
        <v>855</v>
      </c>
      <c r="E132" s="126" t="s">
        <v>856</v>
      </c>
      <c r="F132" s="126" t="s">
        <v>485</v>
      </c>
    </row>
    <row r="133" spans="1:6" ht="12.75">
      <c r="A133" s="134"/>
      <c r="B133" s="126" t="s">
        <v>857</v>
      </c>
      <c r="C133" s="126" t="s">
        <v>858</v>
      </c>
      <c r="D133" s="126" t="s">
        <v>859</v>
      </c>
      <c r="E133" s="126" t="s">
        <v>860</v>
      </c>
      <c r="F133" s="127" t="s">
        <v>491</v>
      </c>
    </row>
    <row r="134" spans="1:6" ht="12.75">
      <c r="A134" s="134"/>
      <c r="B134" s="126" t="s">
        <v>861</v>
      </c>
      <c r="C134" s="126" t="s">
        <v>862</v>
      </c>
      <c r="D134" s="126" t="s">
        <v>863</v>
      </c>
      <c r="E134" s="126" t="s">
        <v>864</v>
      </c>
      <c r="F134" s="127" t="s">
        <v>491</v>
      </c>
    </row>
    <row r="135" spans="1:6" ht="12.75">
      <c r="A135" s="134"/>
      <c r="B135" s="126" t="s">
        <v>865</v>
      </c>
      <c r="C135" s="126" t="s">
        <v>93</v>
      </c>
      <c r="D135" s="126" t="s">
        <v>866</v>
      </c>
      <c r="E135" s="126" t="s">
        <v>867</v>
      </c>
      <c r="F135" s="127" t="s">
        <v>491</v>
      </c>
    </row>
    <row r="136" spans="1:6" ht="12.75">
      <c r="A136" s="134"/>
      <c r="B136" s="126" t="s">
        <v>868</v>
      </c>
      <c r="C136" s="126" t="s">
        <v>92</v>
      </c>
      <c r="D136" s="126" t="s">
        <v>869</v>
      </c>
      <c r="E136" s="126" t="s">
        <v>870</v>
      </c>
      <c r="F136" s="127" t="s">
        <v>491</v>
      </c>
    </row>
    <row r="137" spans="1:6" ht="12.75">
      <c r="A137" s="134"/>
      <c r="B137" s="126" t="s">
        <v>871</v>
      </c>
      <c r="C137" s="126" t="s">
        <v>98</v>
      </c>
      <c r="D137" s="126" t="s">
        <v>872</v>
      </c>
      <c r="E137" s="126" t="s">
        <v>873</v>
      </c>
      <c r="F137" s="127" t="s">
        <v>491</v>
      </c>
    </row>
    <row r="138" spans="1:6" ht="12.75">
      <c r="A138" s="134"/>
      <c r="B138" s="126" t="s">
        <v>874</v>
      </c>
      <c r="C138" s="126" t="s">
        <v>97</v>
      </c>
      <c r="D138" s="126" t="s">
        <v>875</v>
      </c>
      <c r="E138" s="126" t="s">
        <v>873</v>
      </c>
      <c r="F138" s="127" t="s">
        <v>491</v>
      </c>
    </row>
    <row r="139" spans="1:6" ht="12.75">
      <c r="A139" s="134"/>
      <c r="B139" s="126" t="s">
        <v>876</v>
      </c>
      <c r="C139" s="126" t="s">
        <v>94</v>
      </c>
      <c r="D139" s="126" t="s">
        <v>877</v>
      </c>
      <c r="E139" s="126" t="s">
        <v>878</v>
      </c>
      <c r="F139" s="127" t="s">
        <v>491</v>
      </c>
    </row>
    <row r="140" spans="1:6" ht="12.75">
      <c r="A140" s="134"/>
      <c r="B140" s="126" t="s">
        <v>879</v>
      </c>
      <c r="C140" s="126" t="s">
        <v>880</v>
      </c>
      <c r="D140" s="126" t="s">
        <v>611</v>
      </c>
      <c r="E140" s="126" t="s">
        <v>881</v>
      </c>
      <c r="F140" s="127" t="s">
        <v>491</v>
      </c>
    </row>
    <row r="141" spans="1:6" ht="12.75">
      <c r="A141" s="134"/>
      <c r="B141" s="126" t="s">
        <v>882</v>
      </c>
      <c r="C141" s="126" t="s">
        <v>95</v>
      </c>
      <c r="D141" s="126" t="s">
        <v>883</v>
      </c>
      <c r="E141" s="126" t="s">
        <v>884</v>
      </c>
      <c r="F141" s="127" t="s">
        <v>491</v>
      </c>
    </row>
    <row r="142" spans="1:6" ht="12.75">
      <c r="A142" s="134"/>
      <c r="B142" s="126" t="s">
        <v>885</v>
      </c>
      <c r="C142" s="126" t="s">
        <v>886</v>
      </c>
      <c r="D142" s="126" t="s">
        <v>887</v>
      </c>
      <c r="E142" s="126" t="s">
        <v>888</v>
      </c>
      <c r="F142" s="127" t="s">
        <v>491</v>
      </c>
    </row>
    <row r="143" spans="1:6" ht="12.75">
      <c r="A143" s="134"/>
      <c r="B143" s="126" t="s">
        <v>889</v>
      </c>
      <c r="C143" s="126" t="s">
        <v>890</v>
      </c>
      <c r="D143" s="126" t="s">
        <v>891</v>
      </c>
      <c r="E143" s="126" t="s">
        <v>864</v>
      </c>
      <c r="F143" s="127" t="s">
        <v>491</v>
      </c>
    </row>
    <row r="144" spans="1:6" ht="12.75">
      <c r="A144" s="134"/>
      <c r="B144" s="126" t="s">
        <v>892</v>
      </c>
      <c r="C144" s="126" t="s">
        <v>893</v>
      </c>
      <c r="D144" s="126" t="s">
        <v>894</v>
      </c>
      <c r="E144" s="126" t="s">
        <v>895</v>
      </c>
      <c r="F144" s="127" t="s">
        <v>478</v>
      </c>
    </row>
    <row r="145" spans="1:6" ht="12.75">
      <c r="A145" s="134"/>
      <c r="B145" s="126" t="s">
        <v>896</v>
      </c>
      <c r="C145" s="126" t="s">
        <v>897</v>
      </c>
      <c r="D145" s="126" t="s">
        <v>898</v>
      </c>
      <c r="E145" s="126" t="s">
        <v>899</v>
      </c>
      <c r="F145" s="127" t="s">
        <v>491</v>
      </c>
    </row>
    <row r="146" spans="1:6" ht="12.75">
      <c r="A146" s="134"/>
      <c r="B146" s="126" t="s">
        <v>900</v>
      </c>
      <c r="C146" s="126" t="s">
        <v>901</v>
      </c>
      <c r="D146" s="126" t="s">
        <v>902</v>
      </c>
      <c r="E146" s="126" t="s">
        <v>903</v>
      </c>
      <c r="F146" s="127" t="s">
        <v>491</v>
      </c>
    </row>
    <row r="147" spans="1:6" ht="12.75">
      <c r="A147" s="134"/>
      <c r="B147" s="126" t="s">
        <v>904</v>
      </c>
      <c r="C147" s="126" t="s">
        <v>905</v>
      </c>
      <c r="D147" s="126" t="s">
        <v>906</v>
      </c>
      <c r="E147" s="126" t="s">
        <v>907</v>
      </c>
      <c r="F147" s="127" t="s">
        <v>491</v>
      </c>
    </row>
    <row r="148" spans="1:6" ht="12.75">
      <c r="A148" s="134"/>
      <c r="B148" s="126" t="s">
        <v>908</v>
      </c>
      <c r="C148" s="126" t="s">
        <v>909</v>
      </c>
      <c r="D148" s="126" t="s">
        <v>910</v>
      </c>
      <c r="E148" s="126" t="s">
        <v>911</v>
      </c>
      <c r="F148" s="127" t="s">
        <v>491</v>
      </c>
    </row>
    <row r="149" spans="1:6" ht="12.75">
      <c r="A149" s="134"/>
      <c r="B149" s="126" t="s">
        <v>912</v>
      </c>
      <c r="C149" s="126" t="s">
        <v>913</v>
      </c>
      <c r="D149" s="126" t="s">
        <v>914</v>
      </c>
      <c r="E149" s="126" t="s">
        <v>596</v>
      </c>
      <c r="F149" s="126" t="s">
        <v>485</v>
      </c>
    </row>
    <row r="150" spans="1:6" ht="12.75">
      <c r="A150" s="134"/>
      <c r="B150" s="126" t="s">
        <v>915</v>
      </c>
      <c r="C150" s="126" t="s">
        <v>100</v>
      </c>
      <c r="D150" s="126" t="s">
        <v>916</v>
      </c>
      <c r="E150" s="126" t="s">
        <v>917</v>
      </c>
      <c r="F150" s="126" t="s">
        <v>485</v>
      </c>
    </row>
    <row r="151" spans="1:6" ht="12.75">
      <c r="A151" s="134"/>
      <c r="B151" s="126" t="s">
        <v>918</v>
      </c>
      <c r="C151" s="126" t="s">
        <v>919</v>
      </c>
      <c r="D151" s="126" t="s">
        <v>920</v>
      </c>
      <c r="E151" s="126" t="s">
        <v>921</v>
      </c>
      <c r="F151" s="126" t="s">
        <v>491</v>
      </c>
    </row>
    <row r="152" spans="1:6" ht="12.75">
      <c r="A152" s="134"/>
      <c r="B152" s="126" t="s">
        <v>922</v>
      </c>
      <c r="C152" s="126" t="s">
        <v>923</v>
      </c>
      <c r="D152" s="126" t="s">
        <v>924</v>
      </c>
      <c r="E152" s="126" t="s">
        <v>925</v>
      </c>
      <c r="F152" s="126" t="s">
        <v>485</v>
      </c>
    </row>
    <row r="153" spans="1:6" ht="12.75">
      <c r="A153" s="134"/>
      <c r="B153" s="126" t="s">
        <v>926</v>
      </c>
      <c r="C153" s="126" t="s">
        <v>927</v>
      </c>
      <c r="D153" s="126" t="s">
        <v>928</v>
      </c>
      <c r="E153" s="126" t="s">
        <v>929</v>
      </c>
      <c r="F153" s="126" t="s">
        <v>491</v>
      </c>
    </row>
    <row r="154" spans="1:6" ht="12.75">
      <c r="A154" s="134"/>
      <c r="B154" s="126" t="s">
        <v>930</v>
      </c>
      <c r="C154" s="126" t="s">
        <v>931</v>
      </c>
      <c r="D154" s="126" t="s">
        <v>932</v>
      </c>
      <c r="E154" s="126" t="s">
        <v>933</v>
      </c>
      <c r="F154" s="126" t="s">
        <v>491</v>
      </c>
    </row>
    <row r="155" spans="1:6" ht="12.75">
      <c r="A155" s="134"/>
      <c r="B155" s="126" t="s">
        <v>934</v>
      </c>
      <c r="C155" s="126" t="s">
        <v>935</v>
      </c>
      <c r="D155" s="126" t="s">
        <v>936</v>
      </c>
      <c r="E155" s="126" t="s">
        <v>937</v>
      </c>
      <c r="F155" s="126" t="s">
        <v>485</v>
      </c>
    </row>
    <row r="156" spans="1:6" ht="12.75">
      <c r="A156" s="134"/>
      <c r="B156" s="126" t="s">
        <v>938</v>
      </c>
      <c r="C156" s="126" t="s">
        <v>939</v>
      </c>
      <c r="D156" s="126" t="s">
        <v>940</v>
      </c>
      <c r="E156" s="126" t="s">
        <v>941</v>
      </c>
      <c r="F156" s="126" t="s">
        <v>491</v>
      </c>
    </row>
    <row r="157" spans="1:6" ht="12.75">
      <c r="A157" s="134"/>
      <c r="B157" s="126" t="s">
        <v>942</v>
      </c>
      <c r="C157" s="126" t="s">
        <v>943</v>
      </c>
      <c r="D157" s="126" t="s">
        <v>944</v>
      </c>
      <c r="E157" s="126" t="s">
        <v>945</v>
      </c>
      <c r="F157" s="126" t="s">
        <v>491</v>
      </c>
    </row>
    <row r="158" spans="1:6" ht="12.75">
      <c r="A158" s="134"/>
      <c r="B158" s="126" t="s">
        <v>946</v>
      </c>
      <c r="C158" s="126" t="s">
        <v>947</v>
      </c>
      <c r="D158" s="126" t="s">
        <v>948</v>
      </c>
      <c r="E158" s="126" t="s">
        <v>949</v>
      </c>
      <c r="F158" s="126" t="s">
        <v>491</v>
      </c>
    </row>
    <row r="159" spans="1:6" ht="12.75">
      <c r="A159" s="134"/>
      <c r="B159" s="126" t="s">
        <v>950</v>
      </c>
      <c r="C159" s="126" t="s">
        <v>951</v>
      </c>
      <c r="D159" s="126" t="s">
        <v>952</v>
      </c>
      <c r="E159" s="126" t="s">
        <v>953</v>
      </c>
      <c r="F159" s="126" t="s">
        <v>491</v>
      </c>
    </row>
    <row r="160" spans="1:6" ht="12.75">
      <c r="A160" s="134"/>
      <c r="B160" s="126" t="s">
        <v>954</v>
      </c>
      <c r="C160" s="126" t="s">
        <v>955</v>
      </c>
      <c r="D160" s="126" t="s">
        <v>956</v>
      </c>
      <c r="E160" s="126" t="s">
        <v>957</v>
      </c>
      <c r="F160" s="126" t="s">
        <v>491</v>
      </c>
    </row>
    <row r="161" spans="1:6" ht="12.75">
      <c r="A161" s="134"/>
      <c r="B161" s="126" t="s">
        <v>958</v>
      </c>
      <c r="C161" s="126" t="s">
        <v>959</v>
      </c>
      <c r="D161" s="126" t="s">
        <v>960</v>
      </c>
      <c r="E161" s="126" t="s">
        <v>961</v>
      </c>
      <c r="F161" s="126" t="s">
        <v>485</v>
      </c>
    </row>
    <row r="162" spans="1:6" ht="12.75">
      <c r="A162" s="134"/>
      <c r="B162" s="126" t="s">
        <v>962</v>
      </c>
      <c r="C162" s="126" t="s">
        <v>963</v>
      </c>
      <c r="D162" s="126" t="s">
        <v>964</v>
      </c>
      <c r="E162" s="126" t="s">
        <v>965</v>
      </c>
      <c r="F162" s="126" t="s">
        <v>485</v>
      </c>
    </row>
    <row r="163" spans="1:6" ht="12.75">
      <c r="A163" s="134"/>
      <c r="B163" s="126" t="s">
        <v>966</v>
      </c>
      <c r="C163" s="126" t="s">
        <v>967</v>
      </c>
      <c r="D163" s="126" t="s">
        <v>968</v>
      </c>
      <c r="E163" s="126" t="s">
        <v>969</v>
      </c>
      <c r="F163" s="126" t="s">
        <v>485</v>
      </c>
    </row>
    <row r="164" spans="1:6" ht="12.75">
      <c r="A164" s="134"/>
      <c r="B164" s="126" t="s">
        <v>970</v>
      </c>
      <c r="C164" s="126" t="s">
        <v>971</v>
      </c>
      <c r="D164" s="126" t="s">
        <v>972</v>
      </c>
      <c r="E164" s="126" t="s">
        <v>973</v>
      </c>
      <c r="F164" s="126" t="s">
        <v>485</v>
      </c>
    </row>
    <row r="165" spans="1:6" ht="12.75">
      <c r="A165" s="134"/>
      <c r="B165" s="126" t="s">
        <v>974</v>
      </c>
      <c r="C165" s="126" t="s">
        <v>975</v>
      </c>
      <c r="D165" s="126" t="s">
        <v>976</v>
      </c>
      <c r="E165" s="126" t="s">
        <v>596</v>
      </c>
      <c r="F165" s="126" t="s">
        <v>485</v>
      </c>
    </row>
    <row r="166" spans="1:6" ht="12.75">
      <c r="A166" s="134"/>
      <c r="B166" s="126" t="s">
        <v>977</v>
      </c>
      <c r="C166" s="126" t="s">
        <v>978</v>
      </c>
      <c r="D166" s="126" t="s">
        <v>979</v>
      </c>
      <c r="E166" s="126" t="s">
        <v>980</v>
      </c>
      <c r="F166" s="126" t="s">
        <v>485</v>
      </c>
    </row>
    <row r="167" spans="1:6" ht="12.75">
      <c r="A167" s="134"/>
      <c r="B167" s="126" t="s">
        <v>981</v>
      </c>
      <c r="C167" s="126" t="s">
        <v>982</v>
      </c>
      <c r="D167" s="126" t="s">
        <v>983</v>
      </c>
      <c r="E167" s="126" t="s">
        <v>596</v>
      </c>
      <c r="F167" s="126" t="s">
        <v>485</v>
      </c>
    </row>
    <row r="168" spans="1:6" ht="12.75">
      <c r="A168" s="134"/>
      <c r="B168" s="126" t="s">
        <v>984</v>
      </c>
      <c r="C168" s="126" t="s">
        <v>985</v>
      </c>
      <c r="D168" s="126" t="s">
        <v>986</v>
      </c>
      <c r="E168" s="126" t="s">
        <v>596</v>
      </c>
      <c r="F168" s="127" t="s">
        <v>491</v>
      </c>
    </row>
    <row r="169" spans="1:6" ht="12.75">
      <c r="A169" s="134"/>
      <c r="B169" s="126" t="s">
        <v>987</v>
      </c>
      <c r="C169" s="126" t="s">
        <v>988</v>
      </c>
      <c r="D169" s="126" t="s">
        <v>989</v>
      </c>
      <c r="E169" s="126" t="s">
        <v>596</v>
      </c>
      <c r="F169" s="126" t="s">
        <v>485</v>
      </c>
    </row>
    <row r="170" spans="1:6" ht="12.75">
      <c r="A170" s="134"/>
      <c r="B170" s="126" t="s">
        <v>990</v>
      </c>
      <c r="C170" s="126" t="s">
        <v>991</v>
      </c>
      <c r="D170" s="126" t="s">
        <v>992</v>
      </c>
      <c r="E170" s="126" t="s">
        <v>993</v>
      </c>
      <c r="F170" s="127" t="s">
        <v>491</v>
      </c>
    </row>
    <row r="171" spans="1:6" ht="12.75">
      <c r="A171" s="134"/>
      <c r="B171" s="126" t="s">
        <v>994</v>
      </c>
      <c r="C171" s="126" t="s">
        <v>995</v>
      </c>
      <c r="D171" s="126" t="s">
        <v>996</v>
      </c>
      <c r="E171" s="126" t="s">
        <v>596</v>
      </c>
      <c r="F171" s="127" t="s">
        <v>491</v>
      </c>
    </row>
    <row r="172" spans="1:6" ht="12.75">
      <c r="A172" s="134"/>
      <c r="B172" s="126" t="s">
        <v>997</v>
      </c>
      <c r="C172" s="126" t="s">
        <v>998</v>
      </c>
      <c r="D172" s="126" t="s">
        <v>999</v>
      </c>
      <c r="E172" s="126" t="s">
        <v>596</v>
      </c>
      <c r="F172" s="127" t="s">
        <v>491</v>
      </c>
    </row>
    <row r="173" spans="1:6" ht="12.75">
      <c r="A173" s="134"/>
      <c r="B173" s="126" t="s">
        <v>1000</v>
      </c>
      <c r="C173" s="126" t="s">
        <v>1001</v>
      </c>
      <c r="D173" s="126" t="s">
        <v>1002</v>
      </c>
      <c r="E173" s="126" t="s">
        <v>1003</v>
      </c>
      <c r="F173" s="127" t="s">
        <v>491</v>
      </c>
    </row>
    <row r="174" spans="1:6" ht="12.75">
      <c r="A174" s="134"/>
      <c r="B174" s="126" t="s">
        <v>1004</v>
      </c>
      <c r="C174" s="126" t="s">
        <v>1005</v>
      </c>
      <c r="D174" s="126" t="s">
        <v>1006</v>
      </c>
      <c r="E174" s="126" t="s">
        <v>596</v>
      </c>
      <c r="F174" s="126" t="s">
        <v>485</v>
      </c>
    </row>
    <row r="175" spans="1:6" ht="12.75">
      <c r="A175" s="134"/>
      <c r="B175" s="126" t="s">
        <v>1007</v>
      </c>
      <c r="C175" s="126" t="s">
        <v>1008</v>
      </c>
      <c r="D175" s="126" t="s">
        <v>1009</v>
      </c>
      <c r="E175" s="126" t="s">
        <v>878</v>
      </c>
      <c r="F175" s="126" t="s">
        <v>485</v>
      </c>
    </row>
    <row r="176" spans="1:6" ht="12.75">
      <c r="A176" s="134"/>
      <c r="B176" s="126" t="s">
        <v>1010</v>
      </c>
      <c r="C176" s="126" t="s">
        <v>1011</v>
      </c>
      <c r="D176" s="126" t="s">
        <v>1012</v>
      </c>
      <c r="E176" s="126" t="s">
        <v>881</v>
      </c>
      <c r="F176" s="126" t="s">
        <v>485</v>
      </c>
    </row>
    <row r="177" spans="1:6" ht="12.75">
      <c r="A177" s="134"/>
      <c r="B177" s="126" t="s">
        <v>1013</v>
      </c>
      <c r="C177" s="126" t="s">
        <v>1014</v>
      </c>
      <c r="D177" s="126" t="s">
        <v>1015</v>
      </c>
      <c r="E177" s="126" t="s">
        <v>596</v>
      </c>
      <c r="F177" s="127" t="s">
        <v>491</v>
      </c>
    </row>
    <row r="178" spans="1:6" ht="12.75">
      <c r="A178" s="134"/>
      <c r="B178" s="126" t="s">
        <v>1016</v>
      </c>
      <c r="C178" s="126" t="s">
        <v>1017</v>
      </c>
      <c r="D178" s="126" t="s">
        <v>1018</v>
      </c>
      <c r="E178" s="126" t="s">
        <v>1019</v>
      </c>
      <c r="F178" s="127" t="s">
        <v>491</v>
      </c>
    </row>
    <row r="179" spans="1:6" ht="12.75">
      <c r="A179" s="134"/>
      <c r="B179" s="126" t="s">
        <v>1020</v>
      </c>
      <c r="C179" s="126" t="s">
        <v>1021</v>
      </c>
      <c r="D179" s="126" t="s">
        <v>1022</v>
      </c>
      <c r="E179" s="126" t="s">
        <v>596</v>
      </c>
      <c r="F179" s="126" t="s">
        <v>485</v>
      </c>
    </row>
    <row r="180" spans="1:6" ht="12.75">
      <c r="A180" s="134"/>
      <c r="B180" s="126" t="s">
        <v>1023</v>
      </c>
      <c r="C180" s="126" t="s">
        <v>1024</v>
      </c>
      <c r="D180" s="126" t="s">
        <v>1025</v>
      </c>
      <c r="E180" s="126" t="s">
        <v>1026</v>
      </c>
      <c r="F180" s="126" t="s">
        <v>485</v>
      </c>
    </row>
    <row r="181" spans="1:6" ht="12.75">
      <c r="A181" s="134"/>
      <c r="B181" s="126" t="s">
        <v>1027</v>
      </c>
      <c r="C181" s="126" t="s">
        <v>1028</v>
      </c>
      <c r="D181" s="126" t="s">
        <v>1029</v>
      </c>
      <c r="E181" s="126" t="s">
        <v>1030</v>
      </c>
      <c r="F181" s="126" t="s">
        <v>485</v>
      </c>
    </row>
    <row r="182" spans="1:6" ht="12.75">
      <c r="A182" s="134"/>
      <c r="B182" s="126" t="s">
        <v>1031</v>
      </c>
      <c r="C182" s="126" t="s">
        <v>1032</v>
      </c>
      <c r="D182" s="126" t="s">
        <v>1033</v>
      </c>
      <c r="E182" s="126" t="s">
        <v>596</v>
      </c>
      <c r="F182" s="127" t="s">
        <v>491</v>
      </c>
    </row>
    <row r="183" spans="1:6" ht="12.75">
      <c r="A183" s="134"/>
      <c r="B183" s="126" t="s">
        <v>1034</v>
      </c>
      <c r="C183" s="126" t="s">
        <v>1035</v>
      </c>
      <c r="D183" s="126" t="s">
        <v>1036</v>
      </c>
      <c r="E183" s="126" t="s">
        <v>1037</v>
      </c>
      <c r="F183" s="127" t="s">
        <v>491</v>
      </c>
    </row>
  </sheetData>
  <mergeCells count="9">
    <mergeCell ref="A3:F3"/>
    <mergeCell ref="A7:F7"/>
    <mergeCell ref="A11:F11"/>
    <mergeCell ref="A24:F24"/>
    <mergeCell ref="A35:F35"/>
    <mergeCell ref="A79:F79"/>
    <mergeCell ref="A103:F103"/>
    <mergeCell ref="A109:F109"/>
    <mergeCell ref="A126:F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8.555555555555555" style="157" customWidth="1"/>
    <col min="45" max="45" width="4.888888888888889" style="157" customWidth="1"/>
    <col min="46" max="46" width="4.222222222222222" style="157" customWidth="1"/>
    <col min="47" max="47" width="0" style="157" hidden="1" customWidth="1" outlineLevel="1" collapsed="1"/>
    <col min="48" max="48" width="13.444444444444445" style="157" customWidth="1" collapsed="1"/>
    <col min="49" max="49" width="0" style="157" hidden="1" customWidth="1" outlineLevel="1" collapsed="1"/>
    <col min="50" max="50" width="20.88888888888889" style="157" customWidth="1" collapsed="1"/>
    <col min="51" max="51" width="7.444444444444445" style="173" customWidth="1"/>
    <col min="52" max="52" width="10.777777777777779" style="157" customWidth="1"/>
    <col min="53" max="53" width="14.88888888888889" style="173" customWidth="1"/>
    <col min="54" max="54" width="18.22222222222222" style="157" customWidth="1"/>
    <col min="55" max="55" width="17.22222222222222" style="173" customWidth="1"/>
    <col min="56" max="56" width="20.555555555555557" style="157" customWidth="1"/>
    <col min="57" max="57" width="15.222222222222221" style="173" customWidth="1"/>
    <col min="58" max="58" width="18.555555555555557" style="157" customWidth="1"/>
    <col min="59" max="59" width="15.444444444444445" style="173" customWidth="1"/>
    <col min="60" max="60" width="18.77777777777778" style="157" customWidth="1"/>
    <col min="61" max="61" width="14.666666666666666" style="173" customWidth="1"/>
    <col min="62" max="62" width="18" style="157" customWidth="1"/>
    <col min="63" max="63" width="19.22222222222222" style="157" customWidth="1"/>
    <col min="64" max="64" width="6.222222222222222" style="157" customWidth="1"/>
    <col min="65" max="65" width="8.666666666666666" style="173" customWidth="1"/>
    <col min="66" max="66" width="12.777777777777779" style="157" customWidth="1"/>
    <col min="67" max="67" width="0" style="177" hidden="1" customWidth="1" outlineLevel="1" collapsed="1"/>
    <col min="68" max="68" width="16.88888888888889" style="157" customWidth="1" collapsed="1"/>
    <col min="69" max="72" width="0" style="157" hidden="1" customWidth="1" outlineLevel="1" collapsed="1"/>
    <col min="73" max="77" width="0" style="157" hidden="1" customWidth="1" outlineLevel="1" collapsed="1"/>
    <col min="78" max="79" width="0" style="157" hidden="1" customWidth="1" outlineLevel="1" collapsed="1"/>
    <col min="80" max="80" width="5.222222222222222" style="157" customWidth="1" collapsed="1"/>
    <col min="81" max="84" width="0" style="157" hidden="1" customWidth="1" outlineLevel="1" collapsed="1"/>
    <col min="85" max="85" width="14" style="163" customWidth="1" collapsed="1"/>
    <col min="86" max="86" width="13.777777777777779" style="163" customWidth="1"/>
    <col min="87" max="87" width="8.333333333333334" style="157" customWidth="1"/>
    <col min="88" max="88" width="21.666666666666668" style="157" customWidth="1"/>
    <col min="89" max="89" width="23.11111111111111" style="157" customWidth="1"/>
    <col min="90" max="90" width="11.777777777777779" style="157" customWidth="1"/>
    <col min="91" max="91" width="9.666666666666666" style="173" customWidth="1"/>
    <col min="92" max="92" width="13" style="157" customWidth="1"/>
    <col min="93" max="93" width="8.333333333333334" style="157" customWidth="1"/>
    <col min="94" max="94" width="11.444444444444445" style="157" customWidth="1"/>
    <col min="95" max="95" width="0" style="157" hidden="1" customWidth="1" outlineLevel="1" collapsed="1"/>
    <col min="96" max="96" width="7.777777777777778" style="173" customWidth="1" collapsed="1"/>
    <col min="97" max="97" width="0" style="157" hidden="1" customWidth="1" outlineLevel="1" collapsed="1"/>
    <col min="98" max="98" width="0" style="177" hidden="1" customWidth="1" outlineLevel="1" collapsed="1"/>
    <col min="99" max="99" width="0" style="163" hidden="1" customWidth="1" outlineLevel="1" collapsed="1"/>
    <col min="100" max="100" width="0" style="157" hidden="1" customWidth="1" outlineLevel="1" collapsed="1"/>
    <col min="101" max="101" width="0" style="157" hidden="1" customWidth="1" outlineLevel="1" collapsed="1"/>
    <col min="102" max="102" width="0" style="157" hidden="1" customWidth="1" outlineLevel="1" collapsed="1"/>
    <col min="103" max="107" width="0" style="157" hidden="1" customWidth="1" outlineLevel="1" collapsed="1"/>
    <col min="108" max="108" width="0" style="157" hidden="1" customWidth="1" outlineLevel="1" collapsed="1"/>
    <col min="109" max="109" width="0" style="157" hidden="1" customWidth="1" outlineLevel="1" collapsed="1"/>
    <col min="110" max="110" width="0" style="157" hidden="1" customWidth="1" outlineLevel="1" collapsed="1"/>
    <col min="111" max="115" width="0" style="157" hidden="1" customWidth="1" outlineLevel="1" collapsed="1"/>
    <col min="116" max="116" width="0" style="157" hidden="1" customWidth="1" outlineLevel="1" collapsed="1"/>
    <col min="117" max="117" width="0" style="157" hidden="1" customWidth="1" outlineLevel="1" collapsed="1"/>
    <col min="118" max="118" width="0" style="157" hidden="1" customWidth="1" outlineLevel="1" collapsed="1"/>
    <col min="119" max="119" width="0" style="157" hidden="1" customWidth="1" outlineLevel="1" collapsed="1"/>
    <col min="120" max="120" width="28.77777777777778" style="173" customWidth="1" collapsed="1"/>
    <col min="121" max="121" width="0" style="173" hidden="1" customWidth="1" outlineLevel="1" collapsed="1"/>
    <col min="122" max="122" width="0" style="173" hidden="1" customWidth="1" outlineLevel="1" collapsed="1"/>
    <col min="123" max="123" width="0" style="177" hidden="1" customWidth="1" outlineLevel="1" collapsed="1"/>
    <col min="124" max="124" width="0" style="177" hidden="1" customWidth="1" outlineLevel="1" collapsed="1"/>
    <col min="125" max="125" width="9.555555555555555" style="173" customWidth="1" collapsed="1"/>
    <col min="126" max="126" width="12.88888888888889" style="157" customWidth="1"/>
    <col min="127" max="127" width="8.777777777777779" style="173" customWidth="1"/>
    <col min="128" max="128" width="12.11111111111111" style="157" customWidth="1"/>
    <col min="129" max="129" width="9.333333333333334" style="173" customWidth="1"/>
    <col min="130" max="130" width="12.666666666666666" style="157" customWidth="1"/>
    <col min="131" max="131" width="16.444444444444443" style="173" customWidth="1"/>
    <col min="132" max="132" width="16.11111111111111" style="157" customWidth="1"/>
    <col min="133" max="133" width="15.666666666666666" style="173" customWidth="1"/>
    <col min="134" max="134" width="15.333333333333334" style="157" customWidth="1"/>
    <col min="135" max="135" width="16.22222222222222" style="173" customWidth="1"/>
    <col min="136" max="136" width="15.88888888888889" style="157" customWidth="1"/>
    <col min="137" max="137" width="12.88888888888889" style="173" customWidth="1"/>
    <col min="138" max="138" width="16.22222222222222" style="157" customWidth="1"/>
    <col min="139" max="139" width="29.555555555555557" style="163" customWidth="1"/>
    <col min="140" max="140" width="25.333333333333332" style="163" customWidth="1"/>
    <col min="141" max="141" width="13.333333333333334" style="157" customWidth="1"/>
    <col min="142" max="142" width="17.444444444444443" style="157" customWidth="1"/>
    <col min="143" max="143" width="17.555555555555557" style="157" customWidth="1"/>
    <col min="144" max="144" width="19" style="157" customWidth="1"/>
    <col min="145" max="145" width="32.44444444444444" style="157" customWidth="1"/>
    <col min="146" max="146" width="0" style="157" hidden="1" customWidth="1" outlineLevel="1" collapsed="1"/>
    <col min="147" max="147" width="11.666666666666666" style="173" customWidth="1" collapsed="1"/>
    <col min="148" max="148" width="15" style="157" customWidth="1"/>
    <col min="149" max="149" width="15.555555555555555" style="163" customWidth="1"/>
    <col min="150" max="150" width="10.333333333333334" style="157" customWidth="1"/>
    <col min="151" max="151" width="15.555555555555555" style="163" customWidth="1"/>
    <col min="152" max="152" width="10.333333333333334" style="157" customWidth="1"/>
    <col min="153" max="153" width="15.555555555555555" style="163" customWidth="1"/>
    <col min="154" max="154" width="10.333333333333334" style="157" customWidth="1"/>
    <col min="155" max="155" width="15.555555555555555" style="163" customWidth="1"/>
    <col min="156" max="156" width="10.333333333333334" style="157" customWidth="1"/>
    <col min="157" max="157" width="15.555555555555555" style="163" customWidth="1"/>
    <col min="158" max="158" width="10.333333333333334" style="157" customWidth="1"/>
    <col min="159" max="159" width="22.88888888888889" style="163" customWidth="1"/>
    <col min="160" max="160" width="21.11111111111111" style="163" customWidth="1"/>
    <col min="161" max="161" width="23.666666666666668" style="173" customWidth="1"/>
    <col min="162" max="162" width="27" style="157" customWidth="1"/>
    <col min="163" max="163" width="20" style="157" customWidth="1"/>
    <col min="164" max="164" width="17.333333333333332" style="173" customWidth="1"/>
    <col min="165" max="165" width="20.666666666666668" style="157" customWidth="1"/>
    <col min="166" max="166" width="23.333333333333332" style="157" customWidth="1"/>
    <col min="167" max="170" width="0" style="157" hidden="1" customWidth="1" outlineLevel="1" collapsed="1"/>
    <col min="171" max="171" width="9.333333333333334" style="157" customWidth="1" collapsed="1"/>
    <col min="172" max="175" width="0" style="157" hidden="1" customWidth="1" outlineLevel="1" collapsed="1"/>
    <col min="176" max="176" width="12.333333333333334" style="157" customWidth="1" collapsed="1"/>
    <col min="177" max="177" width="6.777777777777778" style="157" customWidth="1"/>
    <col min="178" max="178" width="30.22222222222222" style="157" customWidth="1"/>
    <col min="179" max="179" width="0" style="157" hidden="1" customWidth="1" outlineLevel="1" collapsed="1"/>
    <col min="180" max="180" width="0" style="157" hidden="1" customWidth="1" outlineLevel="1" collapsed="1"/>
    <col min="181" max="181" width="32.77777777777778" style="157" customWidth="1" collapsed="1"/>
    <col min="182" max="185" width="0" style="157" hidden="1" customWidth="1" outlineLevel="1" collapsed="1"/>
    <col min="186" max="186" width="0" style="157" hidden="1" customWidth="1" outlineLevel="1" collapsed="1"/>
    <col min="187" max="187" width="21.88888888888889" style="157" customWidth="1" collapsed="1"/>
    <col min="188" max="188" width="23" style="157" customWidth="1"/>
    <col min="189" max="189" width="0" style="157" hidden="1" customWidth="1" outlineLevel="1" collapsed="1"/>
    <col min="190" max="190" width="0" style="157" hidden="1" customWidth="1" outlineLevel="1" collapsed="1"/>
    <col min="191" max="191" width="0" style="157" hidden="1" customWidth="1" outlineLevel="1" collapsed="1"/>
    <col min="192" max="192" width="0" style="157" hidden="1" customWidth="1" outlineLevel="1" collapsed="1"/>
    <col min="193" max="193" width="0" style="157" hidden="1" customWidth="1" outlineLevel="1" collapsed="1"/>
    <col min="194" max="194" width="0" style="157" hidden="1" customWidth="1" outlineLevel="1" collapsed="1"/>
    <col min="195" max="195" width="0" style="157" hidden="1" customWidth="1" outlineLevel="1" collapsed="1"/>
    <col min="196" max="196" width="6.555555555555555" style="157" customWidth="1" collapsed="1"/>
    <col min="197" max="197" width="16.444444444444443" style="157" customWidth="1"/>
    <col min="198" max="198" width="26.444444444444443" style="157" customWidth="1"/>
    <col min="199" max="199" width="22.666666666666668" style="157" customWidth="1"/>
    <col min="200" max="200" width="26.22222222222222" style="157" customWidth="1"/>
    <col min="201" max="201" width="21.88888888888889" style="157" customWidth="1"/>
    <col min="202" max="202" width="18.333333333333332" style="157" customWidth="1"/>
    <col min="203" max="203" width="21.88888888888889" style="157" customWidth="1"/>
    <col min="204" max="204" width="18.333333333333332" style="157" customWidth="1"/>
    <col min="205" max="205" width="21.88888888888889" style="157" customWidth="1"/>
    <col min="206" max="206" width="18.333333333333332" style="157" customWidth="1"/>
    <col min="207" max="207" width="21.88888888888889" style="157" customWidth="1"/>
    <col min="208" max="208" width="18.333333333333332" style="157" customWidth="1"/>
    <col min="209" max="209" width="21.88888888888889" style="157" customWidth="1"/>
    <col min="210" max="210" width="18.333333333333332" style="157" customWidth="1"/>
    <col min="211" max="211" width="0" style="157" hidden="1" customWidth="1" outlineLevel="1" collapsed="1"/>
    <col min="212" max="212" width="0" style="157" hidden="1" customWidth="1" outlineLevel="1" collapsed="1"/>
    <col min="213" max="213" width="0" style="157" hidden="1" customWidth="1" outlineLevel="1" collapsed="1"/>
    <col min="214" max="214" width="0" style="157" hidden="1" customWidth="1" outlineLevel="1" collapsed="1"/>
    <col min="215" max="215" width="0" style="157" hidden="1" customWidth="1" outlineLevel="1" collapsed="1"/>
    <col min="216" max="216" width="32.333333333333336" style="157" customWidth="1" collapsed="1"/>
    <col min="217" max="217" width="0" style="157" hidden="1" customWidth="1" outlineLevel="1" collapsed="1"/>
    <col min="218" max="218" width="18.22222222222222" style="157" customWidth="1" collapsed="1"/>
    <col min="219" max="219" width="30.333333333333332" style="157" customWidth="1"/>
    <col min="220" max="220" width="17.88888888888889" style="157" customWidth="1"/>
    <col min="221" max="221" width="23.555555555555557" style="157" customWidth="1"/>
    <col min="222" max="222" width="0" style="157" hidden="1" customWidth="1" outlineLevel="1" collapsed="1"/>
    <col min="223" max="223" width="27.22222222222222" style="205" customWidth="1" collapsed="1"/>
    <col min="224" max="224" width="30.555555555555557" style="157" customWidth="1"/>
    <col min="225" max="225" width="31.666666666666668" style="157" customWidth="1"/>
    <col min="226" max="226" width="24" style="157" customWidth="1"/>
    <col min="227" max="227" width="0" style="157" hidden="1" customWidth="1" outlineLevel="1" collapsed="1"/>
    <col min="228" max="232" width="0" style="157" hidden="1" customWidth="1" outlineLevel="1" collapsed="1"/>
    <col min="233" max="233" width="0" style="157" hidden="1" customWidth="1" outlineLevel="1" collapsed="1"/>
    <col min="234" max="234" width="31" style="157" customWidth="1" collapsed="1"/>
    <col min="235" max="235" width="18.22222222222222" style="157" customWidth="1"/>
    <col min="236" max="16384" width="8.88888888888889" style="136" customWidth="1"/>
  </cols>
  <sheetData>
    <row r="1" spans="1:235" ht="12.75" hidden="1">
      <c r="A1" s="154" t="s">
        <v>5239</v>
      </c>
      <c r="B1" s="154" t="s">
        <v>5240</v>
      </c>
      <c r="C1" s="154" t="s">
        <v>5241</v>
      </c>
      <c r="D1" s="154" t="s">
        <v>5242</v>
      </c>
      <c r="E1" s="154" t="s">
        <v>5243</v>
      </c>
      <c r="F1" s="154" t="s">
        <v>5244</v>
      </c>
      <c r="G1" s="158" t="s">
        <v>5245</v>
      </c>
      <c r="H1" s="158" t="s">
        <v>5246</v>
      </c>
      <c r="I1" s="158" t="s">
        <v>5247</v>
      </c>
      <c r="J1" s="158" t="s">
        <v>5248</v>
      </c>
      <c r="K1" s="158" t="s">
        <v>5249</v>
      </c>
      <c r="L1" s="160" t="s">
        <v>5250</v>
      </c>
      <c r="M1" s="158" t="s">
        <v>5251</v>
      </c>
      <c r="N1" s="158" t="s">
        <v>5252</v>
      </c>
      <c r="O1" s="158" t="s">
        <v>5253</v>
      </c>
      <c r="P1" s="158" t="s">
        <v>5254</v>
      </c>
      <c r="Q1" s="158" t="s">
        <v>5255</v>
      </c>
      <c r="R1" s="158" t="s">
        <v>5256</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66"/>
      <c r="AY1" s="170"/>
      <c r="AZ1" s="166"/>
      <c r="BA1" s="170"/>
      <c r="BB1" s="166"/>
      <c r="BC1" s="170"/>
      <c r="BD1" s="166"/>
      <c r="BE1" s="170"/>
      <c r="BF1" s="166"/>
      <c r="BG1" s="170"/>
      <c r="BH1" s="166"/>
      <c r="BI1" s="170"/>
      <c r="BJ1" s="166"/>
      <c r="BK1" s="166"/>
      <c r="BL1" s="166"/>
      <c r="BM1" s="170"/>
      <c r="BN1" s="166"/>
      <c r="BO1" s="174"/>
      <c r="BP1" s="166"/>
      <c r="BQ1" s="166"/>
      <c r="BR1" s="166"/>
      <c r="BS1" s="166"/>
      <c r="BT1" s="166"/>
      <c r="BU1" s="166"/>
      <c r="BV1" s="166"/>
      <c r="BW1" s="166"/>
      <c r="BX1" s="166"/>
      <c r="BY1" s="166"/>
      <c r="BZ1" s="166"/>
      <c r="CA1" s="166"/>
      <c r="CB1" s="166"/>
      <c r="CC1" s="166"/>
      <c r="CD1" s="166"/>
      <c r="CE1" s="166"/>
      <c r="CF1" s="166"/>
      <c r="CG1" s="168"/>
      <c r="CH1" s="168"/>
      <c r="CI1" s="166"/>
      <c r="CJ1" s="166"/>
      <c r="CK1" s="166"/>
      <c r="CL1" s="166"/>
      <c r="CM1" s="170"/>
      <c r="CN1" s="166"/>
      <c r="CO1" s="178"/>
      <c r="CP1" s="178"/>
      <c r="CQ1" s="178"/>
      <c r="CR1" s="180"/>
      <c r="CS1" s="178"/>
      <c r="CT1" s="182"/>
      <c r="CU1" s="184"/>
      <c r="CV1" s="178"/>
      <c r="CW1" s="178"/>
      <c r="CX1" s="178"/>
      <c r="CY1" s="178"/>
      <c r="CZ1" s="178"/>
      <c r="DA1" s="178"/>
      <c r="DB1" s="178"/>
      <c r="DC1" s="178"/>
      <c r="DD1" s="178"/>
      <c r="DE1" s="178"/>
      <c r="DF1" s="178"/>
      <c r="DG1" s="178"/>
      <c r="DH1" s="178"/>
      <c r="DI1" s="178"/>
      <c r="DJ1" s="178"/>
      <c r="DK1" s="178"/>
      <c r="DL1" s="178"/>
      <c r="DM1" s="178"/>
      <c r="DN1" s="178"/>
      <c r="DO1" s="178"/>
      <c r="DP1" s="186"/>
      <c r="DQ1" s="186"/>
      <c r="DR1" s="186"/>
      <c r="DS1" s="188"/>
      <c r="DT1" s="188"/>
      <c r="DU1" s="190"/>
      <c r="DV1" s="192"/>
      <c r="DW1" s="190"/>
      <c r="DX1" s="192"/>
      <c r="DY1" s="190"/>
      <c r="DZ1" s="192"/>
      <c r="EA1" s="190"/>
      <c r="EB1" s="192"/>
      <c r="EC1" s="190"/>
      <c r="ED1" s="192"/>
      <c r="EE1" s="190"/>
      <c r="EF1" s="192"/>
      <c r="EG1" s="190"/>
      <c r="EH1" s="192"/>
      <c r="EI1" s="194"/>
      <c r="EJ1" s="194"/>
      <c r="EK1" s="196"/>
      <c r="EL1" s="196"/>
      <c r="EM1" s="196"/>
      <c r="EN1" s="196"/>
      <c r="EO1" s="196"/>
      <c r="EP1" s="196"/>
      <c r="EQ1" s="198"/>
      <c r="ER1" s="196"/>
      <c r="ES1" s="200"/>
      <c r="ET1" s="196"/>
      <c r="EU1" s="200"/>
      <c r="EV1" s="196"/>
      <c r="EW1" s="200"/>
      <c r="EX1" s="196"/>
      <c r="EY1" s="200"/>
      <c r="EZ1" s="196"/>
      <c r="FA1" s="200"/>
      <c r="FB1" s="196"/>
      <c r="FC1" s="200"/>
      <c r="FD1" s="200"/>
      <c r="FE1" s="198"/>
      <c r="FF1" s="196"/>
      <c r="FG1" s="196"/>
      <c r="FH1" s="198"/>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202"/>
      <c r="HP1" s="196"/>
      <c r="HQ1" s="196"/>
      <c r="HR1" s="196"/>
      <c r="HS1" s="196"/>
      <c r="HT1" s="196"/>
      <c r="HU1" s="196"/>
      <c r="HV1" s="196"/>
      <c r="HW1" s="196"/>
      <c r="HX1" s="196"/>
      <c r="HY1" s="196"/>
      <c r="HZ1" s="196"/>
      <c r="IA1" s="196"/>
    </row>
    <row r="2" spans="1:235" ht="12.75">
      <c r="A2" s="154" t="s">
        <v>5238</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66"/>
      <c r="AY2" s="170"/>
      <c r="AZ2" s="166"/>
      <c r="BA2" s="170"/>
      <c r="BB2" s="166"/>
      <c r="BC2" s="170"/>
      <c r="BD2" s="166"/>
      <c r="BE2" s="170"/>
      <c r="BF2" s="166"/>
      <c r="BG2" s="170"/>
      <c r="BH2" s="166"/>
      <c r="BI2" s="170"/>
      <c r="BJ2" s="166"/>
      <c r="BK2" s="166"/>
      <c r="BL2" s="166"/>
      <c r="BM2" s="170"/>
      <c r="BN2" s="166"/>
      <c r="BO2" s="174"/>
      <c r="BP2" s="166"/>
      <c r="BQ2" s="166"/>
      <c r="BR2" s="166"/>
      <c r="BS2" s="166"/>
      <c r="BT2" s="166"/>
      <c r="BU2" s="166"/>
      <c r="BV2" s="166"/>
      <c r="BW2" s="166"/>
      <c r="BX2" s="166"/>
      <c r="BY2" s="166"/>
      <c r="BZ2" s="166"/>
      <c r="CA2" s="166"/>
      <c r="CB2" s="166"/>
      <c r="CC2" s="166"/>
      <c r="CD2" s="166"/>
      <c r="CE2" s="166"/>
      <c r="CF2" s="166"/>
      <c r="CG2" s="168"/>
      <c r="CH2" s="168"/>
      <c r="CI2" s="166"/>
      <c r="CJ2" s="166"/>
      <c r="CK2" s="166"/>
      <c r="CL2" s="166"/>
      <c r="CM2" s="170"/>
      <c r="CN2" s="166"/>
      <c r="CO2" s="178"/>
      <c r="CP2" s="178"/>
      <c r="CQ2" s="178"/>
      <c r="CR2" s="180"/>
      <c r="CS2" s="178"/>
      <c r="CT2" s="182"/>
      <c r="CU2" s="184"/>
      <c r="CV2" s="178"/>
      <c r="CW2" s="178"/>
      <c r="CX2" s="178"/>
      <c r="CY2" s="178"/>
      <c r="CZ2" s="178"/>
      <c r="DA2" s="178"/>
      <c r="DB2" s="178"/>
      <c r="DC2" s="178"/>
      <c r="DD2" s="178"/>
      <c r="DE2" s="178"/>
      <c r="DF2" s="178"/>
      <c r="DG2" s="178"/>
      <c r="DH2" s="178"/>
      <c r="DI2" s="178"/>
      <c r="DJ2" s="178"/>
      <c r="DK2" s="178"/>
      <c r="DL2" s="178"/>
      <c r="DM2" s="178"/>
      <c r="DN2" s="178"/>
      <c r="DO2" s="178"/>
      <c r="DP2" s="186"/>
      <c r="DQ2" s="186"/>
      <c r="DR2" s="186"/>
      <c r="DS2" s="188"/>
      <c r="DT2" s="188"/>
      <c r="DU2" s="190"/>
      <c r="DV2" s="192"/>
      <c r="DW2" s="190"/>
      <c r="DX2" s="192"/>
      <c r="DY2" s="190"/>
      <c r="DZ2" s="192"/>
      <c r="EA2" s="190"/>
      <c r="EB2" s="192"/>
      <c r="EC2" s="190"/>
      <c r="ED2" s="192"/>
      <c r="EE2" s="190"/>
      <c r="EF2" s="192"/>
      <c r="EG2" s="190"/>
      <c r="EH2" s="192"/>
      <c r="EI2" s="194"/>
      <c r="EJ2" s="194"/>
      <c r="EK2" s="196"/>
      <c r="EL2" s="196"/>
      <c r="EM2" s="196"/>
      <c r="EN2" s="196"/>
      <c r="EO2" s="196"/>
      <c r="EP2" s="196"/>
      <c r="EQ2" s="198"/>
      <c r="ER2" s="196"/>
      <c r="ES2" s="200"/>
      <c r="ET2" s="196"/>
      <c r="EU2" s="200"/>
      <c r="EV2" s="196"/>
      <c r="EW2" s="200"/>
      <c r="EX2" s="196"/>
      <c r="EY2" s="200"/>
      <c r="EZ2" s="196"/>
      <c r="FA2" s="200"/>
      <c r="FB2" s="196"/>
      <c r="FC2" s="200"/>
      <c r="FD2" s="200"/>
      <c r="FE2" s="198"/>
      <c r="FF2" s="196"/>
      <c r="FG2" s="196"/>
      <c r="FH2" s="198"/>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202"/>
      <c r="HP2" s="196"/>
      <c r="HQ2" s="196"/>
      <c r="HR2" s="196"/>
      <c r="HS2" s="196"/>
      <c r="HT2" s="196"/>
      <c r="HU2" s="196"/>
      <c r="HV2" s="196"/>
      <c r="HW2" s="196"/>
      <c r="HX2" s="196"/>
      <c r="HY2" s="196"/>
      <c r="HZ2" s="196"/>
      <c r="IA2" s="196"/>
    </row>
    <row r="3" spans="1:141" ht="42" customHeight="1">
      <c r="A3" s="155" t="s">
        <v>474</v>
      </c>
      <c r="D3" s="155" t="s">
        <v>36</v>
      </c>
      <c r="G3" s="159" t="s">
        <v>33</v>
      </c>
      <c r="S3" s="165" t="s">
        <v>39</v>
      </c>
      <c r="AC3" s="167" t="s">
        <v>37</v>
      </c>
      <c r="CO3" s="179" t="s">
        <v>703</v>
      </c>
      <c r="DP3" s="187" t="s">
        <v>770</v>
      </c>
      <c r="DU3" s="191" t="s">
        <v>40</v>
      </c>
      <c r="EK3" s="197" t="s">
        <v>38</v>
      </c>
    </row>
    <row r="4" spans="1:235"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577</v>
      </c>
      <c r="AS4" s="167" t="s">
        <v>78</v>
      </c>
      <c r="AT4" s="167" t="s">
        <v>77</v>
      </c>
      <c r="AU4" s="167" t="s">
        <v>72</v>
      </c>
      <c r="AV4" s="167" t="s">
        <v>590</v>
      </c>
      <c r="AW4" s="167" t="s">
        <v>590</v>
      </c>
      <c r="AX4" s="167" t="s">
        <v>594</v>
      </c>
      <c r="AY4" s="171" t="s">
        <v>598</v>
      </c>
      <c r="AZ4" s="167" t="s">
        <v>602</v>
      </c>
      <c r="BA4" s="171" t="s">
        <v>606</v>
      </c>
      <c r="BB4" s="167" t="s">
        <v>610</v>
      </c>
      <c r="BC4" s="171" t="s">
        <v>614</v>
      </c>
      <c r="BD4" s="167" t="s">
        <v>617</v>
      </c>
      <c r="BE4" s="171" t="s">
        <v>619</v>
      </c>
      <c r="BF4" s="167" t="s">
        <v>623</v>
      </c>
      <c r="BG4" s="171" t="s">
        <v>625</v>
      </c>
      <c r="BH4" s="167" t="s">
        <v>629</v>
      </c>
      <c r="BI4" s="171" t="s">
        <v>631</v>
      </c>
      <c r="BJ4" s="167" t="s">
        <v>635</v>
      </c>
      <c r="BK4" s="167" t="s">
        <v>637</v>
      </c>
      <c r="BL4" s="167" t="s">
        <v>641</v>
      </c>
      <c r="BM4" s="171" t="s">
        <v>81</v>
      </c>
      <c r="BN4" s="167" t="s">
        <v>648</v>
      </c>
      <c r="BO4" s="175" t="s">
        <v>652</v>
      </c>
      <c r="BP4" s="167" t="s">
        <v>656</v>
      </c>
      <c r="BQ4" s="167" t="s">
        <v>656</v>
      </c>
      <c r="BR4" s="167" t="s">
        <v>656</v>
      </c>
      <c r="BS4" s="167" t="s">
        <v>656</v>
      </c>
      <c r="BT4" s="167" t="s">
        <v>656</v>
      </c>
      <c r="BU4" s="167" t="s">
        <v>660</v>
      </c>
      <c r="BV4" s="167" t="s">
        <v>660</v>
      </c>
      <c r="BW4" s="167" t="s">
        <v>660</v>
      </c>
      <c r="BX4" s="167" t="s">
        <v>660</v>
      </c>
      <c r="BY4" s="167" t="s">
        <v>660</v>
      </c>
      <c r="BZ4" s="167" t="s">
        <v>664</v>
      </c>
      <c r="CA4" s="167" t="s">
        <v>664</v>
      </c>
      <c r="CB4" s="167" t="s">
        <v>79</v>
      </c>
      <c r="CC4" s="167" t="s">
        <v>671</v>
      </c>
      <c r="CD4" s="167" t="s">
        <v>671</v>
      </c>
      <c r="CE4" s="167" t="s">
        <v>671</v>
      </c>
      <c r="CF4" s="167" t="s">
        <v>671</v>
      </c>
      <c r="CG4" s="169" t="s">
        <v>675</v>
      </c>
      <c r="CH4" s="169" t="s">
        <v>679</v>
      </c>
      <c r="CI4" s="167" t="s">
        <v>682</v>
      </c>
      <c r="CJ4" s="167" t="s">
        <v>686</v>
      </c>
      <c r="CK4" s="167" t="s">
        <v>690</v>
      </c>
      <c r="CL4" s="167" t="s">
        <v>694</v>
      </c>
      <c r="CM4" s="171" t="s">
        <v>88</v>
      </c>
      <c r="CN4" s="167" t="s">
        <v>87</v>
      </c>
      <c r="CO4" s="179" t="s">
        <v>705</v>
      </c>
      <c r="CP4" s="179" t="s">
        <v>708</v>
      </c>
      <c r="CQ4" s="179" t="s">
        <v>712</v>
      </c>
      <c r="CR4" s="181" t="s">
        <v>52</v>
      </c>
      <c r="CS4" s="179" t="s">
        <v>65</v>
      </c>
      <c r="CT4" s="183" t="s">
        <v>56</v>
      </c>
      <c r="CU4" s="185" t="s">
        <v>60</v>
      </c>
      <c r="CV4" s="179" t="s">
        <v>66</v>
      </c>
      <c r="CW4" s="179" t="s">
        <v>67</v>
      </c>
      <c r="CX4" s="179" t="s">
        <v>729</v>
      </c>
      <c r="CY4" s="179" t="s">
        <v>733</v>
      </c>
      <c r="CZ4" s="179" t="s">
        <v>733</v>
      </c>
      <c r="DA4" s="179" t="s">
        <v>733</v>
      </c>
      <c r="DB4" s="179" t="s">
        <v>733</v>
      </c>
      <c r="DC4" s="179" t="s">
        <v>733</v>
      </c>
      <c r="DD4" s="179" t="s">
        <v>739</v>
      </c>
      <c r="DE4" s="179" t="s">
        <v>743</v>
      </c>
      <c r="DF4" s="179" t="s">
        <v>747</v>
      </c>
      <c r="DG4" s="179" t="s">
        <v>751</v>
      </c>
      <c r="DH4" s="179" t="s">
        <v>751</v>
      </c>
      <c r="DI4" s="179" t="s">
        <v>751</v>
      </c>
      <c r="DJ4" s="179" t="s">
        <v>751</v>
      </c>
      <c r="DK4" s="179" t="s">
        <v>751</v>
      </c>
      <c r="DL4" s="179" t="s">
        <v>755</v>
      </c>
      <c r="DM4" s="179" t="s">
        <v>759</v>
      </c>
      <c r="DN4" s="179" t="s">
        <v>763</v>
      </c>
      <c r="DO4" s="179" t="s">
        <v>767</v>
      </c>
      <c r="DP4" s="187" t="s">
        <v>772</v>
      </c>
      <c r="DQ4" s="187" t="s">
        <v>776</v>
      </c>
      <c r="DR4" s="187" t="s">
        <v>780</v>
      </c>
      <c r="DS4" s="189" t="s">
        <v>783</v>
      </c>
      <c r="DT4" s="189" t="s">
        <v>787</v>
      </c>
      <c r="DU4" s="191" t="s">
        <v>106</v>
      </c>
      <c r="DV4" s="193" t="s">
        <v>105</v>
      </c>
      <c r="DW4" s="191" t="s">
        <v>107</v>
      </c>
      <c r="DX4" s="193" t="s">
        <v>798</v>
      </c>
      <c r="DY4" s="191" t="s">
        <v>108</v>
      </c>
      <c r="DZ4" s="193" t="s">
        <v>804</v>
      </c>
      <c r="EA4" s="191" t="s">
        <v>807</v>
      </c>
      <c r="EB4" s="193" t="s">
        <v>810</v>
      </c>
      <c r="EC4" s="191" t="s">
        <v>813</v>
      </c>
      <c r="ED4" s="193" t="s">
        <v>816</v>
      </c>
      <c r="EE4" s="191" t="s">
        <v>819</v>
      </c>
      <c r="EF4" s="193" t="s">
        <v>822</v>
      </c>
      <c r="EG4" s="191" t="s">
        <v>110</v>
      </c>
      <c r="EH4" s="193" t="s">
        <v>109</v>
      </c>
      <c r="EI4" s="195" t="s">
        <v>831</v>
      </c>
      <c r="EJ4" s="195" t="s">
        <v>834</v>
      </c>
      <c r="EK4" s="197" t="s">
        <v>838</v>
      </c>
      <c r="EL4" s="197" t="s">
        <v>91</v>
      </c>
      <c r="EM4" s="197" t="s">
        <v>90</v>
      </c>
      <c r="EN4" s="197" t="s">
        <v>846</v>
      </c>
      <c r="EO4" s="197" t="s">
        <v>850</v>
      </c>
      <c r="EP4" s="197" t="s">
        <v>854</v>
      </c>
      <c r="EQ4" s="199" t="s">
        <v>858</v>
      </c>
      <c r="ER4" s="197" t="s">
        <v>862</v>
      </c>
      <c r="ES4" s="201" t="s">
        <v>93</v>
      </c>
      <c r="ET4" s="197" t="s">
        <v>92</v>
      </c>
      <c r="EU4" s="201" t="s">
        <v>93</v>
      </c>
      <c r="EV4" s="197" t="s">
        <v>92</v>
      </c>
      <c r="EW4" s="201" t="s">
        <v>93</v>
      </c>
      <c r="EX4" s="197" t="s">
        <v>92</v>
      </c>
      <c r="EY4" s="201" t="s">
        <v>93</v>
      </c>
      <c r="EZ4" s="197" t="s">
        <v>92</v>
      </c>
      <c r="FA4" s="201" t="s">
        <v>93</v>
      </c>
      <c r="FB4" s="197" t="s">
        <v>92</v>
      </c>
      <c r="FC4" s="201" t="s">
        <v>98</v>
      </c>
      <c r="FD4" s="201" t="s">
        <v>97</v>
      </c>
      <c r="FE4" s="199" t="s">
        <v>94</v>
      </c>
      <c r="FF4" s="197" t="s">
        <v>880</v>
      </c>
      <c r="FG4" s="197" t="s">
        <v>95</v>
      </c>
      <c r="FH4" s="199" t="s">
        <v>886</v>
      </c>
      <c r="FI4" s="197" t="s">
        <v>890</v>
      </c>
      <c r="FJ4" s="197" t="s">
        <v>893</v>
      </c>
      <c r="FK4" s="197" t="s">
        <v>893</v>
      </c>
      <c r="FL4" s="197" t="s">
        <v>893</v>
      </c>
      <c r="FM4" s="197" t="s">
        <v>893</v>
      </c>
      <c r="FN4" s="197" t="s">
        <v>893</v>
      </c>
      <c r="FO4" s="197" t="s">
        <v>897</v>
      </c>
      <c r="FP4" s="197" t="s">
        <v>897</v>
      </c>
      <c r="FQ4" s="197" t="s">
        <v>897</v>
      </c>
      <c r="FR4" s="197" t="s">
        <v>897</v>
      </c>
      <c r="FS4" s="197" t="s">
        <v>897</v>
      </c>
      <c r="FT4" s="197" t="s">
        <v>901</v>
      </c>
      <c r="FU4" s="197" t="s">
        <v>905</v>
      </c>
      <c r="FV4" s="197" t="s">
        <v>909</v>
      </c>
      <c r="FW4" s="197" t="s">
        <v>913</v>
      </c>
      <c r="FX4" s="197" t="s">
        <v>100</v>
      </c>
      <c r="FY4" s="197" t="s">
        <v>919</v>
      </c>
      <c r="FZ4" s="197" t="s">
        <v>919</v>
      </c>
      <c r="GA4" s="197" t="s">
        <v>919</v>
      </c>
      <c r="GB4" s="197" t="s">
        <v>919</v>
      </c>
      <c r="GC4" s="197" t="s">
        <v>919</v>
      </c>
      <c r="GD4" s="197" t="s">
        <v>923</v>
      </c>
      <c r="GE4" s="197" t="s">
        <v>927</v>
      </c>
      <c r="GF4" s="197" t="s">
        <v>931</v>
      </c>
      <c r="GG4" s="197" t="s">
        <v>923</v>
      </c>
      <c r="GH4" s="197" t="s">
        <v>927</v>
      </c>
      <c r="GI4" s="197" t="s">
        <v>931</v>
      </c>
      <c r="GJ4" s="197" t="s">
        <v>923</v>
      </c>
      <c r="GK4" s="197" t="s">
        <v>927</v>
      </c>
      <c r="GL4" s="197" t="s">
        <v>931</v>
      </c>
      <c r="GM4" s="197" t="s">
        <v>935</v>
      </c>
      <c r="GN4" s="197" t="s">
        <v>939</v>
      </c>
      <c r="GO4" s="197" t="s">
        <v>943</v>
      </c>
      <c r="GP4" s="197" t="s">
        <v>947</v>
      </c>
      <c r="GQ4" s="197" t="s">
        <v>951</v>
      </c>
      <c r="GR4" s="197" t="s">
        <v>955</v>
      </c>
      <c r="GS4" s="197" t="s">
        <v>959</v>
      </c>
      <c r="GT4" s="197" t="s">
        <v>963</v>
      </c>
      <c r="GU4" s="197" t="s">
        <v>959</v>
      </c>
      <c r="GV4" s="197" t="s">
        <v>963</v>
      </c>
      <c r="GW4" s="197" t="s">
        <v>959</v>
      </c>
      <c r="GX4" s="197" t="s">
        <v>963</v>
      </c>
      <c r="GY4" s="197" t="s">
        <v>959</v>
      </c>
      <c r="GZ4" s="197" t="s">
        <v>963</v>
      </c>
      <c r="HA4" s="197" t="s">
        <v>959</v>
      </c>
      <c r="HB4" s="197" t="s">
        <v>963</v>
      </c>
      <c r="HC4" s="197" t="s">
        <v>967</v>
      </c>
      <c r="HD4" s="197" t="s">
        <v>971</v>
      </c>
      <c r="HE4" s="197" t="s">
        <v>975</v>
      </c>
      <c r="HF4" s="197" t="s">
        <v>978</v>
      </c>
      <c r="HG4" s="197" t="s">
        <v>982</v>
      </c>
      <c r="HH4" s="197" t="s">
        <v>985</v>
      </c>
      <c r="HI4" s="197" t="s">
        <v>988</v>
      </c>
      <c r="HJ4" s="197" t="s">
        <v>991</v>
      </c>
      <c r="HK4" s="197" t="s">
        <v>995</v>
      </c>
      <c r="HL4" s="197" t="s">
        <v>998</v>
      </c>
      <c r="HM4" s="197" t="s">
        <v>1001</v>
      </c>
      <c r="HN4" s="197" t="s">
        <v>1005</v>
      </c>
      <c r="HO4" s="203" t="s">
        <v>1008</v>
      </c>
      <c r="HP4" s="197" t="s">
        <v>1011</v>
      </c>
      <c r="HQ4" s="197" t="s">
        <v>1014</v>
      </c>
      <c r="HR4" s="197" t="s">
        <v>1017</v>
      </c>
      <c r="HS4" s="197" t="s">
        <v>1021</v>
      </c>
      <c r="HT4" s="197" t="s">
        <v>1024</v>
      </c>
      <c r="HU4" s="197" t="s">
        <v>1024</v>
      </c>
      <c r="HV4" s="197" t="s">
        <v>1024</v>
      </c>
      <c r="HW4" s="197" t="s">
        <v>1024</v>
      </c>
      <c r="HX4" s="197" t="s">
        <v>1024</v>
      </c>
      <c r="HY4" s="197" t="s">
        <v>1028</v>
      </c>
      <c r="HZ4" s="197" t="s">
        <v>1032</v>
      </c>
      <c r="IA4" s="197" t="s">
        <v>1035</v>
      </c>
    </row>
    <row r="5" spans="1:235"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5220</v>
      </c>
      <c r="AF5" s="167" t="s">
        <v>5221</v>
      </c>
      <c r="AG5" s="167" t="s">
        <v>5222</v>
      </c>
      <c r="AH5" s="167" t="s">
        <v>5223</v>
      </c>
      <c r="AI5" s="167" t="s">
        <v>559</v>
      </c>
      <c r="AJ5" s="167" t="s">
        <v>562</v>
      </c>
      <c r="AK5" s="167" t="s">
        <v>566</v>
      </c>
      <c r="AL5" s="167" t="s">
        <v>1043</v>
      </c>
      <c r="AM5" s="167" t="s">
        <v>1044</v>
      </c>
      <c r="AN5" s="167" t="s">
        <v>1045</v>
      </c>
      <c r="AO5" s="167" t="s">
        <v>1046</v>
      </c>
      <c r="AP5" s="169" t="s">
        <v>570</v>
      </c>
      <c r="AQ5" s="169" t="s">
        <v>573</v>
      </c>
      <c r="AR5" s="167" t="s">
        <v>576</v>
      </c>
      <c r="AS5" s="167" t="s">
        <v>580</v>
      </c>
      <c r="AT5" s="167" t="s">
        <v>583</v>
      </c>
      <c r="AU5" s="167" t="s">
        <v>586</v>
      </c>
      <c r="AV5" s="167" t="s">
        <v>589</v>
      </c>
      <c r="AW5" s="167" t="s">
        <v>1047</v>
      </c>
      <c r="AX5" s="167" t="s">
        <v>593</v>
      </c>
      <c r="AY5" s="171" t="s">
        <v>597</v>
      </c>
      <c r="AZ5" s="167" t="s">
        <v>601</v>
      </c>
      <c r="BA5" s="171" t="s">
        <v>605</v>
      </c>
      <c r="BB5" s="167" t="s">
        <v>609</v>
      </c>
      <c r="BC5" s="171" t="s">
        <v>613</v>
      </c>
      <c r="BD5" s="167" t="s">
        <v>616</v>
      </c>
      <c r="BE5" s="171" t="s">
        <v>618</v>
      </c>
      <c r="BF5" s="167" t="s">
        <v>622</v>
      </c>
      <c r="BG5" s="171" t="s">
        <v>624</v>
      </c>
      <c r="BH5" s="167" t="s">
        <v>628</v>
      </c>
      <c r="BI5" s="171" t="s">
        <v>630</v>
      </c>
      <c r="BJ5" s="167" t="s">
        <v>634</v>
      </c>
      <c r="BK5" s="167" t="s">
        <v>636</v>
      </c>
      <c r="BL5" s="167" t="s">
        <v>640</v>
      </c>
      <c r="BM5" s="171" t="s">
        <v>644</v>
      </c>
      <c r="BN5" s="167" t="s">
        <v>647</v>
      </c>
      <c r="BO5" s="175" t="s">
        <v>651</v>
      </c>
      <c r="BP5" s="167" t="s">
        <v>655</v>
      </c>
      <c r="BQ5" s="167" t="s">
        <v>5224</v>
      </c>
      <c r="BR5" s="167" t="s">
        <v>5225</v>
      </c>
      <c r="BS5" s="167" t="s">
        <v>5226</v>
      </c>
      <c r="BT5" s="167" t="s">
        <v>5227</v>
      </c>
      <c r="BU5" s="167" t="s">
        <v>659</v>
      </c>
      <c r="BV5" s="167" t="s">
        <v>1048</v>
      </c>
      <c r="BW5" s="167" t="s">
        <v>1049</v>
      </c>
      <c r="BX5" s="167" t="s">
        <v>1050</v>
      </c>
      <c r="BY5" s="167" t="s">
        <v>1051</v>
      </c>
      <c r="BZ5" s="167" t="s">
        <v>663</v>
      </c>
      <c r="CA5" s="167" t="s">
        <v>1052</v>
      </c>
      <c r="CB5" s="167" t="s">
        <v>667</v>
      </c>
      <c r="CC5" s="167" t="s">
        <v>670</v>
      </c>
      <c r="CD5" s="167" t="s">
        <v>1053</v>
      </c>
      <c r="CE5" s="167" t="s">
        <v>1054</v>
      </c>
      <c r="CF5" s="167" t="s">
        <v>1055</v>
      </c>
      <c r="CG5" s="169" t="s">
        <v>674</v>
      </c>
      <c r="CH5" s="169" t="s">
        <v>678</v>
      </c>
      <c r="CI5" s="167" t="s">
        <v>681</v>
      </c>
      <c r="CJ5" s="167" t="s">
        <v>685</v>
      </c>
      <c r="CK5" s="167" t="s">
        <v>689</v>
      </c>
      <c r="CL5" s="167" t="s">
        <v>693</v>
      </c>
      <c r="CM5" s="171" t="s">
        <v>697</v>
      </c>
      <c r="CN5" s="167" t="s">
        <v>700</v>
      </c>
      <c r="CO5" s="179" t="s">
        <v>704</v>
      </c>
      <c r="CP5" s="179" t="s">
        <v>707</v>
      </c>
      <c r="CQ5" s="179" t="s">
        <v>711</v>
      </c>
      <c r="CR5" s="181" t="s">
        <v>715</v>
      </c>
      <c r="CS5" s="179" t="s">
        <v>137</v>
      </c>
      <c r="CT5" s="183" t="s">
        <v>719</v>
      </c>
      <c r="CU5" s="185" t="s">
        <v>721</v>
      </c>
      <c r="CV5" s="179" t="s">
        <v>724</v>
      </c>
      <c r="CW5" s="179" t="s">
        <v>726</v>
      </c>
      <c r="CX5" s="179" t="s">
        <v>728</v>
      </c>
      <c r="CY5" s="179" t="s">
        <v>732</v>
      </c>
      <c r="CZ5" s="179" t="s">
        <v>734</v>
      </c>
      <c r="DA5" s="179" t="s">
        <v>735</v>
      </c>
      <c r="DB5" s="179" t="s">
        <v>736</v>
      </c>
      <c r="DC5" s="179" t="s">
        <v>737</v>
      </c>
      <c r="DD5" s="179" t="s">
        <v>738</v>
      </c>
      <c r="DE5" s="179" t="s">
        <v>742</v>
      </c>
      <c r="DF5" s="179" t="s">
        <v>746</v>
      </c>
      <c r="DG5" s="179" t="s">
        <v>750</v>
      </c>
      <c r="DH5" s="179" t="s">
        <v>1058</v>
      </c>
      <c r="DI5" s="179" t="s">
        <v>1059</v>
      </c>
      <c r="DJ5" s="179" t="s">
        <v>1060</v>
      </c>
      <c r="DK5" s="179" t="s">
        <v>1061</v>
      </c>
      <c r="DL5" s="179" t="s">
        <v>754</v>
      </c>
      <c r="DM5" s="179" t="s">
        <v>758</v>
      </c>
      <c r="DN5" s="179" t="s">
        <v>762</v>
      </c>
      <c r="DO5" s="179" t="s">
        <v>766</v>
      </c>
      <c r="DP5" s="187" t="s">
        <v>771</v>
      </c>
      <c r="DQ5" s="187" t="s">
        <v>775</v>
      </c>
      <c r="DR5" s="187" t="s">
        <v>779</v>
      </c>
      <c r="DS5" s="189" t="s">
        <v>782</v>
      </c>
      <c r="DT5" s="189" t="s">
        <v>786</v>
      </c>
      <c r="DU5" s="191" t="s">
        <v>790</v>
      </c>
      <c r="DV5" s="193" t="s">
        <v>793</v>
      </c>
      <c r="DW5" s="191" t="s">
        <v>795</v>
      </c>
      <c r="DX5" s="193" t="s">
        <v>797</v>
      </c>
      <c r="DY5" s="191" t="s">
        <v>800</v>
      </c>
      <c r="DZ5" s="193" t="s">
        <v>803</v>
      </c>
      <c r="EA5" s="191" t="s">
        <v>806</v>
      </c>
      <c r="EB5" s="193" t="s">
        <v>809</v>
      </c>
      <c r="EC5" s="191" t="s">
        <v>812</v>
      </c>
      <c r="ED5" s="193" t="s">
        <v>815</v>
      </c>
      <c r="EE5" s="191" t="s">
        <v>818</v>
      </c>
      <c r="EF5" s="193" t="s">
        <v>821</v>
      </c>
      <c r="EG5" s="191" t="s">
        <v>824</v>
      </c>
      <c r="EH5" s="193" t="s">
        <v>827</v>
      </c>
      <c r="EI5" s="195" t="s">
        <v>830</v>
      </c>
      <c r="EJ5" s="195" t="s">
        <v>833</v>
      </c>
      <c r="EK5" s="197" t="s">
        <v>837</v>
      </c>
      <c r="EL5" s="197" t="s">
        <v>841</v>
      </c>
      <c r="EM5" s="197" t="s">
        <v>843</v>
      </c>
      <c r="EN5" s="197" t="s">
        <v>845</v>
      </c>
      <c r="EO5" s="197" t="s">
        <v>849</v>
      </c>
      <c r="EP5" s="197" t="s">
        <v>853</v>
      </c>
      <c r="EQ5" s="199" t="s">
        <v>857</v>
      </c>
      <c r="ER5" s="197" t="s">
        <v>861</v>
      </c>
      <c r="ES5" s="201" t="s">
        <v>865</v>
      </c>
      <c r="ET5" s="197" t="s">
        <v>868</v>
      </c>
      <c r="EU5" s="201" t="s">
        <v>5228</v>
      </c>
      <c r="EV5" s="197" t="s">
        <v>1062</v>
      </c>
      <c r="EW5" s="201" t="s">
        <v>5229</v>
      </c>
      <c r="EX5" s="197" t="s">
        <v>1063</v>
      </c>
      <c r="EY5" s="201" t="s">
        <v>5230</v>
      </c>
      <c r="EZ5" s="197" t="s">
        <v>1064</v>
      </c>
      <c r="FA5" s="201" t="s">
        <v>5231</v>
      </c>
      <c r="FB5" s="197" t="s">
        <v>1065</v>
      </c>
      <c r="FC5" s="201" t="s">
        <v>871</v>
      </c>
      <c r="FD5" s="201" t="s">
        <v>874</v>
      </c>
      <c r="FE5" s="199" t="s">
        <v>876</v>
      </c>
      <c r="FF5" s="197" t="s">
        <v>879</v>
      </c>
      <c r="FG5" s="197" t="s">
        <v>882</v>
      </c>
      <c r="FH5" s="199" t="s">
        <v>885</v>
      </c>
      <c r="FI5" s="197" t="s">
        <v>889</v>
      </c>
      <c r="FJ5" s="197" t="s">
        <v>892</v>
      </c>
      <c r="FK5" s="197" t="s">
        <v>1066</v>
      </c>
      <c r="FL5" s="197" t="s">
        <v>1067</v>
      </c>
      <c r="FM5" s="197" t="s">
        <v>1068</v>
      </c>
      <c r="FN5" s="197" t="s">
        <v>1069</v>
      </c>
      <c r="FO5" s="197" t="s">
        <v>896</v>
      </c>
      <c r="FP5" s="197" t="s">
        <v>1070</v>
      </c>
      <c r="FQ5" s="197" t="s">
        <v>1071</v>
      </c>
      <c r="FR5" s="197" t="s">
        <v>1072</v>
      </c>
      <c r="FS5" s="197" t="s">
        <v>1073</v>
      </c>
      <c r="FT5" s="197" t="s">
        <v>900</v>
      </c>
      <c r="FU5" s="197" t="s">
        <v>904</v>
      </c>
      <c r="FV5" s="197" t="s">
        <v>908</v>
      </c>
      <c r="FW5" s="197" t="s">
        <v>912</v>
      </c>
      <c r="FX5" s="197" t="s">
        <v>915</v>
      </c>
      <c r="FY5" s="197" t="s">
        <v>918</v>
      </c>
      <c r="FZ5" s="197" t="s">
        <v>1074</v>
      </c>
      <c r="GA5" s="197" t="s">
        <v>1075</v>
      </c>
      <c r="GB5" s="197" t="s">
        <v>1076</v>
      </c>
      <c r="GC5" s="197" t="s">
        <v>1077</v>
      </c>
      <c r="GD5" s="197" t="s">
        <v>922</v>
      </c>
      <c r="GE5" s="197" t="s">
        <v>926</v>
      </c>
      <c r="GF5" s="197" t="s">
        <v>930</v>
      </c>
      <c r="GG5" s="197" t="s">
        <v>1078</v>
      </c>
      <c r="GH5" s="197" t="s">
        <v>1079</v>
      </c>
      <c r="GI5" s="197" t="s">
        <v>5232</v>
      </c>
      <c r="GJ5" s="197" t="s">
        <v>1080</v>
      </c>
      <c r="GK5" s="197" t="s">
        <v>1081</v>
      </c>
      <c r="GL5" s="197" t="s">
        <v>5233</v>
      </c>
      <c r="GM5" s="197" t="s">
        <v>934</v>
      </c>
      <c r="GN5" s="197" t="s">
        <v>938</v>
      </c>
      <c r="GO5" s="197" t="s">
        <v>942</v>
      </c>
      <c r="GP5" s="197" t="s">
        <v>946</v>
      </c>
      <c r="GQ5" s="197" t="s">
        <v>950</v>
      </c>
      <c r="GR5" s="197" t="s">
        <v>954</v>
      </c>
      <c r="GS5" s="197" t="s">
        <v>958</v>
      </c>
      <c r="GT5" s="197" t="s">
        <v>962</v>
      </c>
      <c r="GU5" s="197" t="s">
        <v>1082</v>
      </c>
      <c r="GV5" s="197" t="s">
        <v>5234</v>
      </c>
      <c r="GW5" s="197" t="s">
        <v>1083</v>
      </c>
      <c r="GX5" s="197" t="s">
        <v>5235</v>
      </c>
      <c r="GY5" s="197" t="s">
        <v>1084</v>
      </c>
      <c r="GZ5" s="197" t="s">
        <v>5236</v>
      </c>
      <c r="HA5" s="197" t="s">
        <v>1085</v>
      </c>
      <c r="HB5" s="197" t="s">
        <v>5237</v>
      </c>
      <c r="HC5" s="197" t="s">
        <v>966</v>
      </c>
      <c r="HD5" s="197" t="s">
        <v>970</v>
      </c>
      <c r="HE5" s="197" t="s">
        <v>974</v>
      </c>
      <c r="HF5" s="197" t="s">
        <v>977</v>
      </c>
      <c r="HG5" s="197" t="s">
        <v>981</v>
      </c>
      <c r="HH5" s="197" t="s">
        <v>984</v>
      </c>
      <c r="HI5" s="197" t="s">
        <v>987</v>
      </c>
      <c r="HJ5" s="197" t="s">
        <v>990</v>
      </c>
      <c r="HK5" s="197" t="s">
        <v>994</v>
      </c>
      <c r="HL5" s="197" t="s">
        <v>997</v>
      </c>
      <c r="HM5" s="197" t="s">
        <v>1000</v>
      </c>
      <c r="HN5" s="197" t="s">
        <v>1004</v>
      </c>
      <c r="HO5" s="203" t="s">
        <v>1007</v>
      </c>
      <c r="HP5" s="197" t="s">
        <v>1010</v>
      </c>
      <c r="HQ5" s="197" t="s">
        <v>1013</v>
      </c>
      <c r="HR5" s="197" t="s">
        <v>1016</v>
      </c>
      <c r="HS5" s="197" t="s">
        <v>1020</v>
      </c>
      <c r="HT5" s="197" t="s">
        <v>1023</v>
      </c>
      <c r="HU5" s="197" t="s">
        <v>1086</v>
      </c>
      <c r="HV5" s="197" t="s">
        <v>1087</v>
      </c>
      <c r="HW5" s="197" t="s">
        <v>1088</v>
      </c>
      <c r="HX5" s="197" t="s">
        <v>1089</v>
      </c>
      <c r="HY5" s="197" t="s">
        <v>1027</v>
      </c>
      <c r="HZ5" s="197" t="s">
        <v>1031</v>
      </c>
      <c r="IA5" s="197" t="s">
        <v>1034</v>
      </c>
    </row>
    <row r="6" spans="1:235"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579</v>
      </c>
      <c r="AS6" s="156" t="s">
        <v>582</v>
      </c>
      <c r="AT6" s="156" t="s">
        <v>585</v>
      </c>
      <c r="AU6" s="156" t="s">
        <v>588</v>
      </c>
      <c r="AV6" s="156" t="s">
        <v>592</v>
      </c>
      <c r="AW6" s="156" t="s">
        <v>592</v>
      </c>
      <c r="AX6" s="156" t="s">
        <v>596</v>
      </c>
      <c r="AY6" s="172" t="s">
        <v>600</v>
      </c>
      <c r="AZ6" s="156" t="s">
        <v>604</v>
      </c>
      <c r="BA6" s="172" t="s">
        <v>608</v>
      </c>
      <c r="BB6" s="156" t="s">
        <v>612</v>
      </c>
      <c r="BC6" s="172" t="s">
        <v>608</v>
      </c>
      <c r="BD6" s="156" t="s">
        <v>612</v>
      </c>
      <c r="BE6" s="172" t="s">
        <v>621</v>
      </c>
      <c r="BF6" s="156" t="s">
        <v>612</v>
      </c>
      <c r="BG6" s="172" t="s">
        <v>627</v>
      </c>
      <c r="BH6" s="156" t="s">
        <v>612</v>
      </c>
      <c r="BI6" s="172" t="s">
        <v>633</v>
      </c>
      <c r="BJ6" s="156" t="s">
        <v>612</v>
      </c>
      <c r="BK6" s="156" t="s">
        <v>639</v>
      </c>
      <c r="BL6" s="156" t="s">
        <v>643</v>
      </c>
      <c r="BM6" s="172" t="s">
        <v>646</v>
      </c>
      <c r="BN6" s="156" t="s">
        <v>650</v>
      </c>
      <c r="BO6" s="176" t="s">
        <v>654</v>
      </c>
      <c r="BP6" s="156" t="s">
        <v>658</v>
      </c>
      <c r="BQ6" s="156" t="s">
        <v>658</v>
      </c>
      <c r="BR6" s="156" t="s">
        <v>658</v>
      </c>
      <c r="BS6" s="156" t="s">
        <v>658</v>
      </c>
      <c r="BT6" s="156" t="s">
        <v>658</v>
      </c>
      <c r="BU6" s="156" t="s">
        <v>662</v>
      </c>
      <c r="BV6" s="156" t="s">
        <v>662</v>
      </c>
      <c r="BW6" s="156" t="s">
        <v>662</v>
      </c>
      <c r="BX6" s="156" t="s">
        <v>662</v>
      </c>
      <c r="BY6" s="156" t="s">
        <v>662</v>
      </c>
      <c r="BZ6" s="156" t="s">
        <v>666</v>
      </c>
      <c r="CA6" s="156" t="s">
        <v>666</v>
      </c>
      <c r="CB6" s="156" t="s">
        <v>669</v>
      </c>
      <c r="CC6" s="156" t="s">
        <v>673</v>
      </c>
      <c r="CD6" s="156" t="s">
        <v>673</v>
      </c>
      <c r="CE6" s="156" t="s">
        <v>673</v>
      </c>
      <c r="CF6" s="156" t="s">
        <v>673</v>
      </c>
      <c r="CG6" s="162" t="s">
        <v>677</v>
      </c>
      <c r="CH6" s="162" t="s">
        <v>235</v>
      </c>
      <c r="CI6" s="156" t="s">
        <v>684</v>
      </c>
      <c r="CJ6" s="156" t="s">
        <v>688</v>
      </c>
      <c r="CK6" s="156" t="s">
        <v>692</v>
      </c>
      <c r="CL6" s="156" t="s">
        <v>696</v>
      </c>
      <c r="CM6" s="172" t="s">
        <v>699</v>
      </c>
      <c r="CN6" s="156" t="s">
        <v>702</v>
      </c>
      <c r="CO6" s="156" t="s">
        <v>596</v>
      </c>
      <c r="CP6" s="156" t="s">
        <v>710</v>
      </c>
      <c r="CQ6" s="156" t="s">
        <v>714</v>
      </c>
      <c r="CR6" s="172" t="s">
        <v>717</v>
      </c>
      <c r="CS6" s="156" t="s">
        <v>239</v>
      </c>
      <c r="CT6" s="176" t="s">
        <v>654</v>
      </c>
      <c r="CU6" s="162" t="s">
        <v>723</v>
      </c>
      <c r="CV6" s="156" t="s">
        <v>596</v>
      </c>
      <c r="CW6" s="156" t="s">
        <v>596</v>
      </c>
      <c r="CX6" s="156" t="s">
        <v>731</v>
      </c>
      <c r="CY6" s="156" t="s">
        <v>542</v>
      </c>
      <c r="CZ6" s="156" t="s">
        <v>542</v>
      </c>
      <c r="DA6" s="156" t="s">
        <v>542</v>
      </c>
      <c r="DB6" s="156" t="s">
        <v>542</v>
      </c>
      <c r="DC6" s="156" t="s">
        <v>542</v>
      </c>
      <c r="DD6" s="156" t="s">
        <v>741</v>
      </c>
      <c r="DE6" s="156" t="s">
        <v>745</v>
      </c>
      <c r="DF6" s="156" t="s">
        <v>749</v>
      </c>
      <c r="DG6" s="156" t="s">
        <v>753</v>
      </c>
      <c r="DH6" s="156" t="s">
        <v>753</v>
      </c>
      <c r="DI6" s="156" t="s">
        <v>753</v>
      </c>
      <c r="DJ6" s="156" t="s">
        <v>753</v>
      </c>
      <c r="DK6" s="156" t="s">
        <v>753</v>
      </c>
      <c r="DL6" s="156" t="s">
        <v>757</v>
      </c>
      <c r="DM6" s="156" t="s">
        <v>761</v>
      </c>
      <c r="DN6" s="156" t="s">
        <v>765</v>
      </c>
      <c r="DO6" s="156" t="s">
        <v>769</v>
      </c>
      <c r="DP6" s="172" t="s">
        <v>774</v>
      </c>
      <c r="DQ6" s="172" t="s">
        <v>778</v>
      </c>
      <c r="DR6" s="172" t="s">
        <v>778</v>
      </c>
      <c r="DS6" s="176" t="s">
        <v>785</v>
      </c>
      <c r="DT6" s="176" t="s">
        <v>789</v>
      </c>
      <c r="DU6" s="172" t="s">
        <v>792</v>
      </c>
      <c r="DV6" s="156" t="s">
        <v>612</v>
      </c>
      <c r="DW6" s="172" t="s">
        <v>235</v>
      </c>
      <c r="DX6" s="156" t="s">
        <v>612</v>
      </c>
      <c r="DY6" s="172" t="s">
        <v>802</v>
      </c>
      <c r="DZ6" s="156" t="s">
        <v>612</v>
      </c>
      <c r="EA6" s="172" t="s">
        <v>792</v>
      </c>
      <c r="EB6" s="156" t="s">
        <v>612</v>
      </c>
      <c r="EC6" s="172" t="s">
        <v>235</v>
      </c>
      <c r="ED6" s="156" t="s">
        <v>612</v>
      </c>
      <c r="EE6" s="172" t="s">
        <v>802</v>
      </c>
      <c r="EF6" s="156" t="s">
        <v>612</v>
      </c>
      <c r="EG6" s="172" t="s">
        <v>826</v>
      </c>
      <c r="EH6" s="156" t="s">
        <v>829</v>
      </c>
      <c r="EI6" s="162" t="s">
        <v>572</v>
      </c>
      <c r="EJ6" s="162" t="s">
        <v>836</v>
      </c>
      <c r="EK6" s="156" t="s">
        <v>840</v>
      </c>
      <c r="EL6" s="156" t="s">
        <v>596</v>
      </c>
      <c r="EM6" s="156" t="s">
        <v>596</v>
      </c>
      <c r="EN6" s="156" t="s">
        <v>848</v>
      </c>
      <c r="EO6" s="156" t="s">
        <v>852</v>
      </c>
      <c r="EP6" s="156" t="s">
        <v>856</v>
      </c>
      <c r="EQ6" s="172" t="s">
        <v>860</v>
      </c>
      <c r="ER6" s="156" t="s">
        <v>864</v>
      </c>
      <c r="ES6" s="162" t="s">
        <v>867</v>
      </c>
      <c r="ET6" s="156" t="s">
        <v>870</v>
      </c>
      <c r="EU6" s="162" t="s">
        <v>867</v>
      </c>
      <c r="EV6" s="156" t="s">
        <v>870</v>
      </c>
      <c r="EW6" s="162" t="s">
        <v>867</v>
      </c>
      <c r="EX6" s="156" t="s">
        <v>870</v>
      </c>
      <c r="EY6" s="162" t="s">
        <v>867</v>
      </c>
      <c r="EZ6" s="156" t="s">
        <v>870</v>
      </c>
      <c r="FA6" s="162" t="s">
        <v>867</v>
      </c>
      <c r="FB6" s="156" t="s">
        <v>870</v>
      </c>
      <c r="FC6" s="162" t="s">
        <v>873</v>
      </c>
      <c r="FD6" s="162" t="s">
        <v>873</v>
      </c>
      <c r="FE6" s="172" t="s">
        <v>878</v>
      </c>
      <c r="FF6" s="156" t="s">
        <v>881</v>
      </c>
      <c r="FG6" s="156" t="s">
        <v>884</v>
      </c>
      <c r="FH6" s="172" t="s">
        <v>888</v>
      </c>
      <c r="FI6" s="156" t="s">
        <v>864</v>
      </c>
      <c r="FJ6" s="156" t="s">
        <v>895</v>
      </c>
      <c r="FK6" s="156" t="s">
        <v>895</v>
      </c>
      <c r="FL6" s="156" t="s">
        <v>895</v>
      </c>
      <c r="FM6" s="156" t="s">
        <v>895</v>
      </c>
      <c r="FN6" s="156" t="s">
        <v>895</v>
      </c>
      <c r="FO6" s="156" t="s">
        <v>899</v>
      </c>
      <c r="FP6" s="156" t="s">
        <v>899</v>
      </c>
      <c r="FQ6" s="156" t="s">
        <v>899</v>
      </c>
      <c r="FR6" s="156" t="s">
        <v>899</v>
      </c>
      <c r="FS6" s="156" t="s">
        <v>899</v>
      </c>
      <c r="FT6" s="156" t="s">
        <v>903</v>
      </c>
      <c r="FU6" s="156" t="s">
        <v>907</v>
      </c>
      <c r="FV6" s="156" t="s">
        <v>911</v>
      </c>
      <c r="FW6" s="156" t="s">
        <v>596</v>
      </c>
      <c r="FX6" s="156" t="s">
        <v>917</v>
      </c>
      <c r="FY6" s="156" t="s">
        <v>921</v>
      </c>
      <c r="FZ6" s="156" t="s">
        <v>921</v>
      </c>
      <c r="GA6" s="156" t="s">
        <v>921</v>
      </c>
      <c r="GB6" s="156" t="s">
        <v>921</v>
      </c>
      <c r="GC6" s="156" t="s">
        <v>921</v>
      </c>
      <c r="GD6" s="156" t="s">
        <v>925</v>
      </c>
      <c r="GE6" s="156" t="s">
        <v>929</v>
      </c>
      <c r="GF6" s="156" t="s">
        <v>933</v>
      </c>
      <c r="GG6" s="156" t="s">
        <v>925</v>
      </c>
      <c r="GH6" s="156" t="s">
        <v>929</v>
      </c>
      <c r="GI6" s="156" t="s">
        <v>933</v>
      </c>
      <c r="GJ6" s="156" t="s">
        <v>925</v>
      </c>
      <c r="GK6" s="156" t="s">
        <v>929</v>
      </c>
      <c r="GL6" s="156" t="s">
        <v>933</v>
      </c>
      <c r="GM6" s="156" t="s">
        <v>937</v>
      </c>
      <c r="GN6" s="156" t="s">
        <v>941</v>
      </c>
      <c r="GO6" s="156" t="s">
        <v>945</v>
      </c>
      <c r="GP6" s="156" t="s">
        <v>949</v>
      </c>
      <c r="GQ6" s="156" t="s">
        <v>953</v>
      </c>
      <c r="GR6" s="156" t="s">
        <v>957</v>
      </c>
      <c r="GS6" s="156" t="s">
        <v>961</v>
      </c>
      <c r="GT6" s="156" t="s">
        <v>965</v>
      </c>
      <c r="GU6" s="156" t="s">
        <v>961</v>
      </c>
      <c r="GV6" s="156" t="s">
        <v>965</v>
      </c>
      <c r="GW6" s="156" t="s">
        <v>961</v>
      </c>
      <c r="GX6" s="156" t="s">
        <v>965</v>
      </c>
      <c r="GY6" s="156" t="s">
        <v>961</v>
      </c>
      <c r="GZ6" s="156" t="s">
        <v>965</v>
      </c>
      <c r="HA6" s="156" t="s">
        <v>961</v>
      </c>
      <c r="HB6" s="156" t="s">
        <v>965</v>
      </c>
      <c r="HC6" s="156" t="s">
        <v>969</v>
      </c>
      <c r="HD6" s="156" t="s">
        <v>973</v>
      </c>
      <c r="HE6" s="156" t="s">
        <v>596</v>
      </c>
      <c r="HF6" s="156" t="s">
        <v>980</v>
      </c>
      <c r="HG6" s="156" t="s">
        <v>596</v>
      </c>
      <c r="HH6" s="156" t="s">
        <v>596</v>
      </c>
      <c r="HI6" s="156" t="s">
        <v>596</v>
      </c>
      <c r="HJ6" s="156" t="s">
        <v>993</v>
      </c>
      <c r="HK6" s="156" t="s">
        <v>596</v>
      </c>
      <c r="HL6" s="156" t="s">
        <v>596</v>
      </c>
      <c r="HM6" s="156" t="s">
        <v>1003</v>
      </c>
      <c r="HN6" s="156" t="s">
        <v>596</v>
      </c>
      <c r="HO6" s="204" t="s">
        <v>878</v>
      </c>
      <c r="HP6" s="156" t="s">
        <v>881</v>
      </c>
      <c r="HQ6" s="156" t="s">
        <v>596</v>
      </c>
      <c r="HR6" s="156" t="s">
        <v>1019</v>
      </c>
      <c r="HS6" s="156" t="s">
        <v>596</v>
      </c>
      <c r="HT6" s="156" t="s">
        <v>1026</v>
      </c>
      <c r="HU6" s="156" t="s">
        <v>1026</v>
      </c>
      <c r="HV6" s="156" t="s">
        <v>1026</v>
      </c>
      <c r="HW6" s="156" t="s">
        <v>1026</v>
      </c>
      <c r="HX6" s="156" t="s">
        <v>1026</v>
      </c>
      <c r="HY6" s="156" t="s">
        <v>1030</v>
      </c>
      <c r="HZ6" s="156" t="s">
        <v>596</v>
      </c>
      <c r="IA6" s="156" t="s">
        <v>1037</v>
      </c>
    </row>
  </sheetData>
  <mergeCells count="9">
    <mergeCell ref="A3:C3"/>
    <mergeCell ref="D3:F3"/>
    <mergeCell ref="G3:R3"/>
    <mergeCell ref="S3:AB3"/>
    <mergeCell ref="AC3:CN3"/>
    <mergeCell ref="CO3:DO3"/>
    <mergeCell ref="DP3:DT3"/>
    <mergeCell ref="DU3:EJ3"/>
    <mergeCell ref="EK3:IA3"/>
  </mergeCells>
  <conditionalFormatting sqref="A7:A1048576">
    <cfRule type="expression" priority="1" dxfId="0" stopIfTrue="1">
      <formula>ApplicablePTList1</formula>
    </cfRule>
    <cfRule type="expression" priority="234" dxfId="1" stopIfTrue="1">
      <formula>IF(PTList0,form_rgPTList0contribution_sku1.value,0)</formula>
    </cfRule>
    <cfRule type="expression" priority="235" dxfId="2" stopIfTrue="1">
      <formula>IF(LEN(A7)&gt;0,1,0)</formula>
    </cfRule>
    <cfRule type="expression" priority="236" dxfId="1" stopIfTrue="1">
      <formula>IF(PTList0,only_enfPTList0contribution_sku1.value,0)</formula>
    </cfRule>
    <cfRule type="expression" priority="237" dxfId="3" stopIfTrue="1">
      <formula>IF(PTList0,reqPTList0contribution_sku1.value,0)</formula>
    </cfRule>
  </conditionalFormatting>
  <conditionalFormatting sqref="D7:D1048576">
    <cfRule type="expression" priority="2" dxfId="0" stopIfTrue="1">
      <formula>ApplicablePTList1</formula>
    </cfRule>
    <cfRule type="expression" priority="239" dxfId="2" stopIfTrue="1">
      <formula>IF(LEN(D7)&gt;0,1,0)</formula>
    </cfRule>
  </conditionalFormatting>
  <conditionalFormatting sqref="E7:E1048576">
    <cfRule type="expression" priority="3" dxfId="0" stopIfTrue="1">
      <formula>ApplicablePTList1</formula>
    </cfRule>
    <cfRule type="expression" priority="240" dxfId="4" stopIfTrue="1">
      <formula>IF(PTList0,form_rgPTList0child_parent_sku_relationshipmarketplace_idATVPDKIKX0DER1.parent_sku,0)</formula>
    </cfRule>
    <cfRule type="expression" priority="241" dxfId="4" stopIfTrue="1">
      <formula>IF(PTList0,for_maxfPTList0child_parent_sku_relationshipmarketplace_idATVPDKIKX0DER1.parent_sku,0)</formula>
    </cfRule>
    <cfRule type="expression" priority="242" dxfId="2" stopIfTrue="1">
      <formula>IF(LEN(E7)&gt;0,1,0)</formula>
    </cfRule>
    <cfRule type="expression" priority="24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4" dxfId="4" stopIfTrue="1">
      <formula>IF(PTList0,form_rgPTList0variation_theme1.name,0)</formula>
    </cfRule>
    <cfRule type="expression" priority="245" dxfId="2" stopIfTrue="1">
      <formula>IF(LEN(F7)&gt;0,1,0)</formula>
    </cfRule>
    <cfRule type="expression" priority="246" dxfId="1" stopIfTrue="1">
      <formula>IF(PTList0,only_enfPTList0variation_theme1.name,0)</formula>
    </cfRule>
    <cfRule type="expression" priority="247" dxfId="3" stopIfTrue="1">
      <formula>IF(PTList0,reqPTList0variation_theme1.name,0)</formula>
    </cfRule>
  </conditionalFormatting>
  <conditionalFormatting sqref="G7:G1048576">
    <cfRule type="expression" priority="5" dxfId="0" stopIfTrue="1">
      <formula>ApplicablePTList1</formula>
    </cfRule>
    <cfRule type="expression" priority="248" dxfId="1" stopIfTrue="1">
      <formula>IF(PTList0,form_rgPTList0item_namemarketplace_idATVPDKIKX0DERlanguage_tagen_US1.value,0)</formula>
    </cfRule>
    <cfRule type="expression" priority="249" dxfId="2" stopIfTrue="1">
      <formula>IF(LEN(G7)&gt;0,1,0)</formula>
    </cfRule>
    <cfRule type="expression" priority="250" dxfId="1" stopIfTrue="1">
      <formula>IF(PTList0,only_enfPTList0item_namemarketplace_idATVPDKIKX0DERlanguage_tagen_US1.value,0)</formula>
    </cfRule>
    <cfRule type="expression" priority="25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2" dxfId="2" stopIfTrue="1">
      <formula>IF(LEN(H7)&gt;0,1,0)</formula>
    </cfRule>
  </conditionalFormatting>
  <conditionalFormatting sqref="I7:I1048576">
    <cfRule type="expression" priority="7" dxfId="0" stopIfTrue="1">
      <formula>ApplicablePTList1</formula>
    </cfRule>
    <cfRule type="expression" priority="253" dxfId="1" stopIfTrue="1">
      <formula>IF(PTList0,form_rgPTList0brandmarketplace_idATVPDKIKX0DERlanguage_tagen_US1.value,0)</formula>
    </cfRule>
    <cfRule type="expression" priority="254" dxfId="2" stopIfTrue="1">
      <formula>IF(LEN(I7)&gt;0,1,0)</formula>
    </cfRule>
    <cfRule type="expression" priority="255" dxfId="1" stopIfTrue="1">
      <formula>IF(PTList0,only_enfPTList0brandmarketplace_idATVPDKIKX0DERlanguage_tagen_US1.value,0)</formula>
    </cfRule>
    <cfRule type="expression" priority="25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7" dxfId="2" stopIfTrue="1">
      <formula>IF(LEN(J7)&gt;0,1,0)</formula>
    </cfRule>
  </conditionalFormatting>
  <conditionalFormatting sqref="K7:K1048576">
    <cfRule type="expression" priority="9" dxfId="0" stopIfTrue="1">
      <formula>ApplicablePTList1</formula>
    </cfRule>
    <cfRule type="expression" priority="258" dxfId="4" stopIfTrue="1">
      <formula>IF(PTList0,form_rgPTList0package_levelmarketplace_idATVPDKIKX0DER1.value,0)</formula>
    </cfRule>
    <cfRule type="expression" priority="259" dxfId="2" stopIfTrue="1">
      <formula>IF(LEN(K7)&gt;0,1,0)</formula>
    </cfRule>
  </conditionalFormatting>
  <conditionalFormatting sqref="L7:L1048576">
    <cfRule type="expression" priority="10" dxfId="5" stopIfTrue="1">
      <formula>ApplicablePTList1</formula>
    </cfRule>
    <cfRule type="expression" priority="260" dxfId="6" stopIfTrue="1">
      <formula>IF(PTList0,form_rgPTList0package_contains_skumarketplace_idATVPDKIKX0DER1.quantity,0)</formula>
    </cfRule>
    <cfRule type="expression" priority="261" dxfId="7" stopIfTrue="1">
      <formula>IF(LEN(L7)&gt;0,1,0)</formula>
    </cfRule>
    <cfRule type="expression" priority="262" dxfId="8" stopIfTrue="1">
      <formula>IF(PTList0,only_enfPTList0package_contains_skumarketplace_idATVPDKIKX0DER1.quantity,0)</formula>
    </cfRule>
    <cfRule type="expression" priority="263"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4" dxfId="4" stopIfTrue="1">
      <formula>IF(PTList0,form_rgPTList0package_contains_skumarketplace_idATVPDKIKX0DER1.sku,0)</formula>
    </cfRule>
    <cfRule type="expression" priority="265" dxfId="2" stopIfTrue="1">
      <formula>IF(LEN(M7)&gt;0,1,0)</formula>
    </cfRule>
    <cfRule type="expression" priority="266" dxfId="1" stopIfTrue="1">
      <formula>IF(PTList0,only_enfPTList0package_contains_skumarketplace_idATVPDKIKX0DER1.sku,0)</formula>
    </cfRule>
    <cfRule type="expression" priority="267"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8" dxfId="4" stopIfTrue="1">
      <formula>IF(PTList0,form_rgPTList0model_numbermarketplace_idATVPDKIKX0DER1.value,0)</formula>
    </cfRule>
    <cfRule type="expression" priority="269" dxfId="2" stopIfTrue="1">
      <formula>IF(LEN(N7)&gt;0,1,0)</formula>
    </cfRule>
    <cfRule type="expression" priority="270" dxfId="1" stopIfTrue="1">
      <formula>IF(PTList0,only_enfPTList0model_numbermarketplace_idATVPDKIKX0DER1.value,0)</formula>
    </cfRule>
    <cfRule type="expression" priority="271"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2" dxfId="1" stopIfTrue="1">
      <formula>IF(PTList0,form_rgPTList0model_namemarketplace_idATVPDKIKX0DERlanguage_tagen_US1.value,0)</formula>
    </cfRule>
    <cfRule type="expression" priority="273" dxfId="2" stopIfTrue="1">
      <formula>IF(LEN(O7)&gt;0,1,0)</formula>
    </cfRule>
    <cfRule type="expression" priority="274" dxfId="1" stopIfTrue="1">
      <formula>IF(PTList0,only_enfPTList0model_namemarketplace_idATVPDKIKX0DERlanguage_tagen_US1.value,0)</formula>
    </cfRule>
    <cfRule type="expression" priority="275"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6" dxfId="1" stopIfTrue="1">
      <formula>IF(PTList0,form_rgPTList0manufacturermarketplace_idATVPDKIKX0DERlanguage_tagen_US1.value,0)</formula>
    </cfRule>
    <cfRule type="expression" priority="277" dxfId="2" stopIfTrue="1">
      <formula>IF(LEN(P7)&gt;0,1,0)</formula>
    </cfRule>
    <cfRule type="expression" priority="278" dxfId="1" stopIfTrue="1">
      <formula>IF(PTList0,only_enfPTList0manufacturermarketplace_idATVPDKIKX0DERlanguage_tagen_US1.value,0)</formula>
    </cfRule>
    <cfRule type="expression" priority="279"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0" dxfId="2" stopIfTrue="1">
      <formula>IF(LEN(Q7)&gt;0,1,0)</formula>
    </cfRule>
  </conditionalFormatting>
  <conditionalFormatting sqref="R7:R1048576">
    <cfRule type="expression" priority="16" dxfId="0" stopIfTrue="1">
      <formula>ApplicablePTList1</formula>
    </cfRule>
    <cfRule type="expression" priority="281" dxfId="2" stopIfTrue="1">
      <formula>IF(LEN(R7)&gt;0,1,0)</formula>
    </cfRule>
  </conditionalFormatting>
  <conditionalFormatting sqref="S7:S1048576">
    <cfRule type="expression" priority="17" dxfId="0" stopIfTrue="1">
      <formula>ApplicablePTList1</formula>
    </cfRule>
    <cfRule type="expression" priority="282" dxfId="2" stopIfTrue="1">
      <formula>IF(LEN(S7)&gt;0,1,0)</formula>
    </cfRule>
  </conditionalFormatting>
  <conditionalFormatting sqref="T7:T1048576">
    <cfRule type="expression" priority="18" dxfId="0" stopIfTrue="1">
      <formula>ApplicablePTList1</formula>
    </cfRule>
    <cfRule type="expression" priority="283" dxfId="2" stopIfTrue="1">
      <formula>IF(LEN(T7)&gt;0,1,0)</formula>
    </cfRule>
  </conditionalFormatting>
  <conditionalFormatting sqref="U7:U1048576">
    <cfRule type="expression" priority="19" dxfId="0" stopIfTrue="1">
      <formula>ApplicablePTList1</formula>
    </cfRule>
    <cfRule type="expression" priority="284" dxfId="2" stopIfTrue="1">
      <formula>IF(LEN(U7)&gt;0,1,0)</formula>
    </cfRule>
  </conditionalFormatting>
  <conditionalFormatting sqref="V7:V1048576">
    <cfRule type="expression" priority="20" dxfId="0" stopIfTrue="1">
      <formula>ApplicablePTList1</formula>
    </cfRule>
    <cfRule type="expression" priority="285" dxfId="2" stopIfTrue="1">
      <formula>IF(LEN(V7)&gt;0,1,0)</formula>
    </cfRule>
  </conditionalFormatting>
  <conditionalFormatting sqref="W7:W1048576">
    <cfRule type="expression" priority="21" dxfId="0" stopIfTrue="1">
      <formula>ApplicablePTList1</formula>
    </cfRule>
    <cfRule type="expression" priority="286" dxfId="2" stopIfTrue="1">
      <formula>IF(LEN(W7)&gt;0,1,0)</formula>
    </cfRule>
  </conditionalFormatting>
  <conditionalFormatting sqref="X7:X1048576">
    <cfRule type="expression" priority="22" dxfId="0" stopIfTrue="1">
      <formula>ApplicablePTList1</formula>
    </cfRule>
    <cfRule type="expression" priority="287" dxfId="2" stopIfTrue="1">
      <formula>IF(LEN(X7)&gt;0,1,0)</formula>
    </cfRule>
  </conditionalFormatting>
  <conditionalFormatting sqref="Y7:Y1048576">
    <cfRule type="expression" priority="23" dxfId="0" stopIfTrue="1">
      <formula>ApplicablePTList1</formula>
    </cfRule>
    <cfRule type="expression" priority="288" dxfId="2" stopIfTrue="1">
      <formula>IF(LEN(Y7)&gt;0,1,0)</formula>
    </cfRule>
  </conditionalFormatting>
  <conditionalFormatting sqref="Z7:Z1048576">
    <cfRule type="expression" priority="24" dxfId="0" stopIfTrue="1">
      <formula>ApplicablePTList1</formula>
    </cfRule>
    <cfRule type="expression" priority="289" dxfId="2" stopIfTrue="1">
      <formula>IF(LEN(Z7)&gt;0,1,0)</formula>
    </cfRule>
  </conditionalFormatting>
  <conditionalFormatting sqref="AA7:AA1048576">
    <cfRule type="expression" priority="25" dxfId="0" stopIfTrue="1">
      <formula>ApplicablePTList1</formula>
    </cfRule>
    <cfRule type="expression" priority="290" dxfId="2" stopIfTrue="1">
      <formula>IF(LEN(AA7)&gt;0,1,0)</formula>
    </cfRule>
  </conditionalFormatting>
  <conditionalFormatting sqref="AB7:AB1048576">
    <cfRule type="expression" priority="26" dxfId="0" stopIfTrue="1">
      <formula>ApplicablePTList1</formula>
    </cfRule>
    <cfRule type="expression" priority="291" dxfId="2" stopIfTrue="1">
      <formula>IF(LEN(AB7)&gt;0,1,0)</formula>
    </cfRule>
  </conditionalFormatting>
  <conditionalFormatting sqref="AC7:AC1048576">
    <cfRule type="expression" priority="27" dxfId="0" stopIfTrue="1">
      <formula>ApplicablePTList1</formula>
    </cfRule>
    <cfRule type="expression" priority="292" dxfId="4" stopIfTrue="1">
      <formula>IF(PTList0,form_rgPTList0product_descriptionmarketplace_idATVPDKIKX0DERlanguage_tagen_US1.value,0)</formula>
    </cfRule>
    <cfRule type="expression" priority="293" dxfId="2" stopIfTrue="1">
      <formula>IF(LEN(AC7)&gt;0,1,0)</formula>
    </cfRule>
    <cfRule type="expression" priority="294" dxfId="1" stopIfTrue="1">
      <formula>IF(PTList0,only_enfPTList0product_descriptionmarketplace_idATVPDKIKX0DERlanguage_tagen_US1.value,0)</formula>
    </cfRule>
    <cfRule type="expression" priority="295"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6" dxfId="1" stopIfTrue="1">
      <formula>IF(PTList0,form_rgPTList0bullet_pointmarketplace_idATVPDKIKX0DERlanguage_tagen_US1.value,0)</formula>
    </cfRule>
    <cfRule type="expression" priority="297" dxfId="2" stopIfTrue="1">
      <formula>IF(LEN(AD7)&gt;0,1,0)</formula>
    </cfRule>
    <cfRule type="expression" priority="298" dxfId="1" stopIfTrue="1">
      <formula>IF(PTList0,only_enfPTList0bullet_pointmarketplace_idATVPDKIKX0DERlanguage_tagen_US1.value,0)</formula>
    </cfRule>
    <cfRule type="expression" priority="299"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0" dxfId="1" stopIfTrue="1">
      <formula>IF(PTList0,form_rgPTList0bullet_pointmarketplace_idATVPDKIKX0DERlanguage_tagen_US2.value,0)</formula>
    </cfRule>
    <cfRule type="expression" priority="301" dxfId="2" stopIfTrue="1">
      <formula>IF(LEN(AE7)&gt;0,1,0)</formula>
    </cfRule>
    <cfRule type="expression" priority="302"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3" dxfId="1" stopIfTrue="1">
      <formula>IF(PTList0,form_rgPTList0bullet_pointmarketplace_idATVPDKIKX0DERlanguage_tagen_US3.value,0)</formula>
    </cfRule>
    <cfRule type="expression" priority="304" dxfId="2" stopIfTrue="1">
      <formula>IF(LEN(AF7)&gt;0,1,0)</formula>
    </cfRule>
    <cfRule type="expression" priority="305"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6" dxfId="1" stopIfTrue="1">
      <formula>IF(PTList0,form_rgPTList0bullet_pointmarketplace_idATVPDKIKX0DERlanguage_tagen_US4.value,0)</formula>
    </cfRule>
    <cfRule type="expression" priority="307" dxfId="2" stopIfTrue="1">
      <formula>IF(LEN(AG7)&gt;0,1,0)</formula>
    </cfRule>
    <cfRule type="expression" priority="308"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9" dxfId="1" stopIfTrue="1">
      <formula>IF(PTList0,form_rgPTList0bullet_pointmarketplace_idATVPDKIKX0DERlanguage_tagen_US5.value,0)</formula>
    </cfRule>
    <cfRule type="expression" priority="310" dxfId="2" stopIfTrue="1">
      <formula>IF(LEN(AH7)&gt;0,1,0)</formula>
    </cfRule>
    <cfRule type="expression" priority="311"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2" dxfId="2" stopIfTrue="1">
      <formula>IF(LEN(AI7)&gt;0,1,0)</formula>
    </cfRule>
  </conditionalFormatting>
  <conditionalFormatting sqref="AJ7:AJ1048576">
    <cfRule type="expression" priority="34" dxfId="0" stopIfTrue="1">
      <formula>ApplicablePTList1</formula>
    </cfRule>
    <cfRule type="expression" priority="313" dxfId="4" stopIfTrue="1">
      <formula>IF(PTList0,form_rgPTList0stylemarketplace_idATVPDKIKX0DERlanguage_tagen_US1.value,0)</formula>
    </cfRule>
    <cfRule type="expression" priority="314" dxfId="2" stopIfTrue="1">
      <formula>IF(LEN(AJ7)&gt;0,1,0)</formula>
    </cfRule>
    <cfRule type="expression" priority="315" dxfId="1" stopIfTrue="1">
      <formula>IF(PTList0,only_enfPTList0stylemarketplace_idATVPDKIKX0DERlanguage_tagen_US1.value,0)</formula>
    </cfRule>
    <cfRule type="expression" priority="316"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7" dxfId="4" stopIfTrue="1">
      <formula>IF(PTList0,form_rgPTList0materialmarketplace_idATVPDKIKX0DERlanguage_tagen_US1.value,0)</formula>
    </cfRule>
    <cfRule type="expression" priority="318" dxfId="2" stopIfTrue="1">
      <formula>IF(LEN(AK7)&gt;0,1,0)</formula>
    </cfRule>
    <cfRule type="expression" priority="319" dxfId="1" stopIfTrue="1">
      <formula>IF(PTList0,only_enfPTList0materialmarketplace_idATVPDKIKX0DERlanguage_tagen_US1.value,0)</formula>
    </cfRule>
    <cfRule type="expression" priority="320"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1" dxfId="4" stopIfTrue="1">
      <formula>IF(PTList0,form_rgPTList0materialmarketplace_idATVPDKIKX0DERlanguage_tagen_US2.value,0)</formula>
    </cfRule>
    <cfRule type="expression" priority="322" dxfId="2" stopIfTrue="1">
      <formula>IF(LEN(AL7)&gt;0,1,0)</formula>
    </cfRule>
    <cfRule type="expression" priority="323"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4" dxfId="4" stopIfTrue="1">
      <formula>IF(PTList0,form_rgPTList0materialmarketplace_idATVPDKIKX0DERlanguage_tagen_US3.value,0)</formula>
    </cfRule>
    <cfRule type="expression" priority="325" dxfId="2" stopIfTrue="1">
      <formula>IF(LEN(AM7)&gt;0,1,0)</formula>
    </cfRule>
    <cfRule type="expression" priority="326"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7" dxfId="4" stopIfTrue="1">
      <formula>IF(PTList0,form_rgPTList0materialmarketplace_idATVPDKIKX0DERlanguage_tagen_US4.value,0)</formula>
    </cfRule>
    <cfRule type="expression" priority="328" dxfId="2" stopIfTrue="1">
      <formula>IF(LEN(AN7)&gt;0,1,0)</formula>
    </cfRule>
    <cfRule type="expression" priority="329"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30" dxfId="4" stopIfTrue="1">
      <formula>IF(PTList0,form_rgPTList0materialmarketplace_idATVPDKIKX0DERlanguage_tagen_US5.value,0)</formula>
    </cfRule>
    <cfRule type="expression" priority="331" dxfId="2" stopIfTrue="1">
      <formula>IF(LEN(AO7)&gt;0,1,0)</formula>
    </cfRule>
    <cfRule type="expression" priority="332"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3" dxfId="6" stopIfTrue="1">
      <formula>IF(PTList0,form_rgPTList0number_of_itemsmarketplace_idATVPDKIKX0DER1.value,0)</formula>
    </cfRule>
    <cfRule type="expression" priority="334" dxfId="7" stopIfTrue="1">
      <formula>IF(LEN(AP7)&gt;0,1,0)</formula>
    </cfRule>
    <cfRule type="expression" priority="335" dxfId="8" stopIfTrue="1">
      <formula>IF(PTList0,only_enfPTList0number_of_itemsmarketplace_idATVPDKIKX0DER1.value,0)</formula>
    </cfRule>
    <cfRule type="expression" priority="336"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7" dxfId="6" stopIfTrue="1">
      <formula>IF(PTList0,form_rgPTList0item_package_quantitymarketplace_idATVPDKIKX0DER1.value,0)</formula>
    </cfRule>
    <cfRule type="expression" priority="338" dxfId="7" stopIfTrue="1">
      <formula>IF(LEN(AQ7)&gt;0,1,0)</formula>
    </cfRule>
    <cfRule type="expression" priority="339" dxfId="8" stopIfTrue="1">
      <formula>IF(PTList0,only_enfPTList0item_package_quantitymarketplace_idATVPDKIKX0DER1.value,0)</formula>
    </cfRule>
    <cfRule type="expression" priority="340"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41" dxfId="4" stopIfTrue="1">
      <formula>IF(PTList0,form_rgPTList0colormarketplace_idATVPDKIKX0DERlanguage_tagen_US1.standardized_values1,0)</formula>
    </cfRule>
    <cfRule type="expression" priority="342" dxfId="2" stopIfTrue="1">
      <formula>IF(LEN(AR7)&gt;0,1,0)</formula>
    </cfRule>
    <cfRule type="expression" priority="343"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4" dxfId="4" stopIfTrue="1">
      <formula>IF(PTList0,form_rgPTList0colormarketplace_idATVPDKIKX0DERlanguage_tagen_US1.value,0)</formula>
    </cfRule>
    <cfRule type="expression" priority="345" dxfId="2" stopIfTrue="1">
      <formula>IF(LEN(AS7)&gt;0,1,0)</formula>
    </cfRule>
    <cfRule type="expression" priority="346"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7" dxfId="4" stopIfTrue="1">
      <formula>IF(PTList0,form_rgPTList0sizemarketplace_idATVPDKIKX0DERlanguage_tagen_US1.value,0)</formula>
    </cfRule>
    <cfRule type="expression" priority="348" dxfId="2" stopIfTrue="1">
      <formula>IF(LEN(AT7)&gt;0,1,0)</formula>
    </cfRule>
    <cfRule type="expression" priority="349" dxfId="1" stopIfTrue="1">
      <formula>IF(PTList0,only_enfPTList0sizemarketplace_idATVPDKIKX0DERlanguage_tagen_US1.value,0)</formula>
    </cfRule>
    <cfRule type="expression" priority="350"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51" dxfId="2" stopIfTrue="1">
      <formula>IF(LEN(AU7)&gt;0,1,0)</formula>
    </cfRule>
  </conditionalFormatting>
  <conditionalFormatting sqref="AV7:AV1048576">
    <cfRule type="expression" priority="46" dxfId="0" stopIfTrue="1">
      <formula>ApplicablePTList1</formula>
    </cfRule>
    <cfRule type="expression" priority="352" dxfId="1" stopIfTrue="1">
      <formula>IF(PTList0,form_rgPTList0care_instructionsmarketplace_idATVPDKIKX0DERlanguage_tagen_US1.value,0)</formula>
    </cfRule>
    <cfRule type="expression" priority="353" dxfId="2" stopIfTrue="1">
      <formula>IF(LEN(AV7)&gt;0,1,0)</formula>
    </cfRule>
    <cfRule type="expression" priority="354" dxfId="1" stopIfTrue="1">
      <formula>IF(PTList0,only_enfPTList0care_instructionsmarketplace_idATVPDKIKX0DERlanguage_tagen_US1.value,0)</formula>
    </cfRule>
    <cfRule type="expression" priority="355" dxfId="3" stopIfTrue="1">
      <formula>IF(PTList0,reqPTList0care_instructionsmarketplace_idATVPDKIKX0DERlanguage_tagen_US1.value,0)</formula>
    </cfRule>
  </conditionalFormatting>
  <conditionalFormatting sqref="AW7:AW1048576">
    <cfRule type="expression" priority="47" dxfId="0" stopIfTrue="1">
      <formula>ApplicablePTList1</formula>
    </cfRule>
    <cfRule type="expression" priority="356" dxfId="1" stopIfTrue="1">
      <formula>IF(PTList0,form_rgPTList0care_instructionsmarketplace_idATVPDKIKX0DERlanguage_tagen_US2.value,0)</formula>
    </cfRule>
    <cfRule type="expression" priority="357" dxfId="2" stopIfTrue="1">
      <formula>IF(LEN(AW7)&gt;0,1,0)</formula>
    </cfRule>
    <cfRule type="expression" priority="358" dxfId="1" stopIfTrue="1">
      <formula>IF(PTList0,only_enfPTList0care_instructionsmarketplace_idATVPDKIKX0DERlanguage_tagen_US2.value,0)</formula>
    </cfRule>
  </conditionalFormatting>
  <conditionalFormatting sqref="AX7:AX1048576">
    <cfRule type="expression" priority="48" dxfId="0" stopIfTrue="1">
      <formula>ApplicablePTList1</formula>
    </cfRule>
    <cfRule type="expression" priority="359" dxfId="2" stopIfTrue="1">
      <formula>IF(LEN(AX7)&gt;0,1,0)</formula>
    </cfRule>
  </conditionalFormatting>
  <conditionalFormatting sqref="AY7:AY1048576">
    <cfRule type="expression" priority="49" dxfId="5" stopIfTrue="1">
      <formula>ApplicablePTList1</formula>
    </cfRule>
    <cfRule type="expression" priority="360" dxfId="6" stopIfTrue="1">
      <formula>IF(PTList0,form_rgPTList0capacitymarketplace_idATVPDKIKX0DER1.value,0)</formula>
    </cfRule>
    <cfRule type="expression" priority="361" dxfId="7" stopIfTrue="1">
      <formula>IF(LEN(AY7)&gt;0,1,0)</formula>
    </cfRule>
    <cfRule type="expression" priority="362" dxfId="8" stopIfTrue="1">
      <formula>IF(PTList0,only_enfPTList0capacitymarketplace_idATVPDKIKX0DER1.value,0)</formula>
    </cfRule>
    <cfRule type="expression" priority="363" dxfId="9" stopIfTrue="1">
      <formula>IF(PTList0,reqPTList0capacitymarketplace_idATVPDKIKX0DER1.value,0)</formula>
    </cfRule>
  </conditionalFormatting>
  <conditionalFormatting sqref="AZ7:AZ1048576">
    <cfRule type="expression" priority="50" dxfId="0" stopIfTrue="1">
      <formula>ApplicablePTList1</formula>
    </cfRule>
    <cfRule type="expression" priority="364" dxfId="4" stopIfTrue="1">
      <formula>IF(PTList0,form_rgPTList0capacitymarketplace_idATVPDKIKX0DER1.unit,0)</formula>
    </cfRule>
    <cfRule type="expression" priority="365" dxfId="2" stopIfTrue="1">
      <formula>IF(LEN(AZ7)&gt;0,1,0)</formula>
    </cfRule>
    <cfRule type="expression" priority="366" dxfId="1" stopIfTrue="1">
      <formula>IF(PTList0,only_enfPTList0capacitymarketplace_idATVPDKIKX0DER1.unit,0)</formula>
    </cfRule>
    <cfRule type="expression" priority="367" dxfId="3" stopIfTrue="1">
      <formula>IF(PTList0,reqPTList0capacitymarketplace_idATVPDKIKX0DER1.unit,0)</formula>
    </cfRule>
  </conditionalFormatting>
  <conditionalFormatting sqref="BA7:BA1048576">
    <cfRule type="expression" priority="51" dxfId="5" stopIfTrue="1">
      <formula>ApplicablePTList1</formula>
    </cfRule>
    <cfRule type="expression" priority="368" dxfId="6" stopIfTrue="1">
      <formula>IF(PTList0,form_rgPTList0item_display_dimensionsmarketplace_idATVPDKIKX0DER1.depth.value,0)</formula>
    </cfRule>
    <cfRule type="expression" priority="369" dxfId="7" stopIfTrue="1">
      <formula>IF(LEN(BA7)&gt;0,1,0)</formula>
    </cfRule>
    <cfRule type="expression" priority="370" dxfId="9" stopIfTrue="1">
      <formula>IF(PTList0,req_togPTList0item_display_dimensionsmarketplace_idATVPDKIKX0DER1.depth.value,0)</formula>
    </cfRule>
    <cfRule type="expression" priority="371" dxfId="8" stopIfTrue="1">
      <formula>IF(PTList0,only_enfPTList0item_display_dimensionsmarketplace_idATVPDKIKX0DER1.depth.value,0)</formula>
    </cfRule>
    <cfRule type="expression" priority="372"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73" dxfId="4" stopIfTrue="1">
      <formula>IF(PTList0,form_rgPTList0item_display_dimensionsmarketplace_idATVPDKIKX0DER1.depth.unit,0)</formula>
    </cfRule>
    <cfRule type="expression" priority="374" dxfId="2" stopIfTrue="1">
      <formula>IF(LEN(BB7)&gt;0,1,0)</formula>
    </cfRule>
    <cfRule type="expression" priority="375" dxfId="3" stopIfTrue="1">
      <formula>IF(PTList0,req_togPTList0item_display_dimensionsmarketplace_idATVPDKIKX0DER1.depth.unit,0)</formula>
    </cfRule>
    <cfRule type="expression" priority="376" dxfId="1" stopIfTrue="1">
      <formula>IF(PTList0,only_enfPTList0item_display_dimensionsmarketplace_idATVPDKIKX0DER1.depth.unit,0)</formula>
    </cfRule>
    <cfRule type="expression" priority="377"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78" dxfId="6" stopIfTrue="1">
      <formula>IF(PTList0,form_rgPTList0item_display_dimensionsmarketplace_idATVPDKIKX0DER1.diameter.value,0)</formula>
    </cfRule>
    <cfRule type="expression" priority="379" dxfId="7" stopIfTrue="1">
      <formula>IF(LEN(BC7)&gt;0,1,0)</formula>
    </cfRule>
    <cfRule type="expression" priority="380" dxfId="9" stopIfTrue="1">
      <formula>IF(PTList0,req_togPTList0item_display_dimensionsmarketplace_idATVPDKIKX0DER1.diameter.value,0)</formula>
    </cfRule>
    <cfRule type="expression" priority="381" dxfId="8" stopIfTrue="1">
      <formula>IF(PTList0,only_enfPTList0item_display_dimensionsmarketplace_idATVPDKIKX0DER1.diameter.value,0)</formula>
    </cfRule>
    <cfRule type="expression" priority="382"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83" dxfId="4" stopIfTrue="1">
      <formula>IF(PTList0,form_rgPTList0item_display_dimensionsmarketplace_idATVPDKIKX0DER1.diameter.unit,0)</formula>
    </cfRule>
    <cfRule type="expression" priority="384" dxfId="2" stopIfTrue="1">
      <formula>IF(LEN(BD7)&gt;0,1,0)</formula>
    </cfRule>
    <cfRule type="expression" priority="385" dxfId="3" stopIfTrue="1">
      <formula>IF(PTList0,req_togPTList0item_display_dimensionsmarketplace_idATVPDKIKX0DER1.diameter.unit,0)</formula>
    </cfRule>
    <cfRule type="expression" priority="386" dxfId="1" stopIfTrue="1">
      <formula>IF(PTList0,only_enfPTList0item_display_dimensionsmarketplace_idATVPDKIKX0DER1.diameter.unit,0)</formula>
    </cfRule>
    <cfRule type="expression" priority="387"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88" dxfId="6" stopIfTrue="1">
      <formula>IF(PTList0,form_rgPTList0item_display_dimensionsmarketplace_idATVPDKIKX0DER1.height.value,0)</formula>
    </cfRule>
    <cfRule type="expression" priority="389" dxfId="7" stopIfTrue="1">
      <formula>IF(LEN(BE7)&gt;0,1,0)</formula>
    </cfRule>
    <cfRule type="expression" priority="390" dxfId="9" stopIfTrue="1">
      <formula>IF(PTList0,req_togPTList0item_display_dimensionsmarketplace_idATVPDKIKX0DER1.height.value,0)</formula>
    </cfRule>
    <cfRule type="expression" priority="391" dxfId="8" stopIfTrue="1">
      <formula>IF(PTList0,only_enfPTList0item_display_dimensionsmarketplace_idATVPDKIKX0DER1.height.value,0)</formula>
    </cfRule>
    <cfRule type="expression" priority="392"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93" dxfId="4" stopIfTrue="1">
      <formula>IF(PTList0,form_rgPTList0item_display_dimensionsmarketplace_idATVPDKIKX0DER1.height.unit,0)</formula>
    </cfRule>
    <cfRule type="expression" priority="394" dxfId="2" stopIfTrue="1">
      <formula>IF(LEN(BF7)&gt;0,1,0)</formula>
    </cfRule>
    <cfRule type="expression" priority="395" dxfId="3" stopIfTrue="1">
      <formula>IF(PTList0,req_togPTList0item_display_dimensionsmarketplace_idATVPDKIKX0DER1.height.unit,0)</formula>
    </cfRule>
    <cfRule type="expression" priority="396" dxfId="1" stopIfTrue="1">
      <formula>IF(PTList0,only_enfPTList0item_display_dimensionsmarketplace_idATVPDKIKX0DER1.height.unit,0)</formula>
    </cfRule>
    <cfRule type="expression" priority="397"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98" dxfId="6" stopIfTrue="1">
      <formula>IF(PTList0,form_rgPTList0item_display_dimensionsmarketplace_idATVPDKIKX0DER1.length.value,0)</formula>
    </cfRule>
    <cfRule type="expression" priority="399" dxfId="7" stopIfTrue="1">
      <formula>IF(LEN(BG7)&gt;0,1,0)</formula>
    </cfRule>
    <cfRule type="expression" priority="400" dxfId="9" stopIfTrue="1">
      <formula>IF(PTList0,req_togPTList0item_display_dimensionsmarketplace_idATVPDKIKX0DER1.length.value,0)</formula>
    </cfRule>
    <cfRule type="expression" priority="401" dxfId="8" stopIfTrue="1">
      <formula>IF(PTList0,only_enfPTList0item_display_dimensionsmarketplace_idATVPDKIKX0DER1.length.value,0)</formula>
    </cfRule>
    <cfRule type="expression" priority="402"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403" dxfId="4" stopIfTrue="1">
      <formula>IF(PTList0,form_rgPTList0item_display_dimensionsmarketplace_idATVPDKIKX0DER1.length.unit,0)</formula>
    </cfRule>
    <cfRule type="expression" priority="404" dxfId="2" stopIfTrue="1">
      <formula>IF(LEN(BH7)&gt;0,1,0)</formula>
    </cfRule>
    <cfRule type="expression" priority="405" dxfId="3" stopIfTrue="1">
      <formula>IF(PTList0,req_togPTList0item_display_dimensionsmarketplace_idATVPDKIKX0DER1.length.unit,0)</formula>
    </cfRule>
    <cfRule type="expression" priority="406" dxfId="1" stopIfTrue="1">
      <formula>IF(PTList0,only_enfPTList0item_display_dimensionsmarketplace_idATVPDKIKX0DER1.length.unit,0)</formula>
    </cfRule>
    <cfRule type="expression" priority="407"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408" dxfId="6" stopIfTrue="1">
      <formula>IF(PTList0,form_rgPTList0item_display_dimensionsmarketplace_idATVPDKIKX0DER1.width.value,0)</formula>
    </cfRule>
    <cfRule type="expression" priority="409" dxfId="7" stopIfTrue="1">
      <formula>IF(LEN(BI7)&gt;0,1,0)</formula>
    </cfRule>
    <cfRule type="expression" priority="410" dxfId="9" stopIfTrue="1">
      <formula>IF(PTList0,req_togPTList0item_display_dimensionsmarketplace_idATVPDKIKX0DER1.width.value,0)</formula>
    </cfRule>
    <cfRule type="expression" priority="411" dxfId="8" stopIfTrue="1">
      <formula>IF(PTList0,only_enfPTList0item_display_dimensionsmarketplace_idATVPDKIKX0DER1.width.value,0)</formula>
    </cfRule>
    <cfRule type="expression" priority="412"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413" dxfId="4" stopIfTrue="1">
      <formula>IF(PTList0,form_rgPTList0item_display_dimensionsmarketplace_idATVPDKIKX0DER1.width.unit,0)</formula>
    </cfRule>
    <cfRule type="expression" priority="414" dxfId="2" stopIfTrue="1">
      <formula>IF(LEN(BJ7)&gt;0,1,0)</formula>
    </cfRule>
    <cfRule type="expression" priority="415" dxfId="3" stopIfTrue="1">
      <formula>IF(PTList0,req_togPTList0item_display_dimensionsmarketplace_idATVPDKIKX0DER1.width.unit,0)</formula>
    </cfRule>
    <cfRule type="expression" priority="416" dxfId="1" stopIfTrue="1">
      <formula>IF(PTList0,only_enfPTList0item_display_dimensionsmarketplace_idATVPDKIKX0DER1.width.unit,0)</formula>
    </cfRule>
    <cfRule type="expression" priority="417"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418" dxfId="4" stopIfTrue="1">
      <formula>IF(PTList0,form_rgPTList0customer_package_typemarketplace_idATVPDKIKX0DERlanguage_tagen_US1.value,0)</formula>
    </cfRule>
    <cfRule type="expression" priority="419" dxfId="2" stopIfTrue="1">
      <formula>IF(LEN(BK7)&gt;0,1,0)</formula>
    </cfRule>
    <cfRule type="expression" priority="420" dxfId="1" stopIfTrue="1">
      <formula>IF(PTList0,only_enfPTList0customer_package_typemarketplace_idATVPDKIKX0DERlanguage_tagen_US1.value,0)</formula>
    </cfRule>
    <cfRule type="expression" priority="421" dxfId="3" stopIfTrue="1">
      <formula>IF(PTList0,reqPTList0customer_package_typemarketplace_idATVPDKIKX0DERlanguage_tagen_US1.value,0)</formula>
    </cfRule>
  </conditionalFormatting>
  <conditionalFormatting sqref="BL7:BL1048576">
    <cfRule type="expression" priority="62" dxfId="0" stopIfTrue="1">
      <formula>ApplicablePTList1</formula>
    </cfRule>
    <cfRule type="expression" priority="422" dxfId="4" stopIfTrue="1">
      <formula>IF(PTList0,form_rgPTList0patternmarketplace_idATVPDKIKX0DERlanguage_tagen_US1.value,0)</formula>
    </cfRule>
    <cfRule type="expression" priority="423" dxfId="2" stopIfTrue="1">
      <formula>IF(LEN(BL7)&gt;0,1,0)</formula>
    </cfRule>
    <cfRule type="expression" priority="424" dxfId="1" stopIfTrue="1">
      <formula>IF(PTList0,only_enfPTList0patternmarketplace_idATVPDKIKX0DERlanguage_tagen_US1.value,0)</formula>
    </cfRule>
    <cfRule type="expression" priority="425"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26" dxfId="6" stopIfTrue="1">
      <formula>IF(PTList0,form_rgPTList0unit_countmarketplace_idATVPDKIKX0DER1.value,0)</formula>
    </cfRule>
    <cfRule type="expression" priority="427" dxfId="7" stopIfTrue="1">
      <formula>IF(LEN(BM7)&gt;0,1,0)</formula>
    </cfRule>
    <cfRule type="expression" priority="428" dxfId="8" stopIfTrue="1">
      <formula>IF(PTList0,only_enfPTList0unit_countmarketplace_idATVPDKIKX0DER1.value,0)</formula>
    </cfRule>
    <cfRule type="expression" priority="429"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30" dxfId="4" stopIfTrue="1">
      <formula>IF(PTList0,form_rgPTList0unit_countmarketplace_idATVPDKIKX0DER1.typelanguage_tagen_US.value,0)</formula>
    </cfRule>
    <cfRule type="expression" priority="431" dxfId="2" stopIfTrue="1">
      <formula>IF(LEN(BN7)&gt;0,1,0)</formula>
    </cfRule>
    <cfRule type="expression" priority="432" dxfId="1" stopIfTrue="1">
      <formula>IF(PTList0,only_enfPTList0unit_countmarketplace_idATVPDKIKX0DER1.typelanguage_tagen_US.value,0)</formula>
    </cfRule>
    <cfRule type="expression" priority="433"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34" dxfId="7" stopIfTrue="1">
      <formula>IF(LEN(BO7)&gt;0,1,0)</formula>
    </cfRule>
  </conditionalFormatting>
  <conditionalFormatting sqref="BP7:BP1048576">
    <cfRule type="expression" priority="66" dxfId="0" stopIfTrue="1">
      <formula>ApplicablePTList1</formula>
    </cfRule>
    <cfRule type="expression" priority="435" dxfId="1" stopIfTrue="1">
      <formula>IF(PTList0,form_rgPTList0included_componentsmarketplace_idATVPDKIKX0DERlanguage_tagen_US1.value,0)</formula>
    </cfRule>
    <cfRule type="expression" priority="436" dxfId="2" stopIfTrue="1">
      <formula>IF(LEN(BP7)&gt;0,1,0)</formula>
    </cfRule>
    <cfRule type="expression" priority="437" dxfId="1" stopIfTrue="1">
      <formula>IF(PTList0,only_enfPTList0included_componentsmarketplace_idATVPDKIKX0DERlanguage_tagen_US1.value,0)</formula>
    </cfRule>
    <cfRule type="expression" priority="438" dxfId="3" stopIfTrue="1">
      <formula>IF(PTList0,reqPTList0included_componentsmarketplace_idATVPDKIKX0DERlanguage_tagen_US1.value,0)</formula>
    </cfRule>
  </conditionalFormatting>
  <conditionalFormatting sqref="BQ7:BQ1048576">
    <cfRule type="expression" priority="67" dxfId="0" stopIfTrue="1">
      <formula>ApplicablePTList1</formula>
    </cfRule>
    <cfRule type="expression" priority="439" dxfId="1" stopIfTrue="1">
      <formula>IF(PTList0,form_rgPTList0included_componentsmarketplace_idATVPDKIKX0DERlanguage_tagen_US2.value,0)</formula>
    </cfRule>
    <cfRule type="expression" priority="440" dxfId="2" stopIfTrue="1">
      <formula>IF(LEN(BQ7)&gt;0,1,0)</formula>
    </cfRule>
    <cfRule type="expression" priority="441" dxfId="1" stopIfTrue="1">
      <formula>IF(PTList0,only_enfPTList0included_componentsmarketplace_idATVPDKIKX0DERlanguage_tagen_US2.value,0)</formula>
    </cfRule>
  </conditionalFormatting>
  <conditionalFormatting sqref="BR7:BR1048576">
    <cfRule type="expression" priority="68" dxfId="0" stopIfTrue="1">
      <formula>ApplicablePTList1</formula>
    </cfRule>
    <cfRule type="expression" priority="442" dxfId="1" stopIfTrue="1">
      <formula>IF(PTList0,form_rgPTList0included_componentsmarketplace_idATVPDKIKX0DERlanguage_tagen_US3.value,0)</formula>
    </cfRule>
    <cfRule type="expression" priority="443" dxfId="2" stopIfTrue="1">
      <formula>IF(LEN(BR7)&gt;0,1,0)</formula>
    </cfRule>
    <cfRule type="expression" priority="444" dxfId="1" stopIfTrue="1">
      <formula>IF(PTList0,only_enfPTList0included_componentsmarketplace_idATVPDKIKX0DERlanguage_tagen_US3.value,0)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IF(PTList0,form_rgPTList0included_componentsmarketplace_idATVPDKIKX0DERlanguage_tagen_US4.value,0)</formula>
    </cfRule>
    <cfRule type="expression" priority="446" dxfId="2" stopIfTrue="1">
      <formula>IF(LEN(BS7)&gt;0,1,0)</formula>
    </cfRule>
    <cfRule type="expression" priority="447" dxfId="1" stopIfTrue="1">
      <formula>IF(PTList0,only_enfPTList0included_componentsmarketplace_idATVPDKIKX0DERlanguage_tagen_US4.value,0)</formula>
    </cfRule>
  </conditionalFormatting>
  <conditionalFormatting sqref="BT7:BT1048576">
    <cfRule type="expression" priority="70" dxfId="0" stopIfTrue="1">
      <formula>ApplicablePTList1</formula>
    </cfRule>
    <cfRule type="expression" priority="448" dxfId="1" stopIfTrue="1">
      <formula>IF(PTList0,form_rgPTList0included_componentsmarketplace_idATVPDKIKX0DERlanguage_tagen_US5.value,0)</formula>
    </cfRule>
    <cfRule type="expression" priority="449" dxfId="2" stopIfTrue="1">
      <formula>IF(LEN(BT7)&gt;0,1,0)</formula>
    </cfRule>
    <cfRule type="expression" priority="450" dxfId="1" stopIfTrue="1">
      <formula>IF(PTList0,only_enfPTList0included_componentsmarketplace_idATVPDKIKX0DERlanguage_tagen_US5.value,0)</formula>
    </cfRule>
  </conditionalFormatting>
  <conditionalFormatting sqref="BU7:BU1048576">
    <cfRule type="expression" priority="71" dxfId="0" stopIfTrue="1">
      <formula>ApplicablePTList1</formula>
    </cfRule>
    <cfRule type="expression" priority="451" dxfId="2" stopIfTrue="1">
      <formula>IF(LEN(BU7)&gt;0,1,0)</formula>
    </cfRule>
  </conditionalFormatting>
  <conditionalFormatting sqref="BV7:BV1048576">
    <cfRule type="expression" priority="72" dxfId="0" stopIfTrue="1">
      <formula>ApplicablePTList1</formula>
    </cfRule>
    <cfRule type="expression" priority="452" dxfId="2" stopIfTrue="1">
      <formula>IF(LEN(BV7)&gt;0,1,0)</formula>
    </cfRule>
  </conditionalFormatting>
  <conditionalFormatting sqref="BW7:BW1048576">
    <cfRule type="expression" priority="73" dxfId="0" stopIfTrue="1">
      <formula>ApplicablePTList1</formula>
    </cfRule>
    <cfRule type="expression" priority="453" dxfId="2" stopIfTrue="1">
      <formula>IF(LEN(BW7)&gt;0,1,0)</formula>
    </cfRule>
  </conditionalFormatting>
  <conditionalFormatting sqref="BX7:BX1048576">
    <cfRule type="expression" priority="74" dxfId="0" stopIfTrue="1">
      <formula>ApplicablePTList1</formula>
    </cfRule>
    <cfRule type="expression" priority="454" dxfId="2" stopIfTrue="1">
      <formula>IF(LEN(BX7)&gt;0,1,0)</formula>
    </cfRule>
  </conditionalFormatting>
  <conditionalFormatting sqref="BY7:BY1048576">
    <cfRule type="expression" priority="75" dxfId="0" stopIfTrue="1">
      <formula>ApplicablePTList1</formula>
    </cfRule>
    <cfRule type="expression" priority="455" dxfId="2" stopIfTrue="1">
      <formula>IF(LEN(BY7)&gt;0,1,0)</formula>
    </cfRule>
  </conditionalFormatting>
  <conditionalFormatting sqref="BZ7:BZ1048576">
    <cfRule type="expression" priority="76" dxfId="0" stopIfTrue="1">
      <formula>ApplicablePTList1</formula>
    </cfRule>
    <cfRule type="expression" priority="456" dxfId="2" stopIfTrue="1">
      <formula>IF(LEN(BZ7)&gt;0,1,0)</formula>
    </cfRule>
  </conditionalFormatting>
  <conditionalFormatting sqref="CA7:CA1048576">
    <cfRule type="expression" priority="77" dxfId="0" stopIfTrue="1">
      <formula>ApplicablePTList1</formula>
    </cfRule>
    <cfRule type="expression" priority="457" dxfId="2" stopIfTrue="1">
      <formula>IF(LEN(CA7)&gt;0,1,0)</formula>
    </cfRule>
  </conditionalFormatting>
  <conditionalFormatting sqref="CB7:CB1048576">
    <cfRule type="expression" priority="78" dxfId="0" stopIfTrue="1">
      <formula>ApplicablePTList1</formula>
    </cfRule>
    <cfRule type="expression" priority="458" dxfId="4" stopIfTrue="1">
      <formula>IF(PTList0,form_rgPTList0scentmarketplace_idATVPDKIKX0DERlanguage_tagen_US1.value,0)</formula>
    </cfRule>
    <cfRule type="expression" priority="459" dxfId="2" stopIfTrue="1">
      <formula>IF(LEN(CB7)&gt;0,1,0)</formula>
    </cfRule>
    <cfRule type="expression" priority="460" dxfId="1" stopIfTrue="1">
      <formula>IF(PTList0,only_enfPTList0scentmarketplace_idATVPDKIKX0DERlanguage_tagen_US1.value,0)</formula>
    </cfRule>
    <cfRule type="expression" priority="461" dxfId="3" stopIfTrue="1">
      <formula>IF(PTList0,reqPTList0scentmarketplace_idATVPDKIKX0DERlanguage_tagen_US1.value,0)</formula>
    </cfRule>
  </conditionalFormatting>
  <conditionalFormatting sqref="CC7:CC1048576">
    <cfRule type="expression" priority="79" dxfId="0" stopIfTrue="1">
      <formula>ApplicablePTList1</formula>
    </cfRule>
    <cfRule type="expression" priority="462" dxfId="2" stopIfTrue="1">
      <formula>IF(LEN(CC7)&gt;0,1,0)</formula>
    </cfRule>
  </conditionalFormatting>
  <conditionalFormatting sqref="CD7:CD1048576">
    <cfRule type="expression" priority="80" dxfId="0" stopIfTrue="1">
      <formula>ApplicablePTList1</formula>
    </cfRule>
    <cfRule type="expression" priority="463" dxfId="2" stopIfTrue="1">
      <formula>IF(LEN(CD7)&gt;0,1,0)</formula>
    </cfRule>
  </conditionalFormatting>
  <conditionalFormatting sqref="CE7:CE1048576">
    <cfRule type="expression" priority="81" dxfId="0" stopIfTrue="1">
      <formula>ApplicablePTList1</formula>
    </cfRule>
    <cfRule type="expression" priority="464" dxfId="2" stopIfTrue="1">
      <formula>IF(LEN(CE7)&gt;0,1,0)</formula>
    </cfRule>
  </conditionalFormatting>
  <conditionalFormatting sqref="CF7:CF1048576">
    <cfRule type="expression" priority="82" dxfId="0" stopIfTrue="1">
      <formula>ApplicablePTList1</formula>
    </cfRule>
    <cfRule type="expression" priority="465" dxfId="2" stopIfTrue="1">
      <formula>IF(LEN(CF7)&gt;0,1,0)</formula>
    </cfRule>
  </conditionalFormatting>
  <conditionalFormatting sqref="CG7:CG1048576">
    <cfRule type="expression" priority="83" dxfId="5" stopIfTrue="1">
      <formula>ApplicablePTList1</formula>
    </cfRule>
    <cfRule type="expression" priority="466" dxfId="7" stopIfTrue="1">
      <formula>IF(LEN(CG7)&gt;0,1,0)</formula>
    </cfRule>
  </conditionalFormatting>
  <conditionalFormatting sqref="CH7:CH1048576">
    <cfRule type="expression" priority="84" dxfId="5" stopIfTrue="1">
      <formula>ApplicablePTList1</formula>
    </cfRule>
    <cfRule type="expression" priority="467" dxfId="7" stopIfTrue="1">
      <formula>IF(LEN(CH7)&gt;0,1,0)</formula>
    </cfRule>
  </conditionalFormatting>
  <conditionalFormatting sqref="CI7:CI1048576">
    <cfRule type="expression" priority="85" dxfId="0" stopIfTrue="1">
      <formula>ApplicablePTList1</formula>
    </cfRule>
    <cfRule type="expression" priority="468" dxfId="4" stopIfTrue="1">
      <formula>IF(PTList0,form_rgPTList0set_namemarketplace_idATVPDKIKX0DERlanguage_tagen_US1.value,0)</formula>
    </cfRule>
    <cfRule type="expression" priority="469" dxfId="2" stopIfTrue="1">
      <formula>IF(LEN(CI7)&gt;0,1,0)</formula>
    </cfRule>
    <cfRule type="expression" priority="470" dxfId="1" stopIfTrue="1">
      <formula>IF(PTList0,only_enfPTList0set_namemarketplace_idATVPDKIKX0DERlanguage_tagen_US1.value,0)</formula>
    </cfRule>
    <cfRule type="expression" priority="471" dxfId="3" stopIfTrue="1">
      <formula>IF(PTList0,reqPTList0set_namemarketplace_idATVPDKIKX0DERlanguage_tagen_US1.value,0)</formula>
    </cfRule>
  </conditionalFormatting>
  <conditionalFormatting sqref="CJ7:CJ1048576">
    <cfRule type="expression" priority="86" dxfId="0" stopIfTrue="1">
      <formula>ApplicablePTList1</formula>
    </cfRule>
    <cfRule type="expression" priority="472" dxfId="1" stopIfTrue="1">
      <formula>IF(PTList0,form_rgPTList0government_contract_informationmarketplace_idATVPDKIKX0DER1.name,0)</formula>
    </cfRule>
    <cfRule type="expression" priority="473" dxfId="2" stopIfTrue="1">
      <formula>IF(LEN(CJ7)&gt;0,1,0)</formula>
    </cfRule>
    <cfRule type="expression" priority="474" dxfId="1" stopIfTrue="1">
      <formula>IF(PTList0,only_enfPTList0government_contract_informationmarketplace_idATVPDKIKX0DER1.name,0)</formula>
    </cfRule>
    <cfRule type="expression" priority="475"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76" dxfId="1" stopIfTrue="1">
      <formula>IF(PTList0,form_rgPTList0government_contract_informationmarketplace_idATVPDKIKX0DER1.number,0)</formula>
    </cfRule>
    <cfRule type="expression" priority="477" dxfId="2" stopIfTrue="1">
      <formula>IF(LEN(CK7)&gt;0,1,0)</formula>
    </cfRule>
    <cfRule type="expression" priority="478" dxfId="1" stopIfTrue="1">
      <formula>IF(PTList0,only_enfPTList0government_contract_informationmarketplace_idATVPDKIKX0DER1.number,0)</formula>
    </cfRule>
    <cfRule type="expression" priority="479"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80" dxfId="4" stopIfTrue="1">
      <formula>IF(PTList0,form_rgPTList0collection_itemmarketplace_idATVPDKIKX0DERlanguage_tagen_US1.value,0)</formula>
    </cfRule>
    <cfRule type="expression" priority="481" dxfId="2" stopIfTrue="1">
      <formula>IF(LEN(CL7)&gt;0,1,0)</formula>
    </cfRule>
    <cfRule type="expression" priority="482" dxfId="1" stopIfTrue="1">
      <formula>IF(PTList0,only_enfPTList0collection_itemmarketplace_idATVPDKIKX0DERlanguage_tagen_US1.value,0)</formula>
    </cfRule>
    <cfRule type="expression" priority="483" dxfId="3" stopIfTrue="1">
      <formula>IF(PTList0,reqPTList0collection_itemmarketplace_idATVPDKIKX0DERlanguage_tagen_US1.value,0)</formula>
    </cfRule>
  </conditionalFormatting>
  <conditionalFormatting sqref="CM7:CM1048576">
    <cfRule type="expression" priority="89" dxfId="5" stopIfTrue="1">
      <formula>ApplicablePTList1</formula>
    </cfRule>
    <cfRule type="expression" priority="484" dxfId="7" stopIfTrue="1">
      <formula>IF(LEN(CM7)&gt;0,1,0)</formula>
    </cfRule>
    <cfRule type="expression" priority="485" dxfId="9" stopIfTrue="1">
      <formula>IF(PTList0,req_togPTList0item_weightmarketplace_idATVPDKIKX0DER1.value,0)</formula>
    </cfRule>
  </conditionalFormatting>
  <conditionalFormatting sqref="CN7:CN1048576">
    <cfRule type="expression" priority="90" dxfId="0" stopIfTrue="1">
      <formula>ApplicablePTList1</formula>
    </cfRule>
    <cfRule type="expression" priority="486" dxfId="2" stopIfTrue="1">
      <formula>IF(LEN(CN7)&gt;0,1,0)</formula>
    </cfRule>
    <cfRule type="expression" priority="487" dxfId="3" stopIfTrue="1">
      <formula>IF(PTList0,req_togPTList0item_weightmarketplace_idATVPDKIKX0DER1.unit,0)</formula>
    </cfRule>
  </conditionalFormatting>
  <conditionalFormatting sqref="CO7:CO1048576">
    <cfRule type="expression" priority="91" dxfId="0" stopIfTrue="1">
      <formula>ApplicablePTList1</formula>
    </cfRule>
    <cfRule type="expression" priority="488" dxfId="2" stopIfTrue="1">
      <formula>IF(LEN(CO7)&gt;0,1,0)</formula>
    </cfRule>
  </conditionalFormatting>
  <conditionalFormatting sqref="CP7:CP1048576">
    <cfRule type="expression" priority="92" dxfId="0" stopIfTrue="1">
      <formula>ApplicablePTList1</formula>
    </cfRule>
    <cfRule type="expression" priority="489" dxfId="4" stopIfTrue="1">
      <formula>IF(PTList0,form_rgPTList0condition_typemarketplace_idATVPDKIKX0DER1.value,0)</formula>
    </cfRule>
    <cfRule type="expression" priority="490" dxfId="2" stopIfTrue="1">
      <formula>IF(LEN(CP7)&gt;0,1,0)</formula>
    </cfRule>
    <cfRule type="expression" priority="491" dxfId="1" stopIfTrue="1">
      <formula>IF(PTList0,only_enfPTList0condition_typemarketplace_idATVPDKIKX0DER1.value,0)</formula>
    </cfRule>
    <cfRule type="expression" priority="492" dxfId="3" stopIfTrue="1">
      <formula>IF(PTList0,reqPTList0condition_typemarketplace_idATVPDKIKX0DER1.value,0)</formula>
    </cfRule>
  </conditionalFormatting>
  <conditionalFormatting sqref="CQ7:CQ1048576">
    <cfRule type="expression" priority="93" dxfId="0" stopIfTrue="1">
      <formula>ApplicablePTList1</formula>
    </cfRule>
    <cfRule type="expression" priority="493" dxfId="4" stopIfTrue="1">
      <formula>IF(PTList0,form_rgPTList0condition_notemarketplace_idATVPDKIKX0DERlanguage_tagen_US1.value,0)</formula>
    </cfRule>
    <cfRule type="expression" priority="494" dxfId="2" stopIfTrue="1">
      <formula>IF(LEN(CQ7)&gt;0,1,0)</formula>
    </cfRule>
  </conditionalFormatting>
  <conditionalFormatting sqref="CR7:CR1048576">
    <cfRule type="expression" priority="94" dxfId="5" stopIfTrue="1">
      <formula>ApplicablePTList1</formula>
    </cfRule>
    <cfRule type="expression" priority="495" dxfId="8" stopIfTrue="1">
      <formula>IF(PTList0,form_rgPTList0list_pricemarketplace_idATVPDKIKX0DER1.value,0)</formula>
    </cfRule>
    <cfRule type="expression" priority="496" dxfId="7" stopIfTrue="1">
      <formula>IF(LEN(CR7)&gt;0,1,0)</formula>
    </cfRule>
    <cfRule type="expression" priority="497" dxfId="8" stopIfTrue="1">
      <formula>IF(PTList0,only_enfPTList0list_pricemarketplace_idATVPDKIKX0DER1.value,0)</formula>
    </cfRule>
    <cfRule type="expression" priority="498" dxfId="9" stopIfTrue="1">
      <formula>IF(PTList0,reqPTList0list_pricemarketplace_idATVPDKIKX0DER1.value,0)</formula>
    </cfRule>
  </conditionalFormatting>
  <conditionalFormatting sqref="CS7:CS1048576">
    <cfRule type="expression" priority="95" dxfId="0" stopIfTrue="1">
      <formula>ApplicablePTList1</formula>
    </cfRule>
    <cfRule type="expression" priority="499" dxfId="2" stopIfTrue="1">
      <formula>IF(LEN(CS7)&gt;0,1,0)</formula>
    </cfRule>
  </conditionalFormatting>
  <conditionalFormatting sqref="CT7:CT1048576">
    <cfRule type="expression" priority="96" dxfId="5" stopIfTrue="1">
      <formula>ApplicablePTList1</formula>
    </cfRule>
    <cfRule type="expression" priority="500" dxfId="7" stopIfTrue="1">
      <formula>IF(LEN(CT7)&gt;0,1,0)</formula>
    </cfRule>
  </conditionalFormatting>
  <conditionalFormatting sqref="CU7:CU1048576">
    <cfRule type="expression" priority="97" dxfId="5" stopIfTrue="1">
      <formula>ApplicablePTList1</formula>
    </cfRule>
    <cfRule type="expression" priority="501" dxfId="7" stopIfTrue="1">
      <formula>IF(LEN(CU7)&gt;0,1,0)</formula>
    </cfRule>
  </conditionalFormatting>
  <conditionalFormatting sqref="CV7:CV1048576">
    <cfRule type="expression" priority="98" dxfId="0" stopIfTrue="1">
      <formula>ApplicablePTList1</formula>
    </cfRule>
    <cfRule type="expression" priority="502" dxfId="4" stopIfTrue="1">
      <formula>IF(PTList0,form_rgPTList0gift_optionsmarketplace_idATVPDKIKX0DER1.can_be_messaged,0)</formula>
    </cfRule>
    <cfRule type="expression" priority="503" dxfId="2" stopIfTrue="1">
      <formula>IF(LEN(CV7)&gt;0,1,0)</formula>
    </cfRule>
  </conditionalFormatting>
  <conditionalFormatting sqref="CW7:CW1048576">
    <cfRule type="expression" priority="99" dxfId="0" stopIfTrue="1">
      <formula>ApplicablePTList1</formula>
    </cfRule>
    <cfRule type="expression" priority="504" dxfId="4" stopIfTrue="1">
      <formula>IF(PTList0,form_rgPTList0gift_optionsmarketplace_idATVPDKIKX0DER1.can_be_wrapped,0)</formula>
    </cfRule>
    <cfRule type="expression" priority="505" dxfId="2" stopIfTrue="1">
      <formula>IF(LEN(CW7)&gt;0,1,0)</formula>
    </cfRule>
  </conditionalFormatting>
  <conditionalFormatting sqref="CX7:CX1048576">
    <cfRule type="expression" priority="100" dxfId="0" stopIfTrue="1">
      <formula>ApplicablePTList1</formula>
    </cfRule>
    <cfRule type="expression" priority="506" dxfId="4" stopIfTrue="1">
      <formula>IF(PTList0,form_rgPTList0main_offer_image_locatormarketplace_idATVPDKIKX0DER1.media_location,0)</formula>
    </cfRule>
    <cfRule type="expression" priority="507" dxfId="2" stopIfTrue="1">
      <formula>IF(LEN(CX7)&gt;0,1,0)</formula>
    </cfRule>
  </conditionalFormatting>
  <conditionalFormatting sqref="CY7:CY1048576">
    <cfRule type="expression" priority="101" dxfId="0" stopIfTrue="1">
      <formula>ApplicablePTList1</formula>
    </cfRule>
    <cfRule type="expression" priority="508" dxfId="4" stopIfTrue="1">
      <formula>IF(PTList0,form_rgPTList0other_offer_image_locator_1marketplace_idATVPDKIKX0DER1.media_location,0)</formula>
    </cfRule>
    <cfRule type="expression" priority="509" dxfId="2" stopIfTrue="1">
      <formula>IF(LEN(CY7)&gt;0,1,0)</formula>
    </cfRule>
  </conditionalFormatting>
  <conditionalFormatting sqref="CZ7:CZ1048576">
    <cfRule type="expression" priority="102" dxfId="0" stopIfTrue="1">
      <formula>ApplicablePTList1</formula>
    </cfRule>
    <cfRule type="expression" priority="510" dxfId="4" stopIfTrue="1">
      <formula>IF(PTList0,form_rgPTList0other_offer_image_locator_2marketplace_idATVPDKIKX0DER1.media_location,0)</formula>
    </cfRule>
    <cfRule type="expression" priority="511" dxfId="2" stopIfTrue="1">
      <formula>IF(LEN(CZ7)&gt;0,1,0)</formula>
    </cfRule>
  </conditionalFormatting>
  <conditionalFormatting sqref="DA7:DA1048576">
    <cfRule type="expression" priority="103" dxfId="0" stopIfTrue="1">
      <formula>ApplicablePTList1</formula>
    </cfRule>
    <cfRule type="expression" priority="512" dxfId="4" stopIfTrue="1">
      <formula>IF(PTList0,form_rgPTList0other_offer_image_locator_3marketplace_idATVPDKIKX0DER1.media_location,0)</formula>
    </cfRule>
    <cfRule type="expression" priority="513" dxfId="2" stopIfTrue="1">
      <formula>IF(LEN(DA7)&gt;0,1,0)</formula>
    </cfRule>
  </conditionalFormatting>
  <conditionalFormatting sqref="DB7:DB1048576">
    <cfRule type="expression" priority="104" dxfId="0" stopIfTrue="1">
      <formula>ApplicablePTList1</formula>
    </cfRule>
    <cfRule type="expression" priority="514" dxfId="4" stopIfTrue="1">
      <formula>IF(PTList0,form_rgPTList0other_offer_image_locator_4marketplace_idATVPDKIKX0DER1.media_location,0)</formula>
    </cfRule>
    <cfRule type="expression" priority="515" dxfId="2" stopIfTrue="1">
      <formula>IF(LEN(DB7)&gt;0,1,0)</formula>
    </cfRule>
  </conditionalFormatting>
  <conditionalFormatting sqref="DC7:DC1048576">
    <cfRule type="expression" priority="105" dxfId="0" stopIfTrue="1">
      <formula>ApplicablePTList1</formula>
    </cfRule>
    <cfRule type="expression" priority="516" dxfId="4" stopIfTrue="1">
      <formula>IF(PTList0,form_rgPTList0other_offer_image_locator_5marketplace_idATVPDKIKX0DER1.media_location,0)</formula>
    </cfRule>
    <cfRule type="expression" priority="517" dxfId="2" stopIfTrue="1">
      <formula>IF(LEN(DC7)&gt;0,1,0)</formula>
    </cfRule>
  </conditionalFormatting>
  <conditionalFormatting sqref="DD7:DD1048576">
    <cfRule type="expression" priority="106" dxfId="0" stopIfTrue="1">
      <formula>ApplicablePTList1</formula>
    </cfRule>
    <cfRule type="expression" priority="518" dxfId="2" stopIfTrue="1">
      <formula>IF(LEN(DD7)&gt;0,1,0)</formula>
    </cfRule>
  </conditionalFormatting>
  <conditionalFormatting sqref="DE7:DE1048576">
    <cfRule type="expression" priority="107" dxfId="0" stopIfTrue="1">
      <formula>ApplicablePTList1</formula>
    </cfRule>
    <cfRule type="expression" priority="519" dxfId="2" stopIfTrue="1">
      <formula>IF(LEN(DE7)&gt;0,1,0)</formula>
    </cfRule>
  </conditionalFormatting>
  <conditionalFormatting sqref="DF7:DF1048576">
    <cfRule type="expression" priority="108" dxfId="0" stopIfTrue="1">
      <formula>ApplicablePTList1</formula>
    </cfRule>
    <cfRule type="expression" priority="520" dxfId="2" stopIfTrue="1">
      <formula>IF(LEN(DF7)&gt;0,1,0)</formula>
    </cfRule>
  </conditionalFormatting>
  <conditionalFormatting sqref="DG7:DG1048576">
    <cfRule type="expression" priority="109" dxfId="0" stopIfTrue="1">
      <formula>ApplicablePTList1</formula>
    </cfRule>
    <cfRule type="expression" priority="521" dxfId="2" stopIfTrue="1">
      <formula>IF(LEN(DG7)&gt;0,1,0)</formula>
    </cfRule>
  </conditionalFormatting>
  <conditionalFormatting sqref="DH7:DH1048576">
    <cfRule type="expression" priority="110" dxfId="0" stopIfTrue="1">
      <formula>ApplicablePTList1</formula>
    </cfRule>
    <cfRule type="expression" priority="522" dxfId="2" stopIfTrue="1">
      <formula>IF(LEN(DH7)&gt;0,1,0)</formula>
    </cfRule>
  </conditionalFormatting>
  <conditionalFormatting sqref="DI7:DI1048576">
    <cfRule type="expression" priority="111" dxfId="0" stopIfTrue="1">
      <formula>ApplicablePTList1</formula>
    </cfRule>
    <cfRule type="expression" priority="523" dxfId="2" stopIfTrue="1">
      <formula>IF(LEN(DI7)&gt;0,1,0)</formula>
    </cfRule>
  </conditionalFormatting>
  <conditionalFormatting sqref="DJ7:DJ1048576">
    <cfRule type="expression" priority="112" dxfId="0" stopIfTrue="1">
      <formula>ApplicablePTList1</formula>
    </cfRule>
    <cfRule type="expression" priority="524" dxfId="2" stopIfTrue="1">
      <formula>IF(LEN(DJ7)&gt;0,1,0)</formula>
    </cfRule>
  </conditionalFormatting>
  <conditionalFormatting sqref="DK7:DK1048576">
    <cfRule type="expression" priority="113" dxfId="0" stopIfTrue="1">
      <formula>ApplicablePTList1</formula>
    </cfRule>
    <cfRule type="expression" priority="525" dxfId="2" stopIfTrue="1">
      <formula>IF(LEN(DK7)&gt;0,1,0)</formula>
    </cfRule>
  </conditionalFormatting>
  <conditionalFormatting sqref="DL7:DL1048576">
    <cfRule type="expression" priority="114" dxfId="0" stopIfTrue="1">
      <formula>ApplicablePTList1</formula>
    </cfRule>
    <cfRule type="expression" priority="526" dxfId="2" stopIfTrue="1">
      <formula>IF(LEN(DL7)&gt;0,1,0)</formula>
    </cfRule>
  </conditionalFormatting>
  <conditionalFormatting sqref="DM7:DM1048576">
    <cfRule type="expression" priority="115" dxfId="0" stopIfTrue="1">
      <formula>ApplicablePTList1</formula>
    </cfRule>
    <cfRule type="expression" priority="527" dxfId="2" stopIfTrue="1">
      <formula>IF(LEN(DM7)&gt;0,1,0)</formula>
    </cfRule>
  </conditionalFormatting>
  <conditionalFormatting sqref="DN7:DN1048576">
    <cfRule type="expression" priority="116" dxfId="0" stopIfTrue="1">
      <formula>ApplicablePTList1</formula>
    </cfRule>
    <cfRule type="expression" priority="528" dxfId="2" stopIfTrue="1">
      <formula>IF(LEN(DN7)&gt;0,1,0)</formula>
    </cfRule>
  </conditionalFormatting>
  <conditionalFormatting sqref="DO7:DO1048576">
    <cfRule type="expression" priority="117" dxfId="0" stopIfTrue="1">
      <formula>ApplicablePTList1</formula>
    </cfRule>
    <cfRule type="expression" priority="529" dxfId="2" stopIfTrue="1">
      <formula>IF(LEN(DO7)&gt;0,1,0)</formula>
    </cfRule>
  </conditionalFormatting>
  <conditionalFormatting sqref="DP7:DP1048576">
    <cfRule type="expression" priority="118" dxfId="5" stopIfTrue="1">
      <formula>ApplicablePTList1</formula>
    </cfRule>
    <cfRule type="expression" priority="530" dxfId="6" stopIfTrue="1">
      <formula>IF(PTList0,form_rgPTList0purchasable_offermarketplace_idATVPDKIKX0DERaudienceBZR1.our_price1.schedule1.value_with_tax,0)</formula>
    </cfRule>
    <cfRule type="expression" priority="531" dxfId="10" stopIfTrue="1">
      <formula>AND(LEN(B7)&gt;0,LEN(DP7)&gt;0,OR(AND(B7="MEASURING_CUP",DP7&gt;20),NOT(ISNUMBER(DP7))))</formula>
    </cfRule>
    <cfRule type="expression" priority="532" dxfId="7" stopIfTrue="1">
      <formula>IF(LEN(DP7)&gt;0,1,0)</formula>
    </cfRule>
  </conditionalFormatting>
  <conditionalFormatting sqref="DQ7:DQ1048576">
    <cfRule type="expression" priority="119" dxfId="5" stopIfTrue="1">
      <formula>ApplicablePTList1</formula>
    </cfRule>
    <cfRule type="expression" priority="533" dxfId="6" stopIfTrue="1">
      <formula>IF(PTList0,form_rgPTList0purchasable_offermarketplace_idATVPDKIKX0DERaudienceBZR1.minimum_seller_allowed_price1.schedule1.value_with_tax,0)</formula>
    </cfRule>
    <cfRule type="expression" priority="534" dxfId="7" stopIfTrue="1">
      <formula>IF(LEN(DQ7)&gt;0,1,0)</formula>
    </cfRule>
  </conditionalFormatting>
  <conditionalFormatting sqref="DR7:DR1048576">
    <cfRule type="expression" priority="120" dxfId="5" stopIfTrue="1">
      <formula>ApplicablePTList1</formula>
    </cfRule>
    <cfRule type="expression" priority="535" dxfId="6" stopIfTrue="1">
      <formula>IF(PTList0,form_rgPTList0purchasable_offermarketplace_idATVPDKIKX0DERaudienceBZR1.maximum_seller_allowed_price1.schedule1.value_with_tax,0)</formula>
    </cfRule>
    <cfRule type="expression" priority="536" dxfId="7" stopIfTrue="1">
      <formula>IF(LEN(DR7)&gt;0,1,0)</formula>
    </cfRule>
  </conditionalFormatting>
  <conditionalFormatting sqref="DS7:DS1048576">
    <cfRule type="expression" priority="121" dxfId="5" stopIfTrue="1">
      <formula>ApplicablePTList1</formula>
    </cfRule>
    <cfRule type="expression" priority="537" dxfId="6" stopIfTrue="1">
      <formula>IF(PTList0,form_rgPTList0purchasable_offermarketplace_idATVPDKIKX0DERaudienceBZR1.start_at.value,0)</formula>
    </cfRule>
    <cfRule type="expression" priority="538" dxfId="7" stopIfTrue="1">
      <formula>IF(LEN(DS7)&gt;0,1,0)</formula>
    </cfRule>
  </conditionalFormatting>
  <conditionalFormatting sqref="DT7:DT1048576">
    <cfRule type="expression" priority="122" dxfId="5" stopIfTrue="1">
      <formula>ApplicablePTList1</formula>
    </cfRule>
    <cfRule type="expression" priority="539" dxfId="6" stopIfTrue="1">
      <formula>IF(PTList0,form_rgPTList0purchasable_offermarketplace_idATVPDKIKX0DERaudienceBZR1.end_at.value,0)</formula>
    </cfRule>
    <cfRule type="expression" priority="540" dxfId="7" stopIfTrue="1">
      <formula>IF(LEN(DT7)&gt;0,1,0)</formula>
    </cfRule>
  </conditionalFormatting>
  <conditionalFormatting sqref="DU7:DU1048576">
    <cfRule type="expression" priority="123" dxfId="5" stopIfTrue="1">
      <formula>ApplicablePTList1</formula>
    </cfRule>
    <cfRule type="expression" priority="541" dxfId="7" stopIfTrue="1">
      <formula>IF(LEN(DU7)&gt;0,1,0)</formula>
    </cfRule>
    <cfRule type="expression" priority="542" dxfId="9" stopIfTrue="1">
      <formula>IF(PTList0,req_togPTList0item_dimensionsmarketplace_idATVPDKIKX0DER1.length.value,0)</formula>
    </cfRule>
  </conditionalFormatting>
  <conditionalFormatting sqref="DV7:DV1048576">
    <cfRule type="expression" priority="124" dxfId="0" stopIfTrue="1">
      <formula>ApplicablePTList1</formula>
    </cfRule>
    <cfRule type="expression" priority="543" dxfId="2" stopIfTrue="1">
      <formula>IF(LEN(DV7)&gt;0,1,0)</formula>
    </cfRule>
    <cfRule type="expression" priority="544" dxfId="3" stopIfTrue="1">
      <formula>IF(PTList0,req_togPTList0item_dimensionsmarketplace_idATVPDKIKX0DER1.length.unit,0)</formula>
    </cfRule>
  </conditionalFormatting>
  <conditionalFormatting sqref="DW7:DW1048576">
    <cfRule type="expression" priority="125" dxfId="5" stopIfTrue="1">
      <formula>ApplicablePTList1</formula>
    </cfRule>
    <cfRule type="expression" priority="545" dxfId="7" stopIfTrue="1">
      <formula>IF(LEN(DW7)&gt;0,1,0)</formula>
    </cfRule>
    <cfRule type="expression" priority="546" dxfId="9" stopIfTrue="1">
      <formula>IF(PTList0,req_togPTList0item_dimensionsmarketplace_idATVPDKIKX0DER1.width.value,0)</formula>
    </cfRule>
  </conditionalFormatting>
  <conditionalFormatting sqref="DX7:DX1048576">
    <cfRule type="expression" priority="126" dxfId="0" stopIfTrue="1">
      <formula>ApplicablePTList1</formula>
    </cfRule>
    <cfRule type="expression" priority="547" dxfId="2" stopIfTrue="1">
      <formula>IF(LEN(DX7)&gt;0,1,0)</formula>
    </cfRule>
    <cfRule type="expression" priority="548" dxfId="3" stopIfTrue="1">
      <formula>IF(PTList0,req_togPTList0item_dimensionsmarketplace_idATVPDKIKX0DER1.width.unit,0)</formula>
    </cfRule>
  </conditionalFormatting>
  <conditionalFormatting sqref="DY7:DY1048576">
    <cfRule type="expression" priority="127" dxfId="5" stopIfTrue="1">
      <formula>ApplicablePTList1</formula>
    </cfRule>
    <cfRule type="expression" priority="549" dxfId="7" stopIfTrue="1">
      <formula>IF(LEN(DY7)&gt;0,1,0)</formula>
    </cfRule>
    <cfRule type="expression" priority="550" dxfId="9" stopIfTrue="1">
      <formula>IF(PTList0,req_togPTList0item_dimensionsmarketplace_idATVPDKIKX0DER1.height.value,0)</formula>
    </cfRule>
  </conditionalFormatting>
  <conditionalFormatting sqref="DZ7:DZ1048576">
    <cfRule type="expression" priority="128" dxfId="0" stopIfTrue="1">
      <formula>ApplicablePTList1</formula>
    </cfRule>
    <cfRule type="expression" priority="551" dxfId="2" stopIfTrue="1">
      <formula>IF(LEN(DZ7)&gt;0,1,0)</formula>
    </cfRule>
    <cfRule type="expression" priority="552" dxfId="3" stopIfTrue="1">
      <formula>IF(PTList0,req_togPTList0item_dimensionsmarketplace_idATVPDKIKX0DER1.height.unit,0)</formula>
    </cfRule>
  </conditionalFormatting>
  <conditionalFormatting sqref="EA7:EA1048576">
    <cfRule type="expression" priority="129" dxfId="5" stopIfTrue="1">
      <formula>ApplicablePTList1</formula>
    </cfRule>
    <cfRule type="expression" priority="553" dxfId="6" stopIfTrue="1">
      <formula>IF(PTList0,form_rgPTList0item_package_dimensionsmarketplace_idATVPDKIKX0DER1.length.value,0)</formula>
    </cfRule>
    <cfRule type="expression" priority="554" dxfId="7" stopIfTrue="1">
      <formula>IF(LEN(EA7)&gt;0,1,0)</formula>
    </cfRule>
    <cfRule type="expression" priority="555" dxfId="8" stopIfTrue="1">
      <formula>IF(PTList0,only_enfPTList0item_package_dimensionsmarketplace_idATVPDKIKX0DER1.length.value,0)</formula>
    </cfRule>
    <cfRule type="expression" priority="556" dxfId="9" stopIfTrue="1">
      <formula>IF(PTList0,reqPTList0item_package_dimensionsmarketplace_idATVPDKIKX0DER1.length.value,0)</formula>
    </cfRule>
  </conditionalFormatting>
  <conditionalFormatting sqref="EB7:EB1048576">
    <cfRule type="expression" priority="130" dxfId="0" stopIfTrue="1">
      <formula>ApplicablePTList1</formula>
    </cfRule>
    <cfRule type="expression" priority="557" dxfId="4" stopIfTrue="1">
      <formula>IF(PTList0,form_rgPTList0item_package_dimensionsmarketplace_idATVPDKIKX0DER1.length.unit,0)</formula>
    </cfRule>
    <cfRule type="expression" priority="558" dxfId="2" stopIfTrue="1">
      <formula>IF(LEN(EB7)&gt;0,1,0)</formula>
    </cfRule>
    <cfRule type="expression" priority="559" dxfId="1" stopIfTrue="1">
      <formula>IF(PTList0,only_enfPTList0item_package_dimensionsmarketplace_idATVPDKIKX0DER1.length.unit,0)</formula>
    </cfRule>
    <cfRule type="expression" priority="560" dxfId="3" stopIfTrue="1">
      <formula>IF(PTList0,reqPTList0item_package_dimensionsmarketplace_idATVPDKIKX0DER1.length.unit,0)</formula>
    </cfRule>
  </conditionalFormatting>
  <conditionalFormatting sqref="EC7:EC1048576">
    <cfRule type="expression" priority="131" dxfId="5" stopIfTrue="1">
      <formula>ApplicablePTList1</formula>
    </cfRule>
    <cfRule type="expression" priority="561" dxfId="6" stopIfTrue="1">
      <formula>IF(PTList0,form_rgPTList0item_package_dimensionsmarketplace_idATVPDKIKX0DER1.width.value,0)</formula>
    </cfRule>
    <cfRule type="expression" priority="562" dxfId="7" stopIfTrue="1">
      <formula>IF(LEN(EC7)&gt;0,1,0)</formula>
    </cfRule>
    <cfRule type="expression" priority="563" dxfId="8" stopIfTrue="1">
      <formula>IF(PTList0,only_enfPTList0item_package_dimensionsmarketplace_idATVPDKIKX0DER1.width.value,0)</formula>
    </cfRule>
    <cfRule type="expression" priority="564" dxfId="9" stopIfTrue="1">
      <formula>IF(PTList0,reqPTList0item_package_dimensionsmarketplace_idATVPDKIKX0DER1.width.value,0)</formula>
    </cfRule>
  </conditionalFormatting>
  <conditionalFormatting sqref="ED7:ED1048576">
    <cfRule type="expression" priority="132" dxfId="0" stopIfTrue="1">
      <formula>ApplicablePTList1</formula>
    </cfRule>
    <cfRule type="expression" priority="565" dxfId="4" stopIfTrue="1">
      <formula>IF(PTList0,form_rgPTList0item_package_dimensionsmarketplace_idATVPDKIKX0DER1.width.unit,0)</formula>
    </cfRule>
    <cfRule type="expression" priority="566" dxfId="2" stopIfTrue="1">
      <formula>IF(LEN(ED7)&gt;0,1,0)</formula>
    </cfRule>
    <cfRule type="expression" priority="567" dxfId="1" stopIfTrue="1">
      <formula>IF(PTList0,only_enfPTList0item_package_dimensionsmarketplace_idATVPDKIKX0DER1.width.unit,0)</formula>
    </cfRule>
    <cfRule type="expression" priority="568" dxfId="3" stopIfTrue="1">
      <formula>IF(PTList0,reqPTList0item_package_dimensionsmarketplace_idATVPDKIKX0DER1.width.unit,0)</formula>
    </cfRule>
  </conditionalFormatting>
  <conditionalFormatting sqref="EE7:EE1048576">
    <cfRule type="expression" priority="133" dxfId="5" stopIfTrue="1">
      <formula>ApplicablePTList1</formula>
    </cfRule>
    <cfRule type="expression" priority="569" dxfId="6" stopIfTrue="1">
      <formula>IF(PTList0,form_rgPTList0item_package_dimensionsmarketplace_idATVPDKIKX0DER1.height.value,0)</formula>
    </cfRule>
    <cfRule type="expression" priority="570" dxfId="7" stopIfTrue="1">
      <formula>IF(LEN(EE7)&gt;0,1,0)</formula>
    </cfRule>
    <cfRule type="expression" priority="571" dxfId="8" stopIfTrue="1">
      <formula>IF(PTList0,only_enfPTList0item_package_dimensionsmarketplace_idATVPDKIKX0DER1.height.value,0)</formula>
    </cfRule>
    <cfRule type="expression" priority="572" dxfId="9" stopIfTrue="1">
      <formula>IF(PTList0,reqPTList0item_package_dimensionsmarketplace_idATVPDKIKX0DER1.height.value,0)</formula>
    </cfRule>
  </conditionalFormatting>
  <conditionalFormatting sqref="EF7:EF1048576">
    <cfRule type="expression" priority="134" dxfId="0" stopIfTrue="1">
      <formula>ApplicablePTList1</formula>
    </cfRule>
    <cfRule type="expression" priority="573" dxfId="4" stopIfTrue="1">
      <formula>IF(PTList0,form_rgPTList0item_package_dimensionsmarketplace_idATVPDKIKX0DER1.height.unit,0)</formula>
    </cfRule>
    <cfRule type="expression" priority="574" dxfId="2" stopIfTrue="1">
      <formula>IF(LEN(EF7)&gt;0,1,0)</formula>
    </cfRule>
    <cfRule type="expression" priority="575" dxfId="1" stopIfTrue="1">
      <formula>IF(PTList0,only_enfPTList0item_package_dimensionsmarketplace_idATVPDKIKX0DER1.height.unit,0)</formula>
    </cfRule>
    <cfRule type="expression" priority="576" dxfId="3" stopIfTrue="1">
      <formula>IF(PTList0,reqPTList0item_package_dimensionsmarketplace_idATVPDKIKX0DER1.height.unit,0)</formula>
    </cfRule>
  </conditionalFormatting>
  <conditionalFormatting sqref="EG7:EG1048576">
    <cfRule type="expression" priority="135" dxfId="5" stopIfTrue="1">
      <formula>ApplicablePTList1</formula>
    </cfRule>
    <cfRule type="expression" priority="577" dxfId="6" stopIfTrue="1">
      <formula>IF(PTList0,form_rgPTList0item_package_weightmarketplace_idATVPDKIKX0DER1.value,0)</formula>
    </cfRule>
    <cfRule type="expression" priority="578" dxfId="7" stopIfTrue="1">
      <formula>IF(LEN(EG7)&gt;0,1,0)</formula>
    </cfRule>
    <cfRule type="expression" priority="579" dxfId="8" stopIfTrue="1">
      <formula>IF(PTList0,only_enfPTList0item_package_weightmarketplace_idATVPDKIKX0DER1.value,0)</formula>
    </cfRule>
    <cfRule type="expression" priority="580" dxfId="9" stopIfTrue="1">
      <formula>IF(PTList0,reqPTList0item_package_weightmarketplace_idATVPDKIKX0DER1.value,0)</formula>
    </cfRule>
  </conditionalFormatting>
  <conditionalFormatting sqref="EH7:EH1048576">
    <cfRule type="expression" priority="136" dxfId="0" stopIfTrue="1">
      <formula>ApplicablePTList1</formula>
    </cfRule>
    <cfRule type="expression" priority="581" dxfId="4" stopIfTrue="1">
      <formula>IF(PTList0,form_rgPTList0item_package_weightmarketplace_idATVPDKIKX0DER1.unit,0)</formula>
    </cfRule>
    <cfRule type="expression" priority="582" dxfId="2" stopIfTrue="1">
      <formula>IF(LEN(EH7)&gt;0,1,0)</formula>
    </cfRule>
    <cfRule type="expression" priority="583" dxfId="1" stopIfTrue="1">
      <formula>IF(PTList0,only_enfPTList0item_package_weightmarketplace_idATVPDKIKX0DER1.unit,0)</formula>
    </cfRule>
    <cfRule type="expression" priority="584" dxfId="3" stopIfTrue="1">
      <formula>IF(PTList0,reqPTList0item_package_weightmarketplace_idATVPDKIKX0DER1.unit,0)</formula>
    </cfRule>
  </conditionalFormatting>
  <conditionalFormatting sqref="EI7:EI1048576">
    <cfRule type="expression" priority="137" dxfId="5" stopIfTrue="1">
      <formula>ApplicablePTList1</formula>
    </cfRule>
    <cfRule type="expression" priority="585" dxfId="8" stopIfTrue="1">
      <formula>IF(PTList0,form_rgPTList0master_pack_layers_per_pallet_quantitymarketplace_idATVPDKIKX0DER1.value,0)</formula>
    </cfRule>
    <cfRule type="expression" priority="586" dxfId="7" stopIfTrue="1">
      <formula>IF(LEN(EI7)&gt;0,1,0)</formula>
    </cfRule>
    <cfRule type="expression" priority="587" dxfId="8" stopIfTrue="1">
      <formula>IF(PTList0,only_enfPTList0master_pack_layers_per_pallet_quantitymarketplace_idATVPDKIKX0DER1.value,0)</formula>
    </cfRule>
    <cfRule type="expression" priority="588" dxfId="9" stopIfTrue="1">
      <formula>IF(PTList0,reqPTList0master_pack_layers_per_pallet_quantitymarketplace_idATVPDKIKX0DER1.value,0)</formula>
    </cfRule>
  </conditionalFormatting>
  <conditionalFormatting sqref="EJ7:EJ1048576">
    <cfRule type="expression" priority="138" dxfId="5" stopIfTrue="1">
      <formula>ApplicablePTList1</formula>
    </cfRule>
    <cfRule type="expression" priority="589" dxfId="8" stopIfTrue="1">
      <formula>IF(PTList0,form_rgPTList0master_packs_per_layer_quantitymarketplace_idATVPDKIKX0DER1.value,0)</formula>
    </cfRule>
    <cfRule type="expression" priority="590" dxfId="7" stopIfTrue="1">
      <formula>IF(LEN(EJ7)&gt;0,1,0)</formula>
    </cfRule>
    <cfRule type="expression" priority="591" dxfId="8" stopIfTrue="1">
      <formula>IF(PTList0,only_enfPTList0master_packs_per_layer_quantitymarketplace_idATVPDKIKX0DER1.value,0)</formula>
    </cfRule>
    <cfRule type="expression" priority="592" dxfId="9" stopIfTrue="1">
      <formula>IF(PTList0,reqPTList0master_packs_per_layer_quantitymarketplace_idATVPDKIKX0DER1.value,0)</formula>
    </cfRule>
  </conditionalFormatting>
  <conditionalFormatting sqref="EK7:EK1048576">
    <cfRule type="expression" priority="139" dxfId="0" stopIfTrue="1">
      <formula>ApplicablePTList1</formula>
    </cfRule>
    <cfRule type="expression" priority="593" dxfId="4" stopIfTrue="1">
      <formula>IF(PTList0,form_rgPTList0country_of_originmarketplace_idATVPDKIKX0DER1.value,0)</formula>
    </cfRule>
    <cfRule type="expression" priority="594" dxfId="2" stopIfTrue="1">
      <formula>IF(LEN(EK7)&gt;0,1,0)</formula>
    </cfRule>
    <cfRule type="expression" priority="595" dxfId="1" stopIfTrue="1">
      <formula>IF(PTList0,only_enfPTList0country_of_originmarketplace_idATVPDKIKX0DER1.value,0)</formula>
    </cfRule>
    <cfRule type="expression" priority="596" dxfId="3" stopIfTrue="1">
      <formula>IF(PTList0,reqPTList0country_of_originmarketplace_idATVPDKIKX0DER1.value,0)</formula>
    </cfRule>
  </conditionalFormatting>
  <conditionalFormatting sqref="EL7:EL1048576">
    <cfRule type="expression" priority="140" dxfId="0" stopIfTrue="1">
      <formula>ApplicablePTList1</formula>
    </cfRule>
    <cfRule type="expression" priority="597" dxfId="4" stopIfTrue="1">
      <formula>IF(PTList0,form_rgPTList0batteries_requiredmarketplace_idATVPDKIKX0DER1.value,0)</formula>
    </cfRule>
    <cfRule type="expression" priority="598" dxfId="2" stopIfTrue="1">
      <formula>IF(LEN(EL7)&gt;0,1,0)</formula>
    </cfRule>
    <cfRule type="expression" priority="599" dxfId="1" stopIfTrue="1">
      <formula>IF(PTList0,only_enfPTList0batteries_requiredmarketplace_idATVPDKIKX0DER1.value,0)</formula>
    </cfRule>
    <cfRule type="expression" priority="600" dxfId="3" stopIfTrue="1">
      <formula>IF(PTList0,reqPTList0batteries_requiredmarketplace_idATVPDKIKX0DER1.value,0)</formula>
    </cfRule>
  </conditionalFormatting>
  <conditionalFormatting sqref="EM7:EM1048576">
    <cfRule type="expression" priority="141" dxfId="0" stopIfTrue="1">
      <formula>ApplicablePTList1</formula>
    </cfRule>
    <cfRule type="expression" priority="601" dxfId="4" stopIfTrue="1">
      <formula>IF(PTList0,form_rgPTList0batteries_includedmarketplace_idATVPDKIKX0DER1.value,0)</formula>
    </cfRule>
    <cfRule type="expression" priority="602" dxfId="2" stopIfTrue="1">
      <formula>IF(LEN(EM7)&gt;0,1,0)</formula>
    </cfRule>
    <cfRule type="expression" priority="603" dxfId="1" stopIfTrue="1">
      <formula>IF(PTList0,only_enfPTList0batteries_includedmarketplace_idATVPDKIKX0DER1.value,0)</formula>
    </cfRule>
    <cfRule type="expression" priority="604" dxfId="3" stopIfTrue="1">
      <formula>IF(PTList0,reqPTList0batteries_includedmarketplace_idATVPDKIKX0DER1.value,0)</formula>
    </cfRule>
  </conditionalFormatting>
  <conditionalFormatting sqref="EN7:EN1048576">
    <cfRule type="expression" priority="142" dxfId="0" stopIfTrue="1">
      <formula>ApplicablePTList1</formula>
    </cfRule>
    <cfRule type="expression" priority="605" dxfId="4" stopIfTrue="1">
      <formula>IF(PTList0,form_rgPTList0batterymarketplace_idATVPDKIKX0DER1.cell_composition1.value,0)</formula>
    </cfRule>
    <cfRule type="expression" priority="606" dxfId="2" stopIfTrue="1">
      <formula>IF(LEN(EN7)&gt;0,1,0)</formula>
    </cfRule>
    <cfRule type="expression" priority="607" dxfId="1" stopIfTrue="1">
      <formula>IF(PTList0,only_enfPTList0batterymarketplace_idATVPDKIKX0DER1.cell_composition1.value,0)</formula>
    </cfRule>
    <cfRule type="expression" priority="608" dxfId="3" stopIfTrue="1">
      <formula>IF(PTList0,reqPTList0batterymarketplace_idATVPDKIKX0DER1.cell_composition1.value,0)</formula>
    </cfRule>
  </conditionalFormatting>
  <conditionalFormatting sqref="EO7:EO1048576">
    <cfRule type="expression" priority="143" dxfId="0" stopIfTrue="1">
      <formula>ApplicablePTList1</formula>
    </cfRule>
    <cfRule type="expression" priority="609" dxfId="4" stopIfTrue="1">
      <formula>IF(PTList0,form_rgPTList0batterymarketplace_idATVPDKIKX0DER1.cell_composition_other_than_listedlanguage_tagen_US1.value,0)</formula>
    </cfRule>
    <cfRule type="expression" priority="610" dxfId="4" stopIfTrue="1">
      <formula>IF(PTList0,for_maxfPTList0batterymarketplace_idATVPDKIKX0DER1.cell_composition_other_than_listedlanguage_tagen_US1.value,0)</formula>
    </cfRule>
    <cfRule type="expression" priority="611" dxfId="2" stopIfTrue="1">
      <formula>IF(LEN(EO7)&gt;0,1,0)</formula>
    </cfRule>
    <cfRule type="expression" priority="612" dxfId="1" stopIfTrue="1">
      <formula>IF(PTList0,only_enfPTList0batterymarketplace_idATVPDKIKX0DER1.cell_composition_other_than_listedlanguage_tagen_US1.value,0)</formula>
    </cfRule>
    <cfRule type="expression" priority="613" dxfId="3" stopIfTrue="1">
      <formula>IF(PTList0,reqPTList0batterymarketplace_idATVPDKIKX0DER1.cell_composition_other_than_listedlanguage_tagen_US1.value,0)</formula>
    </cfRule>
  </conditionalFormatting>
  <conditionalFormatting sqref="EP7:EP1048576">
    <cfRule type="expression" priority="144" dxfId="0" stopIfTrue="1">
      <formula>ApplicablePTList1</formula>
    </cfRule>
    <cfRule type="expression" priority="614" dxfId="4" stopIfTrue="1">
      <formula>IF(PTList0,form_rgPTList0batterymarketplace_idATVPDKIKX0DER1.iec_code1.value,0)</formula>
    </cfRule>
    <cfRule type="expression" priority="615" dxfId="2" stopIfTrue="1">
      <formula>IF(LEN(EP7)&gt;0,1,0)</formula>
    </cfRule>
  </conditionalFormatting>
  <conditionalFormatting sqref="EQ7:EQ1048576">
    <cfRule type="expression" priority="145" dxfId="5" stopIfTrue="1">
      <formula>ApplicablePTList1</formula>
    </cfRule>
    <cfRule type="expression" priority="616" dxfId="6" stopIfTrue="1">
      <formula>IF(PTList0,form_rgPTList0batterymarketplace_idATVPDKIKX0DER1.weight1.value,0)</formula>
    </cfRule>
    <cfRule type="expression" priority="617" dxfId="7" stopIfTrue="1">
      <formula>IF(LEN(EQ7)&gt;0,1,0)</formula>
    </cfRule>
    <cfRule type="expression" priority="618" dxfId="8" stopIfTrue="1">
      <formula>IF(PTList0,only_enfPTList0batterymarketplace_idATVPDKIKX0DER1.weight1.value,0)</formula>
    </cfRule>
    <cfRule type="expression" priority="619" dxfId="9" stopIfTrue="1">
      <formula>IF(PTList0,reqPTList0batterymarketplace_idATVPDKIKX0DER1.weight1.value,0)</formula>
    </cfRule>
  </conditionalFormatting>
  <conditionalFormatting sqref="ER7:ER1048576">
    <cfRule type="expression" priority="146" dxfId="0" stopIfTrue="1">
      <formula>ApplicablePTList1</formula>
    </cfRule>
    <cfRule type="expression" priority="620" dxfId="4" stopIfTrue="1">
      <formula>IF(PTList0,form_rgPTList0batterymarketplace_idATVPDKIKX0DER1.weight1.unit,0)</formula>
    </cfRule>
    <cfRule type="expression" priority="621" dxfId="2" stopIfTrue="1">
      <formula>IF(LEN(ER7)&gt;0,1,0)</formula>
    </cfRule>
    <cfRule type="expression" priority="622" dxfId="1" stopIfTrue="1">
      <formula>IF(PTList0,only_enfPTList0batterymarketplace_idATVPDKIKX0DER1.weight1.unit,0)</formula>
    </cfRule>
    <cfRule type="expression" priority="623" dxfId="3" stopIfTrue="1">
      <formula>IF(PTList0,reqPTList0batterymarketplace_idATVPDKIKX0DER1.weight1.unit,0)</formula>
    </cfRule>
  </conditionalFormatting>
  <conditionalFormatting sqref="ES7:ES1048576">
    <cfRule type="expression" priority="147" dxfId="5" stopIfTrue="1">
      <formula>ApplicablePTList1</formula>
    </cfRule>
    <cfRule type="expression" priority="624" dxfId="6" stopIfTrue="1">
      <formula>IF(PTList0,form_rgPTList0num_batteriesmarketplace_idATVPDKIKX0DER1.quantity,0)</formula>
    </cfRule>
    <cfRule type="expression" priority="625" dxfId="7" stopIfTrue="1">
      <formula>IF(LEN(ES7)&gt;0,1,0)</formula>
    </cfRule>
    <cfRule type="expression" priority="626" dxfId="8" stopIfTrue="1">
      <formula>IF(PTList0,only_enfPTList0num_batteriesmarketplace_idATVPDKIKX0DER1.quantity,0)</formula>
    </cfRule>
    <cfRule type="expression" priority="627" dxfId="9" stopIfTrue="1">
      <formula>IF(PTList0,reqPTList0num_batteriesmarketplace_idATVPDKIKX0DER1.quantity,0)</formula>
    </cfRule>
  </conditionalFormatting>
  <conditionalFormatting sqref="ET7:ET1048576">
    <cfRule type="expression" priority="148" dxfId="0" stopIfTrue="1">
      <formula>ApplicablePTList1</formula>
    </cfRule>
    <cfRule type="expression" priority="628" dxfId="4" stopIfTrue="1">
      <formula>IF(PTList0,form_rgPTList0num_batteriesmarketplace_idATVPDKIKX0DER1.type,0)</formula>
    </cfRule>
    <cfRule type="expression" priority="629" dxfId="2" stopIfTrue="1">
      <formula>IF(LEN(ET7)&gt;0,1,0)</formula>
    </cfRule>
    <cfRule type="expression" priority="630" dxfId="1" stopIfTrue="1">
      <formula>IF(PTList0,only_enfPTList0num_batteriesmarketplace_idATVPDKIKX0DER1.type,0)</formula>
    </cfRule>
    <cfRule type="expression" priority="631" dxfId="3" stopIfTrue="1">
      <formula>IF(PTList0,reqPTList0num_batteriesmarketplace_idATVPDKIKX0DER1.type,0)</formula>
    </cfRule>
  </conditionalFormatting>
  <conditionalFormatting sqref="EU7:EU1048576">
    <cfRule type="expression" priority="149" dxfId="5" stopIfTrue="1">
      <formula>ApplicablePTList1</formula>
    </cfRule>
    <cfRule type="expression" priority="632" dxfId="6" stopIfTrue="1">
      <formula>IF(PTList0,form_rgPTList0num_batteriesmarketplace_idATVPDKIKX0DER2.quantity,0)</formula>
    </cfRule>
    <cfRule type="expression" priority="633" dxfId="7" stopIfTrue="1">
      <formula>IF(LEN(EU7)&gt;0,1,0)</formula>
    </cfRule>
    <cfRule type="expression" priority="634" dxfId="9" stopIfTrue="1">
      <formula>IF(PTList0,req_togPTList0num_batteriesmarketplace_idATVPDKIKX0DER2.quantity,0)</formula>
    </cfRule>
    <cfRule type="expression" priority="635" dxfId="8" stopIfTrue="1">
      <formula>IF(PTList0,only_enfPTList0num_batteriesmarketplace_idATVPDKIKX0DER2.quantity,0)</formula>
    </cfRule>
  </conditionalFormatting>
  <conditionalFormatting sqref="EV7:EV1048576">
    <cfRule type="expression" priority="150" dxfId="0" stopIfTrue="1">
      <formula>ApplicablePTList1</formula>
    </cfRule>
    <cfRule type="expression" priority="636" dxfId="4" stopIfTrue="1">
      <formula>IF(PTList0,form_rgPTList0num_batteriesmarketplace_idATVPDKIKX0DER2.type,0)</formula>
    </cfRule>
    <cfRule type="expression" priority="637" dxfId="2" stopIfTrue="1">
      <formula>IF(LEN(EV7)&gt;0,1,0)</formula>
    </cfRule>
    <cfRule type="expression" priority="638" dxfId="3" stopIfTrue="1">
      <formula>IF(PTList0,req_togPTList0num_batteriesmarketplace_idATVPDKIKX0DER2.type,0)</formula>
    </cfRule>
    <cfRule type="expression" priority="639" dxfId="1" stopIfTrue="1">
      <formula>IF(PTList0,only_enfPTList0num_batteriesmarketplace_idATVPDKIKX0DER2.type,0)</formula>
    </cfRule>
  </conditionalFormatting>
  <conditionalFormatting sqref="EW7:EW1048576">
    <cfRule type="expression" priority="151" dxfId="5" stopIfTrue="1">
      <formula>ApplicablePTList1</formula>
    </cfRule>
    <cfRule type="expression" priority="640" dxfId="6" stopIfTrue="1">
      <formula>IF(PTList0,form_rgPTList0num_batteriesmarketplace_idATVPDKIKX0DER3.quantity,0)</formula>
    </cfRule>
    <cfRule type="expression" priority="641" dxfId="7" stopIfTrue="1">
      <formula>IF(LEN(EW7)&gt;0,1,0)</formula>
    </cfRule>
    <cfRule type="expression" priority="642" dxfId="9" stopIfTrue="1">
      <formula>IF(PTList0,req_togPTList0num_batteriesmarketplace_idATVPDKIKX0DER3.quantity,0)</formula>
    </cfRule>
    <cfRule type="expression" priority="643" dxfId="8" stopIfTrue="1">
      <formula>IF(PTList0,only_enfPTList0num_batteriesmarketplace_idATVPDKIKX0DER3.quantity,0)</formula>
    </cfRule>
  </conditionalFormatting>
  <conditionalFormatting sqref="EX7:EX1048576">
    <cfRule type="expression" priority="152" dxfId="0" stopIfTrue="1">
      <formula>ApplicablePTList1</formula>
    </cfRule>
    <cfRule type="expression" priority="644" dxfId="4" stopIfTrue="1">
      <formula>IF(PTList0,form_rgPTList0num_batteriesmarketplace_idATVPDKIKX0DER3.type,0)</formula>
    </cfRule>
    <cfRule type="expression" priority="645" dxfId="2" stopIfTrue="1">
      <formula>IF(LEN(EX7)&gt;0,1,0)</formula>
    </cfRule>
    <cfRule type="expression" priority="646" dxfId="3" stopIfTrue="1">
      <formula>IF(PTList0,req_togPTList0num_batteriesmarketplace_idATVPDKIKX0DER3.type,0)</formula>
    </cfRule>
    <cfRule type="expression" priority="647" dxfId="1" stopIfTrue="1">
      <formula>IF(PTList0,only_enfPTList0num_batteriesmarketplace_idATVPDKIKX0DER3.type,0)</formula>
    </cfRule>
  </conditionalFormatting>
  <conditionalFormatting sqref="EY7:EY1048576">
    <cfRule type="expression" priority="153" dxfId="5" stopIfTrue="1">
      <formula>ApplicablePTList1</formula>
    </cfRule>
    <cfRule type="expression" priority="648" dxfId="6" stopIfTrue="1">
      <formula>IF(PTList0,form_rgPTList0num_batteriesmarketplace_idATVPDKIKX0DER4.quantity,0)</formula>
    </cfRule>
    <cfRule type="expression" priority="649" dxfId="7" stopIfTrue="1">
      <formula>IF(LEN(EY7)&gt;0,1,0)</formula>
    </cfRule>
    <cfRule type="expression" priority="650" dxfId="9" stopIfTrue="1">
      <formula>IF(PTList0,req_togPTList0num_batteriesmarketplace_idATVPDKIKX0DER4.quantity,0)</formula>
    </cfRule>
    <cfRule type="expression" priority="651" dxfId="8" stopIfTrue="1">
      <formula>IF(PTList0,only_enfPTList0num_batteriesmarketplace_idATVPDKIKX0DER4.quantity,0)</formula>
    </cfRule>
  </conditionalFormatting>
  <conditionalFormatting sqref="EZ7:EZ1048576">
    <cfRule type="expression" priority="154" dxfId="0" stopIfTrue="1">
      <formula>ApplicablePTList1</formula>
    </cfRule>
    <cfRule type="expression" priority="652" dxfId="4" stopIfTrue="1">
      <formula>IF(PTList0,form_rgPTList0num_batteriesmarketplace_idATVPDKIKX0DER4.type,0)</formula>
    </cfRule>
    <cfRule type="expression" priority="653" dxfId="2" stopIfTrue="1">
      <formula>IF(LEN(EZ7)&gt;0,1,0)</formula>
    </cfRule>
    <cfRule type="expression" priority="654" dxfId="3" stopIfTrue="1">
      <formula>IF(PTList0,req_togPTList0num_batteriesmarketplace_idATVPDKIKX0DER4.type,0)</formula>
    </cfRule>
    <cfRule type="expression" priority="655" dxfId="1" stopIfTrue="1">
      <formula>IF(PTList0,only_enfPTList0num_batteriesmarketplace_idATVPDKIKX0DER4.type,0)</formula>
    </cfRule>
  </conditionalFormatting>
  <conditionalFormatting sqref="FA7:FA1048576">
    <cfRule type="expression" priority="155" dxfId="5" stopIfTrue="1">
      <formula>ApplicablePTList1</formula>
    </cfRule>
    <cfRule type="expression" priority="656" dxfId="6" stopIfTrue="1">
      <formula>IF(PTList0,form_rgPTList0num_batteriesmarketplace_idATVPDKIKX0DER5.quantity,0)</formula>
    </cfRule>
    <cfRule type="expression" priority="657" dxfId="7" stopIfTrue="1">
      <formula>IF(LEN(FA7)&gt;0,1,0)</formula>
    </cfRule>
    <cfRule type="expression" priority="658" dxfId="9" stopIfTrue="1">
      <formula>IF(PTList0,req_togPTList0num_batteriesmarketplace_idATVPDKIKX0DER5.quantity,0)</formula>
    </cfRule>
    <cfRule type="expression" priority="659" dxfId="8" stopIfTrue="1">
      <formula>IF(PTList0,only_enfPTList0num_batteriesmarketplace_idATVPDKIKX0DER5.quantity,0)</formula>
    </cfRule>
  </conditionalFormatting>
  <conditionalFormatting sqref="FB7:FB1048576">
    <cfRule type="expression" priority="156" dxfId="0" stopIfTrue="1">
      <formula>ApplicablePTList1</formula>
    </cfRule>
    <cfRule type="expression" priority="660" dxfId="4" stopIfTrue="1">
      <formula>IF(PTList0,form_rgPTList0num_batteriesmarketplace_idATVPDKIKX0DER5.type,0)</formula>
    </cfRule>
    <cfRule type="expression" priority="661" dxfId="2" stopIfTrue="1">
      <formula>IF(LEN(FB7)&gt;0,1,0)</formula>
    </cfRule>
    <cfRule type="expression" priority="662" dxfId="3" stopIfTrue="1">
      <formula>IF(PTList0,req_togPTList0num_batteriesmarketplace_idATVPDKIKX0DER5.type,0)</formula>
    </cfRule>
    <cfRule type="expression" priority="663" dxfId="1" stopIfTrue="1">
      <formula>IF(PTList0,only_enfPTList0num_batteriesmarketplace_idATVPDKIKX0DER5.type,0)</formula>
    </cfRule>
  </conditionalFormatting>
  <conditionalFormatting sqref="FC7:FC1048576">
    <cfRule type="expression" priority="157" dxfId="5" stopIfTrue="1">
      <formula>ApplicablePTList1</formula>
    </cfRule>
    <cfRule type="expression" priority="664" dxfId="6" stopIfTrue="1">
      <formula>IF(PTList0,form_rgPTList0number_of_lithium_metal_cellsmarketplace_idATVPDKIKX0DER1.value,0)</formula>
    </cfRule>
    <cfRule type="expression" priority="665" dxfId="7" stopIfTrue="1">
      <formula>IF(LEN(FC7)&gt;0,1,0)</formula>
    </cfRule>
    <cfRule type="expression" priority="666" dxfId="8" stopIfTrue="1">
      <formula>IF(PTList0,only_enfPTList0number_of_lithium_metal_cellsmarketplace_idATVPDKIKX0DER1.value,0)</formula>
    </cfRule>
    <cfRule type="expression" priority="667" dxfId="9" stopIfTrue="1">
      <formula>IF(PTList0,reqPTList0number_of_lithium_metal_cellsmarketplace_idATVPDKIKX0DER1.value,0)</formula>
    </cfRule>
  </conditionalFormatting>
  <conditionalFormatting sqref="FD7:FD1048576">
    <cfRule type="expression" priority="158" dxfId="5" stopIfTrue="1">
      <formula>ApplicablePTList1</formula>
    </cfRule>
    <cfRule type="expression" priority="668" dxfId="6" stopIfTrue="1">
      <formula>IF(PTList0,form_rgPTList0number_of_lithium_ion_cellsmarketplace_idATVPDKIKX0DER1.value,0)</formula>
    </cfRule>
    <cfRule type="expression" priority="669" dxfId="7" stopIfTrue="1">
      <formula>IF(LEN(FD7)&gt;0,1,0)</formula>
    </cfRule>
    <cfRule type="expression" priority="670" dxfId="8" stopIfTrue="1">
      <formula>IF(PTList0,only_enfPTList0number_of_lithium_ion_cellsmarketplace_idATVPDKIKX0DER1.value,0)</formula>
    </cfRule>
    <cfRule type="expression" priority="671" dxfId="9" stopIfTrue="1">
      <formula>IF(PTList0,reqPTList0number_of_lithium_ion_cellsmarketplace_idATVPDKIKX0DER1.value,0)</formula>
    </cfRule>
  </conditionalFormatting>
  <conditionalFormatting sqref="FE7:FE1048576">
    <cfRule type="expression" priority="159" dxfId="5" stopIfTrue="1">
      <formula>ApplicablePTList1</formula>
    </cfRule>
    <cfRule type="expression" priority="672" dxfId="6" stopIfTrue="1">
      <formula>IF(PTList0,form_rgPTList0lithium_batterymarketplace_idATVPDKIKX0DER1.energy_content1.value,0)</formula>
    </cfRule>
    <cfRule type="expression" priority="673" dxfId="7" stopIfTrue="1">
      <formula>IF(LEN(FE7)&gt;0,1,0)</formula>
    </cfRule>
    <cfRule type="expression" priority="674" dxfId="8" stopIfTrue="1">
      <formula>IF(PTList0,only_enfPTList0lithium_batterymarketplace_idATVPDKIKX0DER1.energy_content1.value,0)</formula>
    </cfRule>
    <cfRule type="expression" priority="675" dxfId="9" stopIfTrue="1">
      <formula>IF(PTList0,reqPTList0lithium_batterymarketplace_idATVPDKIKX0DER1.energy_content1.value,0)</formula>
    </cfRule>
  </conditionalFormatting>
  <conditionalFormatting sqref="FF7:FF1048576">
    <cfRule type="expression" priority="160" dxfId="0" stopIfTrue="1">
      <formula>ApplicablePTList1</formula>
    </cfRule>
    <cfRule type="expression" priority="676" dxfId="4" stopIfTrue="1">
      <formula>IF(PTList0,form_rgPTList0lithium_batterymarketplace_idATVPDKIKX0DER1.energy_content1.unit,0)</formula>
    </cfRule>
    <cfRule type="expression" priority="677" dxfId="2" stopIfTrue="1">
      <formula>IF(LEN(FF7)&gt;0,1,0)</formula>
    </cfRule>
    <cfRule type="expression" priority="678" dxfId="1" stopIfTrue="1">
      <formula>IF(PTList0,only_enfPTList0lithium_batterymarketplace_idATVPDKIKX0DER1.energy_content1.unit,0)</formula>
    </cfRule>
    <cfRule type="expression" priority="679" dxfId="3" stopIfTrue="1">
      <formula>IF(PTList0,reqPTList0lithium_batterymarketplace_idATVPDKIKX0DER1.energy_content1.unit,0)</formula>
    </cfRule>
  </conditionalFormatting>
  <conditionalFormatting sqref="FG7:FG1048576">
    <cfRule type="expression" priority="161" dxfId="0" stopIfTrue="1">
      <formula>ApplicablePTList1</formula>
    </cfRule>
    <cfRule type="expression" priority="680" dxfId="4" stopIfTrue="1">
      <formula>IF(PTList0,form_rgPTList0lithium_batterymarketplace_idATVPDKIKX0DER1.packaging1.value,0)</formula>
    </cfRule>
    <cfRule type="expression" priority="681" dxfId="2" stopIfTrue="1">
      <formula>IF(LEN(FG7)&gt;0,1,0)</formula>
    </cfRule>
    <cfRule type="expression" priority="682" dxfId="1" stopIfTrue="1">
      <formula>IF(PTList0,only_enfPTList0lithium_batterymarketplace_idATVPDKIKX0DER1.packaging1.value,0)</formula>
    </cfRule>
    <cfRule type="expression" priority="683" dxfId="3" stopIfTrue="1">
      <formula>IF(PTList0,reqPTList0lithium_batterymarketplace_idATVPDKIKX0DER1.packaging1.value,0)</formula>
    </cfRule>
  </conditionalFormatting>
  <conditionalFormatting sqref="FH7:FH1048576">
    <cfRule type="expression" priority="162" dxfId="5" stopIfTrue="1">
      <formula>ApplicablePTList1</formula>
    </cfRule>
    <cfRule type="expression" priority="684" dxfId="6" stopIfTrue="1">
      <formula>IF(PTList0,form_rgPTList0lithium_batterymarketplace_idATVPDKIKX0DER1.weight1.value,0)</formula>
    </cfRule>
    <cfRule type="expression" priority="685" dxfId="7" stopIfTrue="1">
      <formula>IF(LEN(FH7)&gt;0,1,0)</formula>
    </cfRule>
    <cfRule type="expression" priority="686" dxfId="8" stopIfTrue="1">
      <formula>IF(PTList0,only_enfPTList0lithium_batterymarketplace_idATVPDKIKX0DER1.weight1.value,0)</formula>
    </cfRule>
    <cfRule type="expression" priority="687" dxfId="9" stopIfTrue="1">
      <formula>IF(PTList0,reqPTList0lithium_batterymarketplace_idATVPDKIKX0DER1.weight1.value,0)</formula>
    </cfRule>
  </conditionalFormatting>
  <conditionalFormatting sqref="FI7:FI1048576">
    <cfRule type="expression" priority="163" dxfId="0" stopIfTrue="1">
      <formula>ApplicablePTList1</formula>
    </cfRule>
    <cfRule type="expression" priority="688" dxfId="4" stopIfTrue="1">
      <formula>IF(PTList0,form_rgPTList0lithium_batterymarketplace_idATVPDKIKX0DER1.weight1.unit,0)</formula>
    </cfRule>
    <cfRule type="expression" priority="689" dxfId="2" stopIfTrue="1">
      <formula>IF(LEN(FI7)&gt;0,1,0)</formula>
    </cfRule>
    <cfRule type="expression" priority="690" dxfId="1" stopIfTrue="1">
      <formula>IF(PTList0,only_enfPTList0lithium_batterymarketplace_idATVPDKIKX0DER1.weight1.unit,0)</formula>
    </cfRule>
    <cfRule type="expression" priority="691" dxfId="3" stopIfTrue="1">
      <formula>IF(PTList0,reqPTList0lithium_batterymarketplace_idATVPDKIKX0DER1.weight1.unit,0)</formula>
    </cfRule>
  </conditionalFormatting>
  <conditionalFormatting sqref="FJ7:FJ1048576">
    <cfRule type="expression" priority="164" dxfId="0" stopIfTrue="1">
      <formula>ApplicablePTList1</formula>
    </cfRule>
    <cfRule type="expression" priority="692" dxfId="4" stopIfTrue="1">
      <formula>IF(PTList0,form_rgPTList0supplier_declared_dg_hz_regulationmarketplace_idATVPDKIKX0DER1.value,0)</formula>
    </cfRule>
    <cfRule type="expression" priority="693" dxfId="2" stopIfTrue="1">
      <formula>IF(LEN(FJ7)&gt;0,1,0)</formula>
    </cfRule>
    <cfRule type="expression" priority="694" dxfId="1" stopIfTrue="1">
      <formula>IF(PTList0,only_enfPTList0supplier_declared_dg_hz_regulationmarketplace_idATVPDKIKX0DER1.value,0)</formula>
    </cfRule>
    <cfRule type="expression" priority="695" dxfId="3" stopIfTrue="1">
      <formula>IF(PTList0,reqPTList0supplier_declared_dg_hz_regulationmarketplace_idATVPDKIKX0DER1.value,0)</formula>
    </cfRule>
  </conditionalFormatting>
  <conditionalFormatting sqref="FK7:FK1048576">
    <cfRule type="expression" priority="165" dxfId="0" stopIfTrue="1">
      <formula>ApplicablePTList1</formula>
    </cfRule>
    <cfRule type="expression" priority="696" dxfId="4" stopIfTrue="1">
      <formula>IF(PTList0,form_rgPTList0supplier_declared_dg_hz_regulationmarketplace_idATVPDKIKX0DER2.value,0)</formula>
    </cfRule>
    <cfRule type="expression" priority="697" dxfId="2" stopIfTrue="1">
      <formula>IF(LEN(FK7)&gt;0,1,0)</formula>
    </cfRule>
    <cfRule type="expression" priority="698" dxfId="1" stopIfTrue="1">
      <formula>IF(PTList0,only_enfPTList0supplier_declared_dg_hz_regulationmarketplace_idATVPDKIKX0DER2.value,0)</formula>
    </cfRule>
  </conditionalFormatting>
  <conditionalFormatting sqref="FL7:FL1048576">
    <cfRule type="expression" priority="166" dxfId="0" stopIfTrue="1">
      <formula>ApplicablePTList1</formula>
    </cfRule>
    <cfRule type="expression" priority="699" dxfId="4" stopIfTrue="1">
      <formula>IF(PTList0,form_rgPTList0supplier_declared_dg_hz_regulationmarketplace_idATVPDKIKX0DER3.value,0)</formula>
    </cfRule>
    <cfRule type="expression" priority="700" dxfId="2" stopIfTrue="1">
      <formula>IF(LEN(FL7)&gt;0,1,0)</formula>
    </cfRule>
    <cfRule type="expression" priority="701" dxfId="1" stopIfTrue="1">
      <formula>IF(PTList0,only_enfPTList0supplier_declared_dg_hz_regulationmarketplace_idATVPDKIKX0DER3.value,0)</formula>
    </cfRule>
  </conditionalFormatting>
  <conditionalFormatting sqref="FM7:FM1048576">
    <cfRule type="expression" priority="167" dxfId="0" stopIfTrue="1">
      <formula>ApplicablePTList1</formula>
    </cfRule>
    <cfRule type="expression" priority="702" dxfId="4" stopIfTrue="1">
      <formula>IF(PTList0,form_rgPTList0supplier_declared_dg_hz_regulationmarketplace_idATVPDKIKX0DER4.value,0)</formula>
    </cfRule>
    <cfRule type="expression" priority="703" dxfId="2" stopIfTrue="1">
      <formula>IF(LEN(FM7)&gt;0,1,0)</formula>
    </cfRule>
    <cfRule type="expression" priority="704" dxfId="1" stopIfTrue="1">
      <formula>IF(PTList0,only_enfPTList0supplier_declared_dg_hz_regulationmarketplace_idATVPDKIKX0DER4.value,0)</formula>
    </cfRule>
  </conditionalFormatting>
  <conditionalFormatting sqref="FN7:FN1048576">
    <cfRule type="expression" priority="168" dxfId="0" stopIfTrue="1">
      <formula>ApplicablePTList1</formula>
    </cfRule>
    <cfRule type="expression" priority="705" dxfId="4" stopIfTrue="1">
      <formula>IF(PTList0,form_rgPTList0supplier_declared_dg_hz_regulationmarketplace_idATVPDKIKX0DER5.value,0)</formula>
    </cfRule>
    <cfRule type="expression" priority="706" dxfId="2" stopIfTrue="1">
      <formula>IF(LEN(FN7)&gt;0,1,0)</formula>
    </cfRule>
    <cfRule type="expression" priority="707" dxfId="1" stopIfTrue="1">
      <formula>IF(PTList0,only_enfPTList0supplier_declared_dg_hz_regulationmarketplace_idATVPDKIKX0DER5.value,0)</formula>
    </cfRule>
  </conditionalFormatting>
  <conditionalFormatting sqref="FO7:FO1048576">
    <cfRule type="expression" priority="169" dxfId="0" stopIfTrue="1">
      <formula>ApplicablePTList1</formula>
    </cfRule>
    <cfRule type="expression" priority="708" dxfId="4" stopIfTrue="1">
      <formula>IF(PTList0,form_rgPTList0ghsmarketplace_idATVPDKIKX0DER1.classification1.class,0)</formula>
    </cfRule>
    <cfRule type="expression" priority="709" dxfId="2" stopIfTrue="1">
      <formula>IF(LEN(FO7)&gt;0,1,0)</formula>
    </cfRule>
    <cfRule type="expression" priority="710" dxfId="1" stopIfTrue="1">
      <formula>IF(PTList0,only_enfPTList0ghsmarketplace_idATVPDKIKX0DER1.classification1.class,0)</formula>
    </cfRule>
    <cfRule type="expression" priority="711" dxfId="3" stopIfTrue="1">
      <formula>IF(PTList0,reqPTList0ghsmarketplace_idATVPDKIKX0DER1.classification1.class,0)</formula>
    </cfRule>
  </conditionalFormatting>
  <conditionalFormatting sqref="FP7:FP1048576">
    <cfRule type="expression" priority="170" dxfId="0" stopIfTrue="1">
      <formula>ApplicablePTList1</formula>
    </cfRule>
    <cfRule type="expression" priority="712" dxfId="4" stopIfTrue="1">
      <formula>IF(PTList0,form_rgPTList0ghsmarketplace_idATVPDKIKX0DER1.classification2.class,0)</formula>
    </cfRule>
    <cfRule type="expression" priority="713" dxfId="2" stopIfTrue="1">
      <formula>IF(LEN(FP7)&gt;0,1,0)</formula>
    </cfRule>
    <cfRule type="expression" priority="714" dxfId="1" stopIfTrue="1">
      <formula>IF(PTList0,only_enfPTList0ghsmarketplace_idATVPDKIKX0DER1.classification2.class,0)</formula>
    </cfRule>
  </conditionalFormatting>
  <conditionalFormatting sqref="FQ7:FQ1048576">
    <cfRule type="expression" priority="171" dxfId="0" stopIfTrue="1">
      <formula>ApplicablePTList1</formula>
    </cfRule>
    <cfRule type="expression" priority="715" dxfId="4" stopIfTrue="1">
      <formula>IF(PTList0,form_rgPTList0ghsmarketplace_idATVPDKIKX0DER1.classification3.class,0)</formula>
    </cfRule>
    <cfRule type="expression" priority="716" dxfId="2" stopIfTrue="1">
      <formula>IF(LEN(FQ7)&gt;0,1,0)</formula>
    </cfRule>
    <cfRule type="expression" priority="717" dxfId="1" stopIfTrue="1">
      <formula>IF(PTList0,only_enfPTList0ghsmarketplace_idATVPDKIKX0DER1.classification3.class,0)</formula>
    </cfRule>
  </conditionalFormatting>
  <conditionalFormatting sqref="FR7:FR1048576">
    <cfRule type="expression" priority="172" dxfId="0" stopIfTrue="1">
      <formula>ApplicablePTList1</formula>
    </cfRule>
    <cfRule type="expression" priority="718" dxfId="4" stopIfTrue="1">
      <formula>IF(PTList0,form_rgPTList0ghsmarketplace_idATVPDKIKX0DER1.classification4.class,0)</formula>
    </cfRule>
    <cfRule type="expression" priority="719" dxfId="2" stopIfTrue="1">
      <formula>IF(LEN(FR7)&gt;0,1,0)</formula>
    </cfRule>
    <cfRule type="expression" priority="720" dxfId="1" stopIfTrue="1">
      <formula>IF(PTList0,only_enfPTList0ghsmarketplace_idATVPDKIKX0DER1.classification4.class,0)</formula>
    </cfRule>
  </conditionalFormatting>
  <conditionalFormatting sqref="FS7:FS1048576">
    <cfRule type="expression" priority="173" dxfId="0" stopIfTrue="1">
      <formula>ApplicablePTList1</formula>
    </cfRule>
    <cfRule type="expression" priority="721" dxfId="4" stopIfTrue="1">
      <formula>IF(PTList0,form_rgPTList0ghsmarketplace_idATVPDKIKX0DER1.classification5.class,0)</formula>
    </cfRule>
    <cfRule type="expression" priority="722" dxfId="2" stopIfTrue="1">
      <formula>IF(LEN(FS7)&gt;0,1,0)</formula>
    </cfRule>
    <cfRule type="expression" priority="723" dxfId="1" stopIfTrue="1">
      <formula>IF(PTList0,only_enfPTList0ghsmarketplace_idATVPDKIKX0DER1.classification5.class,0)</formula>
    </cfRule>
  </conditionalFormatting>
  <conditionalFormatting sqref="FT7:FT1048576">
    <cfRule type="expression" priority="174" dxfId="0" stopIfTrue="1">
      <formula>ApplicablePTList1</formula>
    </cfRule>
    <cfRule type="expression" priority="724" dxfId="4" stopIfTrue="1">
      <formula>IF(PTList0,form_rgPTList0hazmatmarketplace_idATVPDKIKX0DER1.aspect,0)</formula>
    </cfRule>
    <cfRule type="expression" priority="725" dxfId="2" stopIfTrue="1">
      <formula>IF(LEN(FT7)&gt;0,1,0)</formula>
    </cfRule>
    <cfRule type="expression" priority="726" dxfId="1" stopIfTrue="1">
      <formula>IF(PTList0,only_enfPTList0hazmatmarketplace_idATVPDKIKX0DER1.aspect,0)</formula>
    </cfRule>
    <cfRule type="expression" priority="727" dxfId="3" stopIfTrue="1">
      <formula>IF(PTList0,reqPTList0hazmatmarketplace_idATVPDKIKX0DER1.aspect,0)</formula>
    </cfRule>
  </conditionalFormatting>
  <conditionalFormatting sqref="FU7:FU1048576">
    <cfRule type="expression" priority="175" dxfId="0" stopIfTrue="1">
      <formula>ApplicablePTList1</formula>
    </cfRule>
    <cfRule type="expression" priority="728" dxfId="4" stopIfTrue="1">
      <formula>IF(PTList0,form_rgPTList0hazmatmarketplace_idATVPDKIKX0DER1.value,0)</formula>
    </cfRule>
    <cfRule type="expression" priority="729" dxfId="2" stopIfTrue="1">
      <formula>IF(LEN(FU7)&gt;0,1,0)</formula>
    </cfRule>
    <cfRule type="expression" priority="730" dxfId="1" stopIfTrue="1">
      <formula>IF(PTList0,only_enfPTList0hazmatmarketplace_idATVPDKIKX0DER1.value,0)</formula>
    </cfRule>
    <cfRule type="expression" priority="731" dxfId="3" stopIfTrue="1">
      <formula>IF(PTList0,reqPTList0hazmatmarketplace_idATVPDKIKX0DER1.value,0)</formula>
    </cfRule>
  </conditionalFormatting>
  <conditionalFormatting sqref="FV7:FV1048576">
    <cfRule type="expression" priority="176" dxfId="0" stopIfTrue="1">
      <formula>ApplicablePTList1</formula>
    </cfRule>
    <cfRule type="expression" priority="732" dxfId="4" stopIfTrue="1">
      <formula>IF(PTList0,form_rgPTList0safety_data_sheet_urlmarketplace_idATVPDKIKX0DERlanguage_tagen_US1.value,0)</formula>
    </cfRule>
    <cfRule type="expression" priority="733" dxfId="2" stopIfTrue="1">
      <formula>IF(LEN(FV7)&gt;0,1,0)</formula>
    </cfRule>
    <cfRule type="expression" priority="734" dxfId="1" stopIfTrue="1">
      <formula>IF(PTList0,only_enfPTList0safety_data_sheet_urlmarketplace_idATVPDKIKX0DERlanguage_tagen_US1.value,0)</formula>
    </cfRule>
    <cfRule type="expression" priority="735" dxfId="3" stopIfTrue="1">
      <formula>IF(PTList0,reqPTList0safety_data_sheet_urlmarketplace_idATVPDKIKX0DERlanguage_tagen_US1.value,0)</formula>
    </cfRule>
  </conditionalFormatting>
  <conditionalFormatting sqref="FW7:FW1048576">
    <cfRule type="expression" priority="177" dxfId="0" stopIfTrue="1">
      <formula>ApplicablePTList1</formula>
    </cfRule>
    <cfRule type="expression" priority="736" dxfId="2" stopIfTrue="1">
      <formula>IF(LEN(FW7)&gt;0,1,0)</formula>
    </cfRule>
  </conditionalFormatting>
  <conditionalFormatting sqref="FX7:FX1048576">
    <cfRule type="expression" priority="178" dxfId="0" stopIfTrue="1">
      <formula>ApplicablePTList1</formula>
    </cfRule>
    <cfRule type="expression" priority="737" dxfId="2" stopIfTrue="1">
      <formula>IF(LEN(FX7)&gt;0,1,0)</formula>
    </cfRule>
  </conditionalFormatting>
  <conditionalFormatting sqref="FY7:FY1048576">
    <cfRule type="expression" priority="179" dxfId="0" stopIfTrue="1">
      <formula>ApplicablePTList1</formula>
    </cfRule>
    <cfRule type="expression" priority="738" dxfId="4" stopIfTrue="1">
      <formula>IF(PTList0,for_maxfPTList0california_proposition_65marketplace_idATVPDKIKX0DER1.chemical_names1,0)</formula>
    </cfRule>
    <cfRule type="expression" priority="739" dxfId="2" stopIfTrue="1">
      <formula>IF(LEN(FY7)&gt;0,1,0)</formula>
    </cfRule>
    <cfRule type="expression" priority="740"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741" dxfId="4" stopIfTrue="1">
      <formula>IF(PTList0,for_maxfPTList0california_proposition_65marketplace_idATVPDKIKX0DER1.chemical_names2,0)</formula>
    </cfRule>
    <cfRule type="expression" priority="742" dxfId="2" stopIfTrue="1">
      <formula>IF(LEN(FZ7)&gt;0,1,0)</formula>
    </cfRule>
  </conditionalFormatting>
  <conditionalFormatting sqref="GA7:GA1048576">
    <cfRule type="expression" priority="181" dxfId="0" stopIfTrue="1">
      <formula>ApplicablePTList1</formula>
    </cfRule>
    <cfRule type="expression" priority="743" dxfId="4" stopIfTrue="1">
      <formula>IF(PTList0,for_maxfPTList0california_proposition_65marketplace_idATVPDKIKX0DER1.chemical_names3,0)</formula>
    </cfRule>
    <cfRule type="expression" priority="744" dxfId="2" stopIfTrue="1">
      <formula>IF(LEN(GA7)&gt;0,1,0)</formula>
    </cfRule>
  </conditionalFormatting>
  <conditionalFormatting sqref="GB7:GB1048576">
    <cfRule type="expression" priority="182" dxfId="0" stopIfTrue="1">
      <formula>ApplicablePTList1</formula>
    </cfRule>
    <cfRule type="expression" priority="745" dxfId="4" stopIfTrue="1">
      <formula>IF(PTList0,for_maxfPTList0california_proposition_65marketplace_idATVPDKIKX0DER1.chemical_names4,0)</formula>
    </cfRule>
    <cfRule type="expression" priority="746" dxfId="2" stopIfTrue="1">
      <formula>IF(LEN(GB7)&gt;0,1,0)</formula>
    </cfRule>
  </conditionalFormatting>
  <conditionalFormatting sqref="GC7:GC1048576">
    <cfRule type="expression" priority="183" dxfId="0" stopIfTrue="1">
      <formula>ApplicablePTList1</formula>
    </cfRule>
    <cfRule type="expression" priority="747" dxfId="4" stopIfTrue="1">
      <formula>IF(PTList0,for_maxfPTList0california_proposition_65marketplace_idATVPDKIKX0DER1.chemical_names5,0)</formula>
    </cfRule>
    <cfRule type="expression" priority="748" dxfId="2" stopIfTrue="1">
      <formula>IF(LEN(GC7)&gt;0,1,0)</formula>
    </cfRule>
  </conditionalFormatting>
  <conditionalFormatting sqref="GD7:GD1048576">
    <cfRule type="expression" priority="184" dxfId="0" stopIfTrue="1">
      <formula>ApplicablePTList1</formula>
    </cfRule>
    <cfRule type="expression" priority="749" dxfId="2" stopIfTrue="1">
      <formula>IF(LEN(GD7)&gt;0,1,0)</formula>
    </cfRule>
  </conditionalFormatting>
  <conditionalFormatting sqref="GE7:GE1048576">
    <cfRule type="expression" priority="185" dxfId="0" stopIfTrue="1">
      <formula>ApplicablePTList1</formula>
    </cfRule>
    <cfRule type="expression" priority="750" dxfId="2" stopIfTrue="1">
      <formula>IF(LEN(GE7)&gt;0,1,0)</formula>
    </cfRule>
    <cfRule type="expression" priority="751" dxfId="3" stopIfTrue="1">
      <formula>IF(PTList0,for_minPTList0pesticide_markingmarketplace_idATVPDKIKX0DER1.registration_status,0)</formula>
    </cfRule>
  </conditionalFormatting>
  <conditionalFormatting sqref="GF7:GF1048576">
    <cfRule type="expression" priority="186" dxfId="0" stopIfTrue="1">
      <formula>ApplicablePTList1</formula>
    </cfRule>
    <cfRule type="expression" priority="752" dxfId="2" stopIfTrue="1">
      <formula>IF(LEN(GF7)&gt;0,1,0)</formula>
    </cfRule>
    <cfRule type="expression" priority="753" dxfId="3" stopIfTrue="1">
      <formula>IF(PTList0,for_minPTList0pesticide_markingmarketplace_idATVPDKIKX0DER1.certification_number,0)</formula>
    </cfRule>
  </conditionalFormatting>
  <conditionalFormatting sqref="GG7:GG1048576">
    <cfRule type="expression" priority="187" dxfId="0" stopIfTrue="1">
      <formula>ApplicablePTList1</formula>
    </cfRule>
    <cfRule type="expression" priority="754" dxfId="2" stopIfTrue="1">
      <formula>IF(LEN(GG7)&gt;0,1,0)</formula>
    </cfRule>
  </conditionalFormatting>
  <conditionalFormatting sqref="GH7:GH1048576">
    <cfRule type="expression" priority="188" dxfId="0" stopIfTrue="1">
      <formula>ApplicablePTList1</formula>
    </cfRule>
    <cfRule type="expression" priority="755" dxfId="2" stopIfTrue="1">
      <formula>IF(LEN(GH7)&gt;0,1,0)</formula>
    </cfRule>
    <cfRule type="expression" priority="756" dxfId="3" stopIfTrue="1">
      <formula>IF(PTList0,for_minPTList0pesticide_markingmarketplace_idATVPDKIKX0DER2.registration_status,0)</formula>
    </cfRule>
  </conditionalFormatting>
  <conditionalFormatting sqref="GI7:GI1048576">
    <cfRule type="expression" priority="189" dxfId="0" stopIfTrue="1">
      <formula>ApplicablePTList1</formula>
    </cfRule>
    <cfRule type="expression" priority="757" dxfId="2" stopIfTrue="1">
      <formula>IF(LEN(GI7)&gt;0,1,0)</formula>
    </cfRule>
    <cfRule type="expression" priority="758" dxfId="3" stopIfTrue="1">
      <formula>IF(PTList0,for_minPTList0pesticide_markingmarketplace_idATVPDKIKX0DER2.certification_number,0)</formula>
    </cfRule>
  </conditionalFormatting>
  <conditionalFormatting sqref="GJ7:GJ1048576">
    <cfRule type="expression" priority="190" dxfId="0" stopIfTrue="1">
      <formula>ApplicablePTList1</formula>
    </cfRule>
    <cfRule type="expression" priority="759" dxfId="2" stopIfTrue="1">
      <formula>IF(LEN(GJ7)&gt;0,1,0)</formula>
    </cfRule>
  </conditionalFormatting>
  <conditionalFormatting sqref="GK7:GK1048576">
    <cfRule type="expression" priority="191" dxfId="0" stopIfTrue="1">
      <formula>ApplicablePTList1</formula>
    </cfRule>
    <cfRule type="expression" priority="760" dxfId="2" stopIfTrue="1">
      <formula>IF(LEN(GK7)&gt;0,1,0)</formula>
    </cfRule>
    <cfRule type="expression" priority="761" dxfId="3" stopIfTrue="1">
      <formula>IF(PTList0,for_minPTList0pesticide_markingmarketplace_idATVPDKIKX0DER3.registration_status,0)</formula>
    </cfRule>
  </conditionalFormatting>
  <conditionalFormatting sqref="GL7:GL1048576">
    <cfRule type="expression" priority="192" dxfId="0" stopIfTrue="1">
      <formula>ApplicablePTList1</formula>
    </cfRule>
    <cfRule type="expression" priority="762" dxfId="2" stopIfTrue="1">
      <formula>IF(LEN(GL7)&gt;0,1,0)</formula>
    </cfRule>
    <cfRule type="expression" priority="763" dxfId="3" stopIfTrue="1">
      <formula>IF(PTList0,for_minPTList0pesticide_markingmarketplace_idATVPDKIKX0DER3.certification_number,0)</formula>
    </cfRule>
  </conditionalFormatting>
  <conditionalFormatting sqref="GM7:GM1048576">
    <cfRule type="expression" priority="193" dxfId="0" stopIfTrue="1">
      <formula>ApplicablePTList1</formula>
    </cfRule>
    <cfRule type="expression" priority="764" dxfId="2" stopIfTrue="1">
      <formula>IF(LEN(GM7)&gt;0,1,0)</formula>
    </cfRule>
  </conditionalFormatting>
  <conditionalFormatting sqref="GN7:GN1048576">
    <cfRule type="expression" priority="194" dxfId="0" stopIfTrue="1">
      <formula>ApplicablePTList1</formula>
    </cfRule>
    <cfRule type="expression" priority="765" dxfId="2" stopIfTrue="1">
      <formula>IF(LEN(GN7)&gt;0,1,0)</formula>
    </cfRule>
    <cfRule type="expression" priority="766" dxfId="3" stopIfTrue="1">
      <formula>IF(PTList0,for_minPTList0fcc_radio_frequency_emission_compliancemarketplace_idATVPDKIKX0DER1.identification_number,0)</formula>
    </cfRule>
  </conditionalFormatting>
  <conditionalFormatting sqref="GO7:GO1048576">
    <cfRule type="expression" priority="195" dxfId="0" stopIfTrue="1">
      <formula>ApplicablePTList1</formula>
    </cfRule>
    <cfRule type="expression" priority="767" dxfId="2" stopIfTrue="1">
      <formula>IF(LEN(GO7)&gt;0,1,0)</formula>
    </cfRule>
    <cfRule type="expression" priority="768" dxfId="3" stopIfTrue="1">
      <formula>IF(PTList0,for_minPTList0fcc_radio_frequency_emission_compliancemarketplace_idATVPDKIKX0DER1.point_of_contact_name,0)</formula>
    </cfRule>
  </conditionalFormatting>
  <conditionalFormatting sqref="GP7:GP1048576">
    <cfRule type="expression" priority="196" dxfId="0" stopIfTrue="1">
      <formula>ApplicablePTList1</formula>
    </cfRule>
    <cfRule type="expression" priority="769" dxfId="2" stopIfTrue="1">
      <formula>IF(LEN(GP7)&gt;0,1,0)</formula>
    </cfRule>
    <cfRule type="expression" priority="770" dxfId="3" stopIfTrue="1">
      <formula>IF(PTList0,for_minPTList0fcc_radio_frequency_emission_compliancemarketplace_idATVPDKIKX0DER1.point_of_contact_address,0)</formula>
    </cfRule>
  </conditionalFormatting>
  <conditionalFormatting sqref="GQ7:GQ1048576">
    <cfRule type="expression" priority="197" dxfId="0" stopIfTrue="1">
      <formula>ApplicablePTList1</formula>
    </cfRule>
    <cfRule type="expression" priority="771" dxfId="2" stopIfTrue="1">
      <formula>IF(LEN(GQ7)&gt;0,1,0)</formula>
    </cfRule>
    <cfRule type="expression" priority="772" dxfId="3" stopIfTrue="1">
      <formula>IF(PTList0,for_minPTList0fcc_radio_frequency_emission_compliancemarketplace_idATVPDKIKX0DER1.point_of_contact_email,0)</formula>
    </cfRule>
  </conditionalFormatting>
  <conditionalFormatting sqref="GR7:GR1048576">
    <cfRule type="expression" priority="198" dxfId="0" stopIfTrue="1">
      <formula>ApplicablePTList1</formula>
    </cfRule>
    <cfRule type="expression" priority="773" dxfId="2" stopIfTrue="1">
      <formula>IF(LEN(GR7)&gt;0,1,0)</formula>
    </cfRule>
    <cfRule type="expression" priority="774" dxfId="3" stopIfTrue="1">
      <formula>IF(PTList0,for_minPTList0fcc_radio_frequency_emission_compliancemarketplace_idATVPDKIKX0DER1.point_of_contact_phone_number,0)</formula>
    </cfRule>
  </conditionalFormatting>
  <conditionalFormatting sqref="GS7:GS1048576">
    <cfRule type="expression" priority="199" dxfId="0" stopIfTrue="1">
      <formula>ApplicablePTList1</formula>
    </cfRule>
    <cfRule type="expression" priority="775" dxfId="2" stopIfTrue="1">
      <formula>IF(LEN(GS7)&gt;0,1,0)</formula>
    </cfRule>
    <cfRule type="expression" priority="776" dxfId="3" stopIfTrue="1">
      <formula>IF(PTList0,req_togPTList0regulatory_compliance_certificationmarketplace_idATVPDKIKX0DER1.regulation_type,0)</formula>
    </cfRule>
  </conditionalFormatting>
  <conditionalFormatting sqref="GT7:GT1048576">
    <cfRule type="expression" priority="200" dxfId="0" stopIfTrue="1">
      <formula>ApplicablePTList1</formula>
    </cfRule>
    <cfRule type="expression" priority="777" dxfId="2" stopIfTrue="1">
      <formula>IF(LEN(GT7)&gt;0,1,0)</formula>
    </cfRule>
    <cfRule type="expression" priority="778" dxfId="3" stopIfTrue="1">
      <formula>IF(PTList0,req_togPTList0regulatory_compliance_certificationmarketplace_idATVPDKIKX0DER1.value,0)</formula>
    </cfRule>
  </conditionalFormatting>
  <conditionalFormatting sqref="GU7:GU1048576">
    <cfRule type="expression" priority="201" dxfId="0" stopIfTrue="1">
      <formula>ApplicablePTList1</formula>
    </cfRule>
    <cfRule type="expression" priority="779" dxfId="2" stopIfTrue="1">
      <formula>IF(LEN(GU7)&gt;0,1,0)</formula>
    </cfRule>
    <cfRule type="expression" priority="780" dxfId="3" stopIfTrue="1">
      <formula>IF(PTList0,req_togPTList0regulatory_compliance_certificationmarketplace_idATVPDKIKX0DER2.regulation_type,0)</formula>
    </cfRule>
  </conditionalFormatting>
  <conditionalFormatting sqref="GV7:GV1048576">
    <cfRule type="expression" priority="202" dxfId="0" stopIfTrue="1">
      <formula>ApplicablePTList1</formula>
    </cfRule>
    <cfRule type="expression" priority="781" dxfId="2" stopIfTrue="1">
      <formula>IF(LEN(GV7)&gt;0,1,0)</formula>
    </cfRule>
    <cfRule type="expression" priority="782" dxfId="3" stopIfTrue="1">
      <formula>IF(PTList0,req_togPTList0regulatory_compliance_certificationmarketplace_idATVPDKIKX0DER2.value,0)</formula>
    </cfRule>
  </conditionalFormatting>
  <conditionalFormatting sqref="GW7:GW1048576">
    <cfRule type="expression" priority="203" dxfId="0" stopIfTrue="1">
      <formula>ApplicablePTList1</formula>
    </cfRule>
    <cfRule type="expression" priority="783" dxfId="2" stopIfTrue="1">
      <formula>IF(LEN(GW7)&gt;0,1,0)</formula>
    </cfRule>
    <cfRule type="expression" priority="784" dxfId="3" stopIfTrue="1">
      <formula>IF(PTList0,req_togPTList0regulatory_compliance_certificationmarketplace_idATVPDKIKX0DER3.regulation_type,0)</formula>
    </cfRule>
  </conditionalFormatting>
  <conditionalFormatting sqref="GX7:GX1048576">
    <cfRule type="expression" priority="204" dxfId="0" stopIfTrue="1">
      <formula>ApplicablePTList1</formula>
    </cfRule>
    <cfRule type="expression" priority="785" dxfId="2" stopIfTrue="1">
      <formula>IF(LEN(GX7)&gt;0,1,0)</formula>
    </cfRule>
    <cfRule type="expression" priority="786" dxfId="3" stopIfTrue="1">
      <formula>IF(PTList0,req_togPTList0regulatory_compliance_certificationmarketplace_idATVPDKIKX0DER3.value,0)</formula>
    </cfRule>
  </conditionalFormatting>
  <conditionalFormatting sqref="GY7:GY1048576">
    <cfRule type="expression" priority="205" dxfId="0" stopIfTrue="1">
      <formula>ApplicablePTList1</formula>
    </cfRule>
    <cfRule type="expression" priority="787" dxfId="2" stopIfTrue="1">
      <formula>IF(LEN(GY7)&gt;0,1,0)</formula>
    </cfRule>
    <cfRule type="expression" priority="788" dxfId="3" stopIfTrue="1">
      <formula>IF(PTList0,req_togPTList0regulatory_compliance_certificationmarketplace_idATVPDKIKX0DER4.regulation_type,0)</formula>
    </cfRule>
  </conditionalFormatting>
  <conditionalFormatting sqref="GZ7:GZ1048576">
    <cfRule type="expression" priority="206" dxfId="0" stopIfTrue="1">
      <formula>ApplicablePTList1</formula>
    </cfRule>
    <cfRule type="expression" priority="789" dxfId="2" stopIfTrue="1">
      <formula>IF(LEN(GZ7)&gt;0,1,0)</formula>
    </cfRule>
    <cfRule type="expression" priority="790" dxfId="3" stopIfTrue="1">
      <formula>IF(PTList0,req_togPTList0regulatory_compliance_certificationmarketplace_idATVPDKIKX0DER4.value,0)</formula>
    </cfRule>
  </conditionalFormatting>
  <conditionalFormatting sqref="HA7:HA1048576">
    <cfRule type="expression" priority="207" dxfId="0" stopIfTrue="1">
      <formula>ApplicablePTList1</formula>
    </cfRule>
    <cfRule type="expression" priority="791" dxfId="2" stopIfTrue="1">
      <formula>IF(LEN(HA7)&gt;0,1,0)</formula>
    </cfRule>
    <cfRule type="expression" priority="792" dxfId="3" stopIfTrue="1">
      <formula>IF(PTList0,req_togPTList0regulatory_compliance_certificationmarketplace_idATVPDKIKX0DER5.regulation_type,0)</formula>
    </cfRule>
  </conditionalFormatting>
  <conditionalFormatting sqref="HB7:HB1048576">
    <cfRule type="expression" priority="208" dxfId="0" stopIfTrue="1">
      <formula>ApplicablePTList1</formula>
    </cfRule>
    <cfRule type="expression" priority="793" dxfId="2" stopIfTrue="1">
      <formula>IF(LEN(HB7)&gt;0,1,0)</formula>
    </cfRule>
    <cfRule type="expression" priority="794" dxfId="3" stopIfTrue="1">
      <formula>IF(PTList0,req_togPTList0regulatory_compliance_certificationmarketplace_idATVPDKIKX0DER5.value,0)</formula>
    </cfRule>
  </conditionalFormatting>
  <conditionalFormatting sqref="HC7:HC1048576">
    <cfRule type="expression" priority="209" dxfId="0" stopIfTrue="1">
      <formula>ApplicablePTList1</formula>
    </cfRule>
    <cfRule type="expression" priority="795" dxfId="2" stopIfTrue="1">
      <formula>IF(LEN(HC7)&gt;0,1,0)</formula>
    </cfRule>
  </conditionalFormatting>
  <conditionalFormatting sqref="HD7:HD1048576">
    <cfRule type="expression" priority="210" dxfId="0" stopIfTrue="1">
      <formula>ApplicablePTList1</formula>
    </cfRule>
    <cfRule type="expression" priority="796" dxfId="2" stopIfTrue="1">
      <formula>IF(LEN(HD7)&gt;0,1,0)</formula>
    </cfRule>
  </conditionalFormatting>
  <conditionalFormatting sqref="HE7:HE1048576">
    <cfRule type="expression" priority="211" dxfId="0" stopIfTrue="1">
      <formula>ApplicablePTList1</formula>
    </cfRule>
    <cfRule type="expression" priority="797" dxfId="2" stopIfTrue="1">
      <formula>IF(LEN(HE7)&gt;0,1,0)</formula>
    </cfRule>
  </conditionalFormatting>
  <conditionalFormatting sqref="HF7:HF1048576">
    <cfRule type="expression" priority="212" dxfId="0" stopIfTrue="1">
      <formula>ApplicablePTList1</formula>
    </cfRule>
    <cfRule type="expression" priority="798" dxfId="2" stopIfTrue="1">
      <formula>IF(LEN(HF7)&gt;0,1,0)</formula>
    </cfRule>
  </conditionalFormatting>
  <conditionalFormatting sqref="HG7:HG1048576">
    <cfRule type="expression" priority="213" dxfId="0" stopIfTrue="1">
      <formula>ApplicablePTList1</formula>
    </cfRule>
    <cfRule type="expression" priority="799" dxfId="2" stopIfTrue="1">
      <formula>IF(LEN(HG7)&gt;0,1,0)</formula>
    </cfRule>
  </conditionalFormatting>
  <conditionalFormatting sqref="HH7:HH1048576">
    <cfRule type="expression" priority="214" dxfId="0" stopIfTrue="1">
      <formula>ApplicablePTList1</formula>
    </cfRule>
    <cfRule type="expression" priority="800" dxfId="4" stopIfTrue="1">
      <formula>IF(PTList0,form_rgPTList0has_multiple_battery_powered_componentsmarketplace_idATVPDKIKX0DER1.value,0)</formula>
    </cfRule>
    <cfRule type="expression" priority="801" dxfId="2" stopIfTrue="1">
      <formula>IF(LEN(HH7)&gt;0,1,0)</formula>
    </cfRule>
    <cfRule type="expression" priority="802" dxfId="1" stopIfTrue="1">
      <formula>IF(PTList0,only_enfPTList0has_multiple_battery_powered_componentsmarketplace_idATVPDKIKX0DER1.value,0)</formula>
    </cfRule>
    <cfRule type="expression" priority="803" dxfId="3" stopIfTrue="1">
      <formula>IF(PTList0,reqPTList0has_multiple_battery_powered_componentsmarketplace_idATVPDKIKX0DER1.value,0)</formula>
    </cfRule>
  </conditionalFormatting>
  <conditionalFormatting sqref="HI7:HI1048576">
    <cfRule type="expression" priority="215" dxfId="0" stopIfTrue="1">
      <formula>ApplicablePTList1</formula>
    </cfRule>
    <cfRule type="expression" priority="804" dxfId="2" stopIfTrue="1">
      <formula>IF(LEN(HI7)&gt;0,1,0)</formula>
    </cfRule>
  </conditionalFormatting>
  <conditionalFormatting sqref="HJ7:HJ1048576">
    <cfRule type="expression" priority="216" dxfId="0" stopIfTrue="1">
      <formula>ApplicablePTList1</formula>
    </cfRule>
    <cfRule type="expression" priority="805" dxfId="4" stopIfTrue="1">
      <formula>IF(PTList0,form_rgPTList0contains_battery_or_cellmarketplace_idATVPDKIKX0DER1.value,0)</formula>
    </cfRule>
    <cfRule type="expression" priority="806" dxfId="2" stopIfTrue="1">
      <formula>IF(LEN(HJ7)&gt;0,1,0)</formula>
    </cfRule>
    <cfRule type="expression" priority="807" dxfId="1" stopIfTrue="1">
      <formula>IF(PTList0,only_enfPTList0contains_battery_or_cellmarketplace_idATVPDKIKX0DER1.value,0)</formula>
    </cfRule>
    <cfRule type="expression" priority="808" dxfId="3" stopIfTrue="1">
      <formula>IF(PTList0,reqPTList0contains_battery_or_cellmarketplace_idATVPDKIKX0DER1.value,0)</formula>
    </cfRule>
  </conditionalFormatting>
  <conditionalFormatting sqref="HK7:HK1048576">
    <cfRule type="expression" priority="217" dxfId="0" stopIfTrue="1">
      <formula>ApplicablePTList1</formula>
    </cfRule>
    <cfRule type="expression" priority="809" dxfId="4" stopIfTrue="1">
      <formula>IF(PTList0,form_rgPTList0battery_contains_free_unabsorbed_liquidmarketplace_idATVPDKIKX0DER1.value,0)</formula>
    </cfRule>
    <cfRule type="expression" priority="810" dxfId="2" stopIfTrue="1">
      <formula>IF(LEN(HK7)&gt;0,1,0)</formula>
    </cfRule>
    <cfRule type="expression" priority="811" dxfId="1" stopIfTrue="1">
      <formula>IF(PTList0,only_enfPTList0battery_contains_free_unabsorbed_liquidmarketplace_idATVPDKIKX0DER1.value,0)</formula>
    </cfRule>
    <cfRule type="expression" priority="812" dxfId="3" stopIfTrue="1">
      <formula>IF(PTList0,reqPTList0battery_contains_free_unabsorbed_liquidmarketplace_idATVPDKIKX0DER1.value,0)</formula>
    </cfRule>
  </conditionalFormatting>
  <conditionalFormatting sqref="HL7:HL1048576">
    <cfRule type="expression" priority="218" dxfId="0" stopIfTrue="1">
      <formula>ApplicablePTList1</formula>
    </cfRule>
    <cfRule type="expression" priority="813" dxfId="4" stopIfTrue="1">
      <formula>IF(PTList0,form_rgPTList0is_battery_non_spillablemarketplace_idATVPDKIKX0DER1.value,0)</formula>
    </cfRule>
    <cfRule type="expression" priority="814" dxfId="2" stopIfTrue="1">
      <formula>IF(LEN(HL7)&gt;0,1,0)</formula>
    </cfRule>
    <cfRule type="expression" priority="815" dxfId="1" stopIfTrue="1">
      <formula>IF(PTList0,only_enfPTList0is_battery_non_spillablemarketplace_idATVPDKIKX0DER1.value,0)</formula>
    </cfRule>
    <cfRule type="expression" priority="816" dxfId="3" stopIfTrue="1">
      <formula>IF(PTList0,reqPTList0is_battery_non_spillablemarketplace_idATVPDKIKX0DER1.value,0)</formula>
    </cfRule>
  </conditionalFormatting>
  <conditionalFormatting sqref="HM7:HM1048576">
    <cfRule type="expression" priority="219" dxfId="0" stopIfTrue="1">
      <formula>ApplicablePTList1</formula>
    </cfRule>
    <cfRule type="expression" priority="817" dxfId="4" stopIfTrue="1">
      <formula>IF(PTList0,form_rgPTList0non_lithium_battery_packagingmarketplace_idATVPDKIKX0DER1.value,0)</formula>
    </cfRule>
    <cfRule type="expression" priority="818" dxfId="2" stopIfTrue="1">
      <formula>IF(LEN(HM7)&gt;0,1,0)</formula>
    </cfRule>
    <cfRule type="expression" priority="819" dxfId="1" stopIfTrue="1">
      <formula>IF(PTList0,only_enfPTList0non_lithium_battery_packagingmarketplace_idATVPDKIKX0DER1.value,0)</formula>
    </cfRule>
    <cfRule type="expression" priority="820" dxfId="3" stopIfTrue="1">
      <formula>IF(PTList0,reqPTList0non_lithium_battery_packagingmarketplace_idATVPDKIKX0DER1.value,0)</formula>
    </cfRule>
  </conditionalFormatting>
  <conditionalFormatting sqref="HN7:HN1048576">
    <cfRule type="expression" priority="220" dxfId="0" stopIfTrue="1">
      <formula>ApplicablePTList1</formula>
    </cfRule>
    <cfRule type="expression" priority="821" dxfId="2" stopIfTrue="1">
      <formula>IF(LEN(HN7)&gt;0,1,0)</formula>
    </cfRule>
  </conditionalFormatting>
  <conditionalFormatting sqref="HO7:HO1048576">
    <cfRule type="expression" priority="221" dxfId="5" stopIfTrue="1">
      <formula>ApplicablePTList1</formula>
    </cfRule>
    <cfRule type="expression" priority="822" dxfId="7" stopIfTrue="1">
      <formula>IF(LEN(HO7)&gt;0,1,0)</formula>
    </cfRule>
    <cfRule type="expression" priority="823" dxfId="9" stopIfTrue="1">
      <formula>IF(PTList0,req_togPTList0non_lithium_battery_energy_contentmarketplace_idATVPDKIKX0DER1.value,0)</formula>
    </cfRule>
  </conditionalFormatting>
  <conditionalFormatting sqref="HP7:HP1048576">
    <cfRule type="expression" priority="222" dxfId="0" stopIfTrue="1">
      <formula>ApplicablePTList1</formula>
    </cfRule>
    <cfRule type="expression" priority="824" dxfId="2" stopIfTrue="1">
      <formula>IF(LEN(HP7)&gt;0,1,0)</formula>
    </cfRule>
    <cfRule type="expression" priority="825" dxfId="3" stopIfTrue="1">
      <formula>IF(PTList0,req_togPTList0non_lithium_battery_energy_contentmarketplace_idATVPDKIKX0DER1.unit,0)</formula>
    </cfRule>
  </conditionalFormatting>
  <conditionalFormatting sqref="HQ7:HQ1048576">
    <cfRule type="expression" priority="223" dxfId="0" stopIfTrue="1">
      <formula>ApplicablePTList1</formula>
    </cfRule>
    <cfRule type="expression" priority="826" dxfId="1" stopIfTrue="1">
      <formula>IF(PTList0,form_rgPTList0has_less_than_30_percent_state_of_chargemarketplace_idATVPDKIKX0DER1.value,0)</formula>
    </cfRule>
    <cfRule type="expression" priority="827" dxfId="2" stopIfTrue="1">
      <formula>IF(LEN(HQ7)&gt;0,1,0)</formula>
    </cfRule>
    <cfRule type="expression" priority="828" dxfId="1" stopIfTrue="1">
      <formula>IF(PTList0,only_enfPTList0has_less_than_30_percent_state_of_chargemarketplace_idATVPDKIKX0DER1.value,0)</formula>
    </cfRule>
    <cfRule type="expression" priority="829" dxfId="3" stopIfTrue="1">
      <formula>IF(PTList0,reqPTList0has_less_than_30_percent_state_of_chargemarketplace_idATVPDKIKX0DER1.value,0)</formula>
    </cfRule>
  </conditionalFormatting>
  <conditionalFormatting sqref="HR7:HR1048576">
    <cfRule type="expression" priority="224" dxfId="0" stopIfTrue="1">
      <formula>ApplicablePTList1</formula>
    </cfRule>
    <cfRule type="expression" priority="830" dxfId="4" stopIfTrue="1">
      <formula>IF(PTList0,form_rgPTList0battery_installation_device_typemarketplace_idATVPDKIKX0DER1.value,0)</formula>
    </cfRule>
    <cfRule type="expression" priority="831" dxfId="2" stopIfTrue="1">
      <formula>IF(LEN(HR7)&gt;0,1,0)</formula>
    </cfRule>
    <cfRule type="expression" priority="832" dxfId="1" stopIfTrue="1">
      <formula>IF(PTList0,only_enfPTList0battery_installation_device_typemarketplace_idATVPDKIKX0DER1.value,0)</formula>
    </cfRule>
    <cfRule type="expression" priority="833" dxfId="3" stopIfTrue="1">
      <formula>IF(PTList0,reqPTList0battery_installation_device_typemarketplace_idATVPDKIKX0DER1.value,0)</formula>
    </cfRule>
  </conditionalFormatting>
  <conditionalFormatting sqref="HS7:HS1048576">
    <cfRule type="expression" priority="225" dxfId="0" stopIfTrue="1">
      <formula>ApplicablePTList1</formula>
    </cfRule>
    <cfRule type="expression" priority="834" dxfId="2" stopIfTrue="1">
      <formula>IF(LEN(HS7)&gt;0,1,0)</formula>
    </cfRule>
  </conditionalFormatting>
  <conditionalFormatting sqref="HT7:HT1048576">
    <cfRule type="expression" priority="226" dxfId="0" stopIfTrue="1">
      <formula>ApplicablePTList1</formula>
    </cfRule>
    <cfRule type="expression" priority="835" dxfId="2" stopIfTrue="1">
      <formula>IF(LEN(HT7)&gt;0,1,0)</formula>
    </cfRule>
  </conditionalFormatting>
  <conditionalFormatting sqref="HU7:HU1048576">
    <cfRule type="expression" priority="227" dxfId="0" stopIfTrue="1">
      <formula>ApplicablePTList1</formula>
    </cfRule>
    <cfRule type="expression" priority="836" dxfId="2" stopIfTrue="1">
      <formula>IF(LEN(HU7)&gt;0,1,0)</formula>
    </cfRule>
  </conditionalFormatting>
  <conditionalFormatting sqref="HV7:HV1048576">
    <cfRule type="expression" priority="228" dxfId="0" stopIfTrue="1">
      <formula>ApplicablePTList1</formula>
    </cfRule>
    <cfRule type="expression" priority="837" dxfId="2" stopIfTrue="1">
      <formula>IF(LEN(HV7)&gt;0,1,0)</formula>
    </cfRule>
  </conditionalFormatting>
  <conditionalFormatting sqref="HW7:HW1048576">
    <cfRule type="expression" priority="229" dxfId="0" stopIfTrue="1">
      <formula>ApplicablePTList1</formula>
    </cfRule>
    <cfRule type="expression" priority="838" dxfId="2" stopIfTrue="1">
      <formula>IF(LEN(HW7)&gt;0,1,0)</formula>
    </cfRule>
  </conditionalFormatting>
  <conditionalFormatting sqref="HX7:HX1048576">
    <cfRule type="expression" priority="230" dxfId="0" stopIfTrue="1">
      <formula>ApplicablePTList1</formula>
    </cfRule>
    <cfRule type="expression" priority="839" dxfId="2" stopIfTrue="1">
      <formula>IF(LEN(HX7)&gt;0,1,0)</formula>
    </cfRule>
  </conditionalFormatting>
  <conditionalFormatting sqref="HY7:HY1048576">
    <cfRule type="expression" priority="231" dxfId="0" stopIfTrue="1">
      <formula>ApplicablePTList1</formula>
    </cfRule>
    <cfRule type="expression" priority="840" dxfId="2" stopIfTrue="1">
      <formula>IF(LEN(HY7)&gt;0,1,0)</formula>
    </cfRule>
  </conditionalFormatting>
  <conditionalFormatting sqref="HZ7:HZ1048576">
    <cfRule type="expression" priority="232" dxfId="0" stopIfTrue="1">
      <formula>ApplicablePTList1</formula>
    </cfRule>
    <cfRule type="expression" priority="841" dxfId="4" stopIfTrue="1">
      <formula>IF(PTList0,form_rgPTList0baa_taa_compliance_acknowledgementmarketplace_idATVPDKIKX0DER1.value,0)</formula>
    </cfRule>
    <cfRule type="expression" priority="842" dxfId="2" stopIfTrue="1">
      <formula>IF(LEN(HZ7)&gt;0,1,0)</formula>
    </cfRule>
    <cfRule type="expression" priority="843" dxfId="1" stopIfTrue="1">
      <formula>IF(PTList0,only_enfPTList0baa_taa_compliance_acknowledgementmarketplace_idATVPDKIKX0DER1.value,0)</formula>
    </cfRule>
    <cfRule type="expression" priority="844" dxfId="3" stopIfTrue="1">
      <formula>IF(PTList0,reqPTList0baa_taa_compliance_acknowledgementmarketplace_idATVPDKIKX0DER1.value,0)</formula>
    </cfRule>
  </conditionalFormatting>
  <conditionalFormatting sqref="IA7:IA1048576">
    <cfRule type="expression" priority="233" dxfId="0" stopIfTrue="1">
      <formula>ApplicablePTList1</formula>
    </cfRule>
    <cfRule type="expression" priority="845" dxfId="4" stopIfTrue="1">
      <formula>IF(PTList0,form_rgPTList0taa_compliant_countrymarketplace_idATVPDKIKX0DER1.value,0)</formula>
    </cfRule>
    <cfRule type="expression" priority="846" dxfId="2" stopIfTrue="1">
      <formula>IF(LEN(IA7)&gt;0,1,0)</formula>
    </cfRule>
    <cfRule type="expression" priority="847" dxfId="1" stopIfTrue="1">
      <formula>IF(PTList0,only_enfPTList0taa_compliant_countrymarketplace_idATVPDKIKX0DER1.value,0)</formula>
    </cfRule>
    <cfRule type="expression" priority="848" dxfId="3" stopIfTrue="1">
      <formula>IF(PTList0,reqPTList0taa_compliant_countrymarketplace_idATVPDKIKX0DER1.value,0)</formula>
    </cfRule>
  </conditionalFormatting>
  <conditionalFormatting sqref="C7:C1048576">
    <cfRule type="expression" priority="238" dxfId="2" stopIfTrue="1">
      <formula>IF(LEN(C7)&gt;0,1,0)</formula>
    </cfRule>
  </conditionalFormatting>
  <conditionalFormatting sqref="B7:B1048576">
    <cfRule type="expression" priority="849" dxfId="2" stopIfTrue="1">
      <formula>IF(LEN(B7)&gt;0,1,0)</formula>
    </cfRule>
  </conditionalFormatting>
  <dataValidations count="47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measuring cup. This describes the main visible color of the utensil."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V4"/>
    <dataValidation type="list" showInputMessage="1" sqref="AW7:AW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W4"/>
    <dataValidation type="list" showInputMessage="1" showErrorMessage="1" sqref="AX7:AX1048576">
      <formula1>INDIRECT(IF(ISNUMBER(VALUE(LEFT(B7,1))),"_","")&amp;SUBSTITUTE(SUBSTITUTE(B7,"-","_")," ","") &amp;"is_microwaveablemarketplace_idATVPDKIKX0DER1.value")</formula1>
    </dataValidation>
    <dataValidation allowBlank="1" showInputMessage="1" prompt="If the item is microwaveable select yes, if it is not select no" sqref="AX4"/>
    <dataValidation allowBlank="1" showInputMessage="1" sqref="AY7:AY1048576"/>
    <dataValidation allowBlank="1" showInputMessage="1" prompt="Provide the capacity of the item as a numeric value" sqref="AY4"/>
    <dataValidation type="list" showInputMessage="1" showErrorMessage="1" sqref="AZ7:AZ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AZ4"/>
    <dataValidation allowBlank="1" showInputMessage="1" sqref="BA7:BA1048576"/>
    <dataValidation allowBlank="1" showInputMessage="1" prompt="Provide the numeric component of the physical depth of the product without packaging and fully assembled" sqref="BA4"/>
    <dataValidation type="list" showInputMessage="1" showErrorMessage="1" sqref="BB7:BB1048576">
      <formula1>INDIRECT(IF(ISNUMBER(VALUE(LEFT(B7,1))),"_","")&amp;SUBSTITUTE(SUBSTITUTE(B7,"-","_")," ","") &amp;"item_display_dimensionsmarketplace_idATVPDKIKX0DER1.depth.unit")</formula1>
    </dataValidation>
    <dataValidation allowBlank="1" showInputMessage="1" prompt="Select the corresponding unit" sqref="BB4"/>
    <dataValidation allowBlank="1" showInputMessage="1" sqref="BC7:BC1048576"/>
    <dataValidation allowBlank="1" showInputMessage="1" prompt="Provide the numeric component of the diameter of the product without packaging and fully assembled" sqref="BC4"/>
    <dataValidation type="list" showInputMessage="1" showErrorMessage="1" sqref="BD7:BD1048576">
      <formula1>INDIRECT(IF(ISNUMBER(VALUE(LEFT(B7,1))),"_","")&amp;SUBSTITUTE(SUBSTITUTE(B7,"-","_")," ","") &amp;"item_display_dimensionsmarketplace_idATVPDKIKX0DER1.diameter.unit")</formula1>
    </dataValidation>
    <dataValidation allowBlank="1" showInputMessage="1" prompt="Select the corresponding unit" sqref="BD4"/>
    <dataValidation allowBlank="1" showInputMessage="1" sqref="BE7:BE1048576"/>
    <dataValidation allowBlank="1" showInputMessage="1" prompt="Provide the numeric component of the height of the product without packaging and fully assembled" sqref="BE4"/>
    <dataValidation type="list" showInputMessage="1" showErrorMessage="1" sqref="BF7:BF1048576">
      <formula1>INDIRECT(IF(ISNUMBER(VALUE(LEFT(B7,1))),"_","")&amp;SUBSTITUTE(SUBSTITUTE(B7,"-","_")," ","") &amp;"item_display_dimensionsmarketplace_idATVPDKIKX0DER1.height.unit")</formula1>
    </dataValidation>
    <dataValidation allowBlank="1" showInputMessage="1" prompt="Select the corresponding unit" sqref="BF4"/>
    <dataValidation allowBlank="1" showInputMessage="1" sqref="BG7:BG1048576"/>
    <dataValidation allowBlank="1" showInputMessage="1" prompt="Provide the numeric component of the length of the product without packaging and fully assembled" sqref="BG4"/>
    <dataValidation type="list" showInputMessage="1" showErrorMessage="1" sqref="BH7:BH1048576">
      <formula1>INDIRECT(IF(ISNUMBER(VALUE(LEFT(B7,1))),"_","")&amp;SUBSTITUTE(SUBSTITUTE(B7,"-","_")," ","") &amp;"item_display_dimensionsmarketplace_idATVPDKIKX0DER1.length.unit")</formula1>
    </dataValidation>
    <dataValidation allowBlank="1" showInputMessage="1" prompt="Select the corresponding unit" sqref="BH4"/>
    <dataValidation allowBlank="1" showInputMessage="1" sqref="BI7:BI1048576"/>
    <dataValidation allowBlank="1" showInputMessage="1" prompt="Provide the numeric component of the width of the product without packaging and fully assembled" sqref="BI4"/>
    <dataValidation type="list" showInputMessage="1" showErrorMessage="1" sqref="BJ7:BJ1048576">
      <formula1>INDIRECT(IF(ISNUMBER(VALUE(LEFT(B7,1))),"_","")&amp;SUBSTITUTE(SUBSTITUTE(B7,"-","_")," ","") &amp;"item_display_dimensionsmarketplace_idATVPDKIKX0DER1.width.unit")</formula1>
    </dataValidation>
    <dataValidation allowBlank="1" showInputMessage="1" prompt="Select the corresponding unit" sqref="BJ4"/>
    <dataValidation allowBlank="1" showInputMessage="1" sqref="BK7:BK1048576"/>
    <dataValidation allowBlank="1" showInputMessage="1" prompt="Provide the products package type" sqref="BK4"/>
    <dataValidation type="list" showInputMessage="1" sqref="BL7:BL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L4"/>
    <dataValidation allowBlank="1" showInputMessage="1" sqref="BM7:B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M4"/>
    <dataValidation allowBlank="1" showInputMessage="1" sqref="BN7:BN1048576"/>
    <dataValidation allowBlank="1" showInputMessage="1" prompt="For items consumed by volume, weight, linear dimension etc., provide the unit of measure listed on the products. For products consumed as individual units, enter: count" sqref="BN4"/>
    <dataValidation allowBlank="1" showInputMessage="1" sqref="BO7:B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allowBlank="1" showInputMessage="1" sqref="BR7:BR1048576"/>
    <dataValidation allowBlank="1" showInputMessage="1" prompt="Specify the items that are included with this product" sqref="BR4"/>
    <dataValidation allowBlank="1" showInputMessage="1" sqref="BS7:BS1048576"/>
    <dataValidation allowBlank="1" showInputMessage="1" prompt="Specify the items that are included with this product" sqref="BS4"/>
    <dataValidation allowBlank="1" showInputMessage="1" sqref="BT7:BT1048576"/>
    <dataValidation allowBlank="1" showInputMessage="1" prompt="Specify the items that are included with this product" sqref="BT4"/>
    <dataValidation type="list" showInputMessage="1" sqref="BU7:BU1048576">
      <formula1>INDIRECT(IF(ISNUMBER(VALUE(LEFT(B7,1))),"_","")&amp;SUBSTITUTE(SUBSTITUTE(B7,"-","_")," ","") &amp;"league_namemarketplace_idATVPDKIKX0DERlanguage_tagen_US1.value")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&amp;"league_namemarketplace_idATVPDKIKX0DERlanguage_tagen_US2.value")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&amp;"league_namemarketplace_idATVPDKIKX0DERlanguage_tagen_US3.value")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&amp;"league_namemarketplace_idATVPDKIKX0DERlanguage_tagen_US4.value")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&amp;"league_namemarketplace_idATVPDKIKX0DERlanguage_tagen_US5.value")</formula1>
    </dataValidation>
    <dataValidation allowBlank="1" showInputMessage="1" prompt="Provide the league name associated with this product" sqref="BY4"/>
    <dataValidation type="list" showInputMessage="1" sqref="BZ7:BZ1048576">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allowBlank="1" showInputMessage="1" prompt="Provide the sports team name associated with the product, indicating the team affiliation represented in the design or decoration." sqref="BZ4"/>
    <dataValidation type="list" showInputMessage="1" sqref="CA7:CA1048576">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allowBlank="1" showInputMessage="1" prompt="Provide the sports team name associated with the product, indicating the team affiliation represented in the design or decoration." sqref="CA4"/>
    <dataValidation allowBlank="1" showInputMessage="1" sqref="CB7:CB1048576"/>
    <dataValidation allowBlank="1" showInputMessage="1" prompt="Provide the branded name of the item's scent(s). If no branded scent name is available, provide the generic term for the item's scent(s)." sqref="CB4"/>
    <dataValidation type="list" showInputMessage="1" showErrorMessage="1" sqref="CC7:CC1048576">
      <formula1>INDIRECT(IF(ISNUMBER(VALUE(LEFT(B7,1))),"_","")&amp;SUBSTITUTE(SUBSTITUTE(B7,"-","_")," ","") &amp;"control_methodmarketplace_idATVPDKIKX0DER1.value")</formula1>
    </dataValidation>
    <dataValidation allowBlank="1" showInputMessage="1" prompt="Provide the mechanism used to control the item for standard operations." sqref="CC4"/>
    <dataValidation type="list" showInputMessage="1" showErrorMessage="1" sqref="CD7:CD1048576">
      <formula1>INDIRECT(IF(ISNUMBER(VALUE(LEFT(B7,1))),"_","")&amp;SUBSTITUTE(SUBSTITUTE(B7,"-","_")," ","") &amp;"control_methodmarketplace_idATVPDKIKX0DER2.value")</formula1>
    </dataValidation>
    <dataValidation allowBlank="1" showInputMessage="1" prompt="Provide the mechanism used to control the item for standard operations." sqref="CD4"/>
    <dataValidation type="list" showInputMessage="1" showErrorMessage="1" sqref="CE7:CE1048576">
      <formula1>INDIRECT(IF(ISNUMBER(VALUE(LEFT(B7,1))),"_","")&amp;SUBSTITUTE(SUBSTITUTE(B7,"-","_")," ","") &amp;"control_methodmarketplace_idATVPDKIKX0DER3.value")</formula1>
    </dataValidation>
    <dataValidation allowBlank="1" showInputMessage="1" prompt="Provide the mechanism used to control the item for standard operations." sqref="CE4"/>
    <dataValidation type="list" showInputMessage="1" showErrorMessage="1" sqref="CF7:CF1048576">
      <formula1>INDIRECT(IF(ISNUMBER(VALUE(LEFT(B7,1))),"_","")&amp;SUBSTITUTE(SUBSTITUTE(B7,"-","_")," ","") &amp;"control_methodmarketplace_idATVPDKIKX0DER4.value")</formula1>
    </dataValidation>
    <dataValidation allowBlank="1" showInputMessage="1" prompt="Provide the mechanism used to control the item for standard operations." sqref="CF4"/>
    <dataValidation allowBlank="1" showInputMessage="1" sqref="CG7:CG1048576"/>
    <dataValidation allowBlank="1" showInputMessage="1" prompt="Provide the year the item was manufactured." sqref="CG4"/>
    <dataValidation allowBlank="1" showInputMessage="1" sqref="CH7:CH1048576"/>
    <dataValidation allowBlank="1" showInputMessage="1" prompt="Provide the count of inner packs included in an item. For a single pack or packed assortment of non-identical items, enter 1." sqref="CH4"/>
    <dataValidation allowBlank="1" showInputMessage="1" sqref="CI7:CI1048576"/>
    <dataValidation allowBlank="1" showInputMessage="1" prompt="Provide the manufacturer's official name for the product set. If no official name exists, summarize the type and number of its components." sqref="CI4"/>
    <dataValidation allowBlank="1" showInputMessage="1" sqref="CJ7:CJ1048576"/>
    <dataValidation allowBlank="1" showInputMessage="1" prompt="Enter the name of your active government contract (e.g., NASA SEWP V). This helps surface your offers to government customers" sqref="CJ4"/>
    <dataValidation allowBlank="1" showInputMessage="1" sqref="CK7:CK1048576"/>
    <dataValidation allowBlank="1" showInputMessage="1" prompt="Enter your active Government contract number (e.g., 47QTCA19D000C). This ensures products are recognized for federal procurement." sqref="CK4"/>
    <dataValidation allowBlank="1" showInputMessage="1" sqref="CL7:CL1048576"/>
    <dataValidation allowBlank="1" showInputMessage="1" prompt="Provide the name of the individual item within the collection." sqref="CL4"/>
    <dataValidation allowBlank="1" showInputMessage="1" sqref="CM7:CM1048576"/>
    <dataValidation allowBlank="1" showInputMessage="1" prompt="Provide the item weight numeric value (not including the packaging)" sqref="CM4"/>
    <dataValidation type="list" showInputMessage="1" showErrorMessage="1" sqref="CN7:CN1048576">
      <formula1>INDIRECT(IF(ISNUMBER(VALUE(LEFT(B7,1))),"_","")&amp;SUBSTITUTE(SUBSTITUTE(B7,"-","_")," ","") &amp;"item_weightmarketplace_idATVPDKIKX0DER1.unit")</formula1>
    </dataValidation>
    <dataValidation allowBlank="1" showInputMessage="1" prompt="Provide unit for item weight" sqref="CN4"/>
    <dataValidation type="list" showInputMessage="1" showErrorMessage="1" sqref="CO7:CO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O4"/>
    <dataValidation type="list" showInputMessage="1" showErrorMessage="1" sqref="CP7:CP1048576">
      <formula1>INDIRECT(IF(ISNUMBER(VALUE(LEFT(B7,1))),"_","")&amp;SUBSTITUTE(SUBSTITUTE(B7,"-","_")," ","") &amp;"condition_typemarketplace_idATVPDKIKX0DER1.value")</formula1>
    </dataValidation>
    <dataValidation allowBlank="1" showInputMessage="1" prompt="Provide the actual condition type of the product" sqref="CP4"/>
    <dataValidation allowBlank="1" showInputMessage="1" sqref="CQ7:CQ1048576"/>
    <dataValidation allowBlank="1" showInputMessage="1" prompt="Provide descriptive text explaining the actual condition of the item" sqref="CQ4"/>
    <dataValidation allowBlank="1" showInputMessage="1" sqref="CR7:CR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R4"/>
    <dataValidation type="list" showInputMessage="1" sqref="CS7:CS1048576">
      <formula1>INDIRECT(IF(ISNUMBER(VALUE(LEFT(B7,1))),"_","")&amp;SUBSTITUTE(SUBSTITUTE(B7,"-","_")," ","") &amp;"product_tax_code1.value")</formula1>
    </dataValidation>
    <dataValidation allowBlank="1" showInputMessage="1" prompt="Enter the product tax code supplied to you by Amazon.com" sqref="CS4"/>
    <dataValidation allowBlank="1" showInputMessage="1" sqref="CT7:CT1048576"/>
    <dataValidation allowBlank="1" showInputMessage="1" prompt="Provide the merchant release date using YYYY-MM-DD format" sqref="CT4"/>
    <dataValidation allowBlank="1" showInputMessage="1" sqref="CU7:CU1048576"/>
    <dataValidation allowBlank="1" showInputMessage="1" prompt="Provide the maximum number of units of the item that can be purchased in a single order." sqref="CU4"/>
    <dataValidation type="list" showInputMessage="1" showErrorMessage="1" sqref="CV7:CV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V4"/>
    <dataValidation type="list" showInputMessage="1" showErrorMessage="1" sqref="CW7:CW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W4"/>
    <dataValidation allowBlank="1" showInputMessage="1" sqref="CX7:CX1048576"/>
    <dataValidation allowBlank="1" showInputMessage="1" prompt="The URL where the main offer-specific image of the product is located"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type="list" showInputMessage="1" showErrorMessage="1" sqref="DD7:DD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D4"/>
    <dataValidation type="list" showInputMessage="1" showErrorMessage="1" sqref="DE7:DE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E4"/>
    <dataValidation type="list" showInputMessage="1" showErrorMessage="1" sqref="DF7:DF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F4"/>
    <dataValidation type="list" showInputMessage="1" showErrorMessage="1" sqref="DG7:DG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L4"/>
    <dataValidation type="list" showInputMessage="1" showErrorMessage="1" sqref="DM7:DM1048576">
      <formula1>INDIRECT(IF(ISNUMBER(VALUE(LEFT(B7,1))),"_","")&amp;SUBSTITUTE(SUBSTITUTE(B7,"-","_")," ","") &amp;"supplemental_condition_informationmarketplace_idATVPDKIKX0DER1.packaging")</formula1>
    </dataValidation>
    <dataValidation allowBlank="1" showInputMessage="1" prompt="Provide the packaging type of the non-new product" sqref="DM4"/>
    <dataValidation type="list" showInputMessage="1" showErrorMessage="1" sqref="DN7:DN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N4"/>
    <dataValidation type="list" showInputMessage="1" showErrorMessage="1" sqref="DO7:DO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O4"/>
    <dataValidation allowBlank="1" showInputMessage="1" sqref="DP7:DP1048576"/>
    <dataValidation allowBlank="1" showInputMessage="1" prompt="Provide base price of the item at which it is being offered to the intended buyer segment (Low-Cost Store)" sqref="DP4"/>
    <dataValidation allowBlank="1" showInputMessage="1" sqref="DQ7:DQ1048576"/>
    <dataValidation allowBlank="1" showInputMessage="1" prompt="Provide the minimum seller allowed price (Low-Cost Store)" sqref="DQ4"/>
    <dataValidation allowBlank="1" showInputMessage="1" sqref="DR7:DR1048576"/>
    <dataValidation allowBlank="1" showInputMessage="1" prompt="Provide the maximum seller allowed price (Low-Cost Store)" sqref="DR4"/>
    <dataValidation allowBlank="1" showInputMessage="1" sqref="DS7:DS1048576"/>
    <dataValidation allowBlank="1" showInputMessage="1" prompt="Provide your price start date using YYYY-MM-DD format (Low-Cost Store)" sqref="DS4"/>
    <dataValidation allowBlank="1" showInputMessage="1" sqref="DT7:DT1048576"/>
    <dataValidation allowBlank="1" showInputMessage="1" prompt="Provide your price end date using YYYY-MM-DD format (Low-Cost Store)" sqref="DT4"/>
    <dataValidation allowBlank="1" showInputMessage="1" sqref="DU7:DU1048576"/>
    <dataValidation allowBlank="1" showInputMessage="1" prompt="Provide the item length as a numeric value." sqref="DU4"/>
    <dataValidation type="list" showInputMessage="1" showErrorMessage="1" sqref="DV7:DV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V4"/>
    <dataValidation allowBlank="1" showInputMessage="1" sqref="DW7:DW1048576"/>
    <dataValidation allowBlank="1" showInputMessage="1" prompt="Provide the item width as a numeric value." sqref="DW4"/>
    <dataValidation type="list" showInputMessage="1" showErrorMessage="1" sqref="DX7:DX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X4"/>
    <dataValidation allowBlank="1" showInputMessage="1" sqref="DY7:DY1048576"/>
    <dataValidation allowBlank="1" showInputMessage="1" prompt="Provide the item height as a numeric value." sqref="DY4"/>
    <dataValidation type="list" showInputMessage="1" showErrorMessage="1" sqref="DZ7:DZ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Z4"/>
    <dataValidation allowBlank="1" showInputMessage="1" sqref="EA7:EA1048576"/>
    <dataValidation allowBlank="1" showInputMessage="1" prompt="Provide the package length as a numeric value." sqref="EA4"/>
    <dataValidation type="list" showInputMessage="1" showErrorMessage="1" sqref="EB7:EB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B4"/>
    <dataValidation allowBlank="1" showInputMessage="1" sqref="EC7:EC1048576"/>
    <dataValidation allowBlank="1" showInputMessage="1" prompt="Provide the package width as a numeric value." sqref="EC4"/>
    <dataValidation type="list" showInputMessage="1" showErrorMessage="1" sqref="ED7:ED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D4"/>
    <dataValidation allowBlank="1" showInputMessage="1" sqref="EE7:EE1048576"/>
    <dataValidation allowBlank="1" showInputMessage="1" prompt="Provide the package height as a numeric value." sqref="EE4"/>
    <dataValidation type="list" showInputMessage="1" showErrorMessage="1" sqref="EF7:EF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F4"/>
    <dataValidation allowBlank="1" showInputMessage="1" sqref="EG7:EG1048576"/>
    <dataValidation allowBlank="1" showInputMessage="1" prompt="This attribute represents the weight of the item plus the packaging. If your item is shipped to the customer in multiple packages, enter the dimensions of the heaviest package" sqref="EG4"/>
    <dataValidation type="list" showInputMessage="1" showErrorMessage="1" sqref="EH7:EH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H4"/>
    <dataValidation allowBlank="1" showInputMessage="1" sqref="EI7:EI1048576"/>
    <dataValidation allowBlank="1" showInputMessage="1" prompt="Provide the number of layers of master packs held on a pallet packed for storage (known as Hi)." sqref="EI4"/>
    <dataValidation allowBlank="1" showInputMessage="1" sqref="EJ7:EJ1048576"/>
    <dataValidation allowBlank="1" showInputMessage="1" prompt="Provide the number of master packs of the product in each layer on a pallet (known as Ti)." sqref="EJ4"/>
    <dataValidation type="list" showInputMessage="1" showErrorMessage="1" sqref="EK7:EK1048576">
      <formula1>INDIRECT(IF(ISNUMBER(VALUE(LEFT(B7,1))),"_","")&amp;SUBSTITUTE(SUBSTITUTE(B7,"-","_")," ","") &amp;"country_of_originmarketplace_idATVPDKIKX0DER1.value")</formula1>
    </dataValidation>
    <dataValidation allowBlank="1" showInputMessage="1" prompt="Select the product's country of origin" sqref="EK4"/>
    <dataValidation type="list" showInputMessage="1" showErrorMessage="1" sqref="EL7:EL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L4"/>
    <dataValidation type="list" showInputMessage="1" showErrorMessage="1" sqref="EM7:EM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M4"/>
    <dataValidation type="list" showInputMessage="1" showErrorMessage="1" sqref="EN7:EN1048576">
      <formula1>INDIRECT(IF(ISNUMBER(VALUE(LEFT(B7,1))),"_","")&amp;SUBSTITUTE(SUBSTITUTE(B7,"-","_")," ","") &amp;"batterymarketplace_idATVPDKIKX0DER1.cell_composition1.value")</formula1>
    </dataValidation>
    <dataValidation allowBlank="1" showInputMessage="1" prompt="Select the chemical composition of the battery cell" sqref="EN4"/>
    <dataValidation allowBlank="1" showInputMessage="1" sqref="EO7:EO1048576"/>
    <dataValidation allowBlank="1" showInputMessage="1" prompt="Provide the components of the item's battery cell that are not already listed under battery cell composition." sqref="EO4"/>
    <dataValidation type="list" showInputMessage="1" showErrorMessage="1" sqref="EP7:EP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P4"/>
    <dataValidation allowBlank="1" showInputMessage="1" sqref="EQ7:EQ1048576"/>
    <dataValidation allowBlank="1" showInputMessage="1" prompt="Provide the total net weight (numeric value) of the batteries included. This is the weight of the standalone batteries not including packaging or the device it may be used in." sqref="EQ4"/>
    <dataValidation type="list" showInputMessage="1" showErrorMessage="1" sqref="ER7:ER1048576">
      <formula1>INDIRECT(IF(ISNUMBER(VALUE(LEFT(B7,1))),"_","")&amp;SUBSTITUTE(SUBSTITUTE(B7,"-","_")," ","") &amp;"batterymarketplace_idATVPDKIKX0DER1.weight1.unit")</formula1>
    </dataValidation>
    <dataValidation allowBlank="1" showInputMessage="1" prompt="Provide unit for battery weight"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total number of Lithium Metal cells in the product where the cell isn't contained in an encased battery (e.g. coin cells)" sqref="FC4"/>
    <dataValidation allowBlank="1" showInputMessage="1" sqref="FD7:FD1048576"/>
    <dataValidation allowBlank="1" showInputMessage="1" prompt="Specify the total number of Lithium-ion cells in the product where the cell isn't contained in an encased battery. For example, an AA battery is considered a cell" sqref="FD4"/>
    <dataValidation allowBlank="1" showInputMessage="1" sqref="FE7:FE1048576"/>
    <dataValidation allowBlank="1" showInputMessage="1" prompt="Provide the total energy stored in the lithium batteries used to power the item, measured in Watt Hours." sqref="FE4"/>
    <dataValidation type="list" showInputMessage="1" showErrorMessage="1" sqref="FF7:FF1048576">
      <formula1>INDIRECT(IF(ISNUMBER(VALUE(LEFT(B7,1))),"_","")&amp;SUBSTITUTE(SUBSTITUTE(B7,"-","_")," ","") &amp;"lithium_batterymarketplace_idATVPDKIKX0DER1.energy_content1.unit")</formula1>
    </dataValidation>
    <dataValidation allowBlank="1" showInputMessage="1" prompt="Select the corresponding unit" sqref="FF4"/>
    <dataValidation type="list" showInputMessage="1" showErrorMessage="1" sqref="FG7:FG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G4"/>
    <dataValidation allowBlank="1" showInputMessage="1" sqref="FH7:FH1048576"/>
    <dataValidation allowBlank="1" showInputMessage="1" prompt="Provide the weight of lithium contained in the cell or battery as a numeric value" sqref="FH4"/>
    <dataValidation type="list" showInputMessage="1" showErrorMessage="1" sqref="FI7:FI1048576">
      <formula1>INDIRECT(IF(ISNUMBER(VALUE(LEFT(B7,1))),"_","")&amp;SUBSTITUTE(SUBSTITUTE(B7,"-","_")," ","") &amp;"lithium_batterymarketplace_idATVPDKIKX0DER1.weight1.unit")</formula1>
    </dataValidation>
    <dataValidation allowBlank="1" showInputMessage="1" prompt="Select the corresponding weight unit" sqref="FI4"/>
    <dataValidation type="list" showInputMessage="1" showErrorMessage="1" sqref="FJ7:FJ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&amp;"hazmatmarketplace_idATVPDKIKX0DER1.aspect")</formula1>
    </dataValidation>
    <dataValidation allowBlank="1" showInputMessage="1" prompt="Select the aspect or regulatory body used for the hazardous product information" sqref="FT4"/>
    <dataValidation allowBlank="1" showInputMessage="1" sqref="FU7:FU1048576"/>
    <dataValidation allowBlank="1" showInputMessage="1" prompt="Provide hazmat information that is relevant to the product based on the aspect selected" sqref="FU4"/>
    <dataValidation allowBlank="1" showInputMessage="1" sqref="FV7:FV1048576"/>
    <dataValidation allowBlank="1" showInputMessage="1" prompt="Provide the web address for the Safety Data Sheet, containing essential safety information for potentially hazardous materials." sqref="FV4"/>
    <dataValidation type="list" showInputMessage="1" showErrorMessage="1" sqref="FW7:F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W4"/>
    <dataValidation type="list" showInputMessage="1" showErrorMessage="1" sqref="FX7:F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&amp;"pesticide_markingmarketplace_idATVPDKIKX0DER1.marking_type")</formula1>
    </dataValidation>
    <dataValidation allowBlank="1" showInputMessage="1" prompt="Provide any pesticide marking on the item or packaging." sqref="GD4"/>
    <dataValidation type="list" showInputMessage="1" showErrorMessage="1" sqref="GE7:GE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E4"/>
    <dataValidation allowBlank="1" showInputMessage="1" sqref="GF7:GF1048576"/>
    <dataValidation allowBlank="1" showInputMessage="1" prompt="Provide any pesticide certification number which corresponds with the marking type" sqref="GF4"/>
    <dataValidation type="list" showInputMessage="1" showErrorMessage="1" sqref="GG7:GG1048576">
      <formula1>INDIRECT(IF(ISNUMBER(VALUE(LEFT(B7,1))),"_","")&amp;SUBSTITUTE(SUBSTITUTE(B7,"-","_")," ","") &amp;"pesticide_markingmarketplace_idATVPDKIKX0DER2.marking_type")</formula1>
    </dataValidation>
    <dataValidation allowBlank="1" showInputMessage="1" prompt="Provide any pesticide marking on the item or packaging." sqref="GG4"/>
    <dataValidation type="list" showInputMessage="1" showErrorMessage="1" sqref="GH7:GH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H4"/>
    <dataValidation allowBlank="1" showInputMessage="1" sqref="GI7:GI1048576"/>
    <dataValidation allowBlank="1" showInputMessage="1" prompt="Provide any pesticide certification number which corresponds with the marking type" sqref="GI4"/>
    <dataValidation type="list" showInputMessage="1" showErrorMessage="1" sqref="GJ7:GJ1048576">
      <formula1>INDIRECT(IF(ISNUMBER(VALUE(LEFT(B7,1))),"_","")&amp;SUBSTITUTE(SUBSTITUTE(B7,"-","_")," ","") &amp;"pesticide_markingmarketplace_idATVPDKIKX0DER3.marking_type")</formula1>
    </dataValidation>
    <dataValidation allowBlank="1" showInputMessage="1" prompt="Provide any pesticide marking on the item or packaging." sqref="GJ4"/>
    <dataValidation type="list" showInputMessage="1" showErrorMessage="1" sqref="GK7:GK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K4"/>
    <dataValidation allowBlank="1" showInputMessage="1" sqref="GL7:GL1048576"/>
    <dataValidation allowBlank="1" showInputMessage="1" prompt="Provide any pesticide certification number which corresponds with the marking type" sqref="GL4"/>
    <dataValidation type="list" showInputMessage="1" showErrorMessage="1" sqref="GM7:GM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M4"/>
    <dataValidation allowBlank="1" showInputMessage="1" sqref="GN7:GN1048576"/>
    <dataValidation allowBlank="1" showInputMessage="1" prompt="If the device has an FCC ID, provide it." sqref="GN4"/>
    <dataValidation allowBlank="1" showInputMessage="1" sqref="GO7:GO1048576"/>
    <dataValidation allowBlank="1" showInputMessage="1" prompt="If the device has a Supplier's Declaration of Conformity, provide the name of the point of contact for the Responsible Party, as defined by the FCC." sqref="GO4"/>
    <dataValidation allowBlank="1" showInputMessage="1" sqref="GP7:GP1048576"/>
    <dataValidation allowBlank="1" showInputMessage="1" prompt="If the device has a Supplier's Declaration of Conformity, provide a US mailing address for the Responsible Party, as defined by the FCC." sqref="GP4"/>
    <dataValidation allowBlank="1" showInputMessage="1" sqref="GQ7:GQ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Q4"/>
    <dataValidation allowBlank="1" showInputMessage="1" sqref="GR7:GR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R4"/>
    <dataValidation type="list" showInputMessage="1" showErrorMessage="1" sqref="GS7:GS1048576">
      <formula1>INDIRECT(IF(ISNUMBER(VALUE(LEFT(B7,1))),"_","")&amp;SUBSTITUTE(SUBSTITUTE(B7,"-","_")," ","") &amp;"regulatory_compliance_certificationmarketplace_idATVPDKIKX0DER1.regulation_type")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type="list" showInputMessage="1" showErrorMessage="1" sqref="GU7:GU1048576">
      <formula1>INDIRECT(IF(ISNUMBER(VALUE(LEFT(B7,1))),"_","")&amp;SUBSTITUTE(SUBSTITUTE(B7,"-","_")," ","") &amp;"regulatory_compliance_certificationmarketplace_idATVPDKIKX0DER2.regulation_type")</formula1>
    </dataValidation>
    <dataValidation allowBlank="1" showInputMessage="1" prompt="Select applicable regulation type" sqref="GU4"/>
    <dataValidation allowBlank="1" showInputMessage="1" sqref="GV7:GV1048576"/>
    <dataValidation allowBlank="1" showInputMessage="1" prompt="Provide the regulatory identification associated with the regulation type." sqref="GV4"/>
    <dataValidation type="list" showInputMessage="1" showErrorMessage="1" sqref="GW7:GW1048576">
      <formula1>INDIRECT(IF(ISNUMBER(VALUE(LEFT(B7,1))),"_","")&amp;SUBSTITUTE(SUBSTITUTE(B7,"-","_")," ","") &amp;"regulatory_compliance_certificationmarketplace_idATVPDKIKX0DER3.regulation_type")</formula1>
    </dataValidation>
    <dataValidation allowBlank="1" showInputMessage="1" prompt="Select applicable regulation type" sqref="GW4"/>
    <dataValidation allowBlank="1" showInputMessage="1" sqref="GX7:GX1048576"/>
    <dataValidation allowBlank="1" showInputMessage="1" prompt="Provide the regulatory identification associated with the regulation type." sqref="GX4"/>
    <dataValidation type="list" showInputMessage="1" showErrorMessage="1" sqref="GY7:GY1048576">
      <formula1>INDIRECT(IF(ISNUMBER(VALUE(LEFT(B7,1))),"_","")&amp;SUBSTITUTE(SUBSTITUTE(B7,"-","_")," ","") &amp;"regulatory_compliance_certificationmarketplace_idATVPDKIKX0DER4.regulation_type")</formula1>
    </dataValidation>
    <dataValidation allowBlank="1" showInputMessage="1" prompt="Select applicable regulation type" sqref="GY4"/>
    <dataValidation allowBlank="1" showInputMessage="1" sqref="GZ7:GZ1048576"/>
    <dataValidation allowBlank="1" showInputMessage="1" prompt="Provide the regulatory identification associated with the regulation type." sqref="GZ4"/>
    <dataValidation type="list" showInputMessage="1" showErrorMessage="1" sqref="HA7:HA1048576">
      <formula1>INDIRECT(IF(ISNUMBER(VALUE(LEFT(B7,1))),"_","")&amp;SUBSTITUTE(SUBSTITUTE(B7,"-","_")," ","") &amp;"regulatory_compliance_certificationmarketplace_idATVPDKIKX0DER5.regulation_type")</formula1>
    </dataValidation>
    <dataValidation allowBlank="1" showInputMessage="1" prompt="Select applicable regulation type" sqref="HA4"/>
    <dataValidation allowBlank="1" showInputMessage="1" sqref="HB7:HB1048576"/>
    <dataValidation allowBlank="1" showInputMessage="1" prompt="Provide the regulatory identification associated with the regulation type." sqref="HB4"/>
    <dataValidation allowBlank="1" showInputMessage="1" sqref="HC7:HC1048576"/>
    <dataValidation allowBlank="1" showInputMessage="1" prompt="Provide the email or URL of the EU Responsible Person. If you've submitted this information for the brand before, use the same email or URL." sqref="HC4"/>
    <dataValidation allowBlank="1" showInputMessage="1" sqref="HD7:HD1048576"/>
    <dataValidation allowBlank="1" showInputMessage="1" prompt="Provide the URL where your product document is stored. This must be a direct download link, not a link that opens the PDF in a browser. (en_US)" sqref="HD4"/>
    <dataValidation type="list" showInputMessage="1" showErrorMessage="1" sqref="HE7:HE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E4"/>
    <dataValidation allowBlank="1" showInputMessage="1" sqref="HF7:HF1048576"/>
    <dataValidation allowBlank="1" showInputMessage="1" prompt="Provide the email or URL of the manufacturer. If you've submitted this information for the brand before, use the same email or URL." sqref="HF4"/>
    <dataValidation type="list" showInputMessage="1" showErrorMessage="1" sqref="HG7:HG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HG4"/>
    <dataValidation type="list" showInputMessage="1" showErrorMessage="1" sqref="HH7:H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H4"/>
    <dataValidation type="list" showInputMessage="1" showErrorMessage="1" sqref="HI7:HI1048576">
      <formula1>INDIRECT(IF(ISNUMBER(VALUE(LEFT(B7,1))),"_","")&amp;SUBSTITUTE(SUBSTITUTE(B7,"-","_")," ","") &amp;"ships_globallymarketplace_idATVPDKIKX0DER1.value")</formula1>
    </dataValidation>
    <dataValidation allowBlank="1" showInputMessage="1" prompt="Provide whether the item can be shipped globally by Amazon " sqref="HI4"/>
    <dataValidation type="list" showInputMessage="1" showErrorMessage="1" sqref="HJ7:H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J4"/>
    <dataValidation type="list" showInputMessage="1" showErrorMessage="1" sqref="HK7:H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K4"/>
    <dataValidation type="list" showInputMessage="1" showErrorMessage="1" sqref="HL7:H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L4"/>
    <dataValidation type="list" showInputMessage="1" showErrorMessage="1" sqref="HM7:H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M4"/>
    <dataValidation type="list" showInputMessage="1" showErrorMessage="1" sqref="HN7:HN1048576">
      <formula1>INDIRECT(IF(ISNUMBER(VALUE(LEFT(B7,1))),"_","")&amp;SUBSTITUTE(SUBSTITUTE(B7,"-","_")," ","") &amp;"has_replaceable_batterymarketplace_idATVPDKIKX0DER1.value")</formula1>
    </dataValidation>
    <dataValidation allowBlank="1" showInputMessage="1" prompt="Provide whether the item's battery is replaceable." sqref="HN4"/>
    <dataValidation allowBlank="1" showInputMessage="1" sqref="HO7:HO1048576"/>
    <dataValidation allowBlank="1" showInputMessage="1" prompt="Provide the item's energy content for non-lithium batteries. The attribute refers to the total amount of energy that a battery can store." sqref="HO4"/>
    <dataValidation type="list" showInputMessage="1" sqref="HP7:H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P4"/>
    <dataValidation type="list" showInputMessage="1" showErrorMessage="1" sqref="HQ7:H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Q4"/>
    <dataValidation type="list" showInputMessage="1" showErrorMessage="1" sqref="HR7:HR1048576">
      <formula1>IF(NOT(ISERROR(INDIRECT(IF(ISNUMBER(VALUE(LEFT(B7,1))),"_","")&amp;SUBSTITUTE(SUBSTITUTE(B7,"-","_")," ","")&amp;"battery.cell_composition.value."&amp;VLOOKUP(EN7,'Dropdown Lists'!$A$1:$B$16000,2,FALSE)&amp;".battery_installation_device_typemarketplace_idATVPDKIKX0DER1.value"))),INDIRECT(IF(ISNUMBER(VALUE(LEFT(B7,1))),"_","")&amp;SUBSTITUTE(SUBSTITUTE(B7,"-","_")," ","")&amp;"battery.cell_composition.value."&amp;VLOOKUP(EN7,'Dropdown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R4"/>
    <dataValidation type="list" showInputMessage="1" showErrorMessage="1" sqref="HS7:H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S4"/>
    <dataValidation type="list" showInputMessage="1" showErrorMessage="1" sqref="HT7:H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Y4"/>
    <dataValidation type="list" showInputMessage="1" showErrorMessage="1" sqref="HZ7:H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Z4"/>
    <dataValidation type="list" showInputMessage="1" showErrorMessage="1" sqref="IA7:I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6" customWidth="1"/>
    <col min="2" max="2" width="50.333333333333336" customWidth="1"/>
  </cols>
  <sheetData>
    <row r="1" spans="1:2" ht="12.75">
      <c r="A1" s="206" t="s">
        <v>5308</v>
      </c>
      <c r="B1" s="206" t="s">
        <v>5309</v>
      </c>
    </row>
    <row r="2" spans="1:2" ht="12.75">
      <c r="A2" t="s">
        <v>5310</v>
      </c>
      <c r="B2" t="s">
        <v>5311</v>
      </c>
    </row>
    <row r="3" spans="1:2" ht="12.75">
      <c r="A3" t="s">
        <v>5312</v>
      </c>
      <c r="B3" t="s">
        <v>5313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5314</v>
      </c>
    </row>
    <row r="2" ht="12.75">
      <c r="A2" t="s">
        <v>1038</v>
      </c>
    </row>
    <row r="3" spans="1:2" ht="12.75">
      <c r="A3" s="208" t="s">
        <v>45</v>
      </c>
      <c r="B3" s="208" t="s">
        <v>5315</v>
      </c>
    </row>
    <row r="4" spans="1:2" ht="12.75">
      <c r="A4" t="s">
        <v>1039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O29"/>
  <sheetViews>
    <sheetView workbookViewId="0" topLeftCell="A1"/>
  </sheetViews>
  <sheetFormatPr defaultRowHeight="12.75"/>
  <cols>
    <col min="1" max="41" width="8.88888888888889" customWidth="1"/>
  </cols>
  <sheetData>
    <row r="1" spans="1:41" ht="12.75">
      <c r="A1" t="s">
        <v>5257</v>
      </c>
      <c r="B1" t="s">
        <v>5258</v>
      </c>
      <c r="C1" t="s">
        <v>5259</v>
      </c>
      <c r="D1" t="s">
        <v>5260</v>
      </c>
      <c r="E1" t="s">
        <v>5261</v>
      </c>
      <c r="F1" t="s">
        <v>5262</v>
      </c>
      <c r="G1" t="s">
        <v>5263</v>
      </c>
      <c r="H1" t="s">
        <v>5264</v>
      </c>
      <c r="I1" t="s">
        <v>5265</v>
      </c>
      <c r="J1" t="s">
        <v>5266</v>
      </c>
      <c r="K1" t="s">
        <v>5267</v>
      </c>
      <c r="L1" t="s">
        <v>5268</v>
      </c>
      <c r="M1" t="s">
        <v>5269</v>
      </c>
      <c r="N1" t="s">
        <v>5270</v>
      </c>
      <c r="O1" t="s">
        <v>5271</v>
      </c>
      <c r="P1" t="s">
        <v>5272</v>
      </c>
      <c r="Q1" t="s">
        <v>5273</v>
      </c>
      <c r="R1" t="s">
        <v>5274</v>
      </c>
      <c r="S1" t="s">
        <v>5275</v>
      </c>
      <c r="T1" t="s">
        <v>5276</v>
      </c>
      <c r="U1" t="s">
        <v>5277</v>
      </c>
      <c r="V1" t="s">
        <v>5288</v>
      </c>
      <c r="W1" t="s">
        <v>5289</v>
      </c>
      <c r="X1" t="s">
        <v>5290</v>
      </c>
      <c r="Y1" t="s">
        <v>5291</v>
      </c>
      <c r="Z1" t="s">
        <v>5292</v>
      </c>
      <c r="AA1" t="s">
        <v>5293</v>
      </c>
      <c r="AB1" t="s">
        <v>5294</v>
      </c>
      <c r="AC1" t="s">
        <v>5295</v>
      </c>
      <c r="AD1" t="s">
        <v>5296</v>
      </c>
      <c r="AE1" t="s">
        <v>5297</v>
      </c>
      <c r="AF1" t="s">
        <v>5298</v>
      </c>
      <c r="AG1" t="s">
        <v>5299</v>
      </c>
      <c r="AH1" t="s">
        <v>5300</v>
      </c>
      <c r="AI1" t="s">
        <v>5301</v>
      </c>
      <c r="AJ1" t="s">
        <v>5302</v>
      </c>
      <c r="AK1" t="s">
        <v>5303</v>
      </c>
      <c r="AL1" t="s">
        <v>5304</v>
      </c>
      <c r="AM1" t="s">
        <v>5305</v>
      </c>
      <c r="AN1" t="s">
        <v>5306</v>
      </c>
      <c r="AO1" t="s">
        <v>5307</v>
      </c>
    </row>
    <row r="2" spans="1:41" ht="12.75">
      <c r="A2" t="s">
        <v>1173</v>
      </c>
      <c r="B2" t="s">
        <v>1177</v>
      </c>
      <c r="C2" t="s">
        <v>2449</v>
      </c>
      <c r="D2" t="s">
        <v>2116</v>
      </c>
      <c r="E2" t="s">
        <v>2377</v>
      </c>
      <c r="F2" t="s">
        <v>1722</v>
      </c>
      <c r="G2" t="s">
        <v>2301</v>
      </c>
      <c r="H2" t="s">
        <v>1570</v>
      </c>
      <c r="I2" t="s">
        <v>2058</v>
      </c>
      <c r="J2" t="s">
        <v>1091</v>
      </c>
      <c r="K2" t="s">
        <v>2274</v>
      </c>
      <c r="L2" t="s">
        <v>2588</v>
      </c>
      <c r="M2" t="s">
        <v>2790</v>
      </c>
      <c r="N2" t="s">
        <v>2759</v>
      </c>
      <c r="O2" t="s">
        <v>2499</v>
      </c>
      <c r="P2" t="s">
        <v>1570</v>
      </c>
      <c r="Q2" t="s">
        <v>1395</v>
      </c>
      <c r="R2" t="s">
        <v>596</v>
      </c>
      <c r="S2" t="s">
        <v>1715</v>
      </c>
      <c r="T2" t="s">
        <v>1510</v>
      </c>
      <c r="U2" t="s">
        <v>5278</v>
      </c>
      <c r="V2" t="s">
        <v>1383</v>
      </c>
      <c r="W2" t="s">
        <v>5278</v>
      </c>
      <c r="X2" t="s">
        <v>1383</v>
      </c>
      <c r="Y2" t="s">
        <v>5278</v>
      </c>
      <c r="Z2" t="s">
        <v>1312</v>
      </c>
      <c r="AA2" t="s">
        <v>1312</v>
      </c>
      <c r="AB2" t="s">
        <v>1312</v>
      </c>
      <c r="AC2" t="s">
        <v>1160</v>
      </c>
      <c r="AD2" t="s">
        <v>1317</v>
      </c>
      <c r="AE2" t="s">
        <v>1453</v>
      </c>
      <c r="AF2" t="s">
        <v>925</v>
      </c>
      <c r="AG2" t="s">
        <v>1164</v>
      </c>
      <c r="AH2" t="s">
        <v>1244</v>
      </c>
      <c r="AI2" t="s">
        <v>1165</v>
      </c>
      <c r="AJ2" t="s">
        <v>1666</v>
      </c>
      <c r="AK2" t="s">
        <v>1510</v>
      </c>
      <c r="AL2" t="s">
        <v>1312</v>
      </c>
      <c r="AM2" t="s">
        <v>1316</v>
      </c>
      <c r="AN2" t="s">
        <v>1159</v>
      </c>
      <c r="AO2" t="s">
        <v>1327</v>
      </c>
    </row>
    <row r="3" spans="2:37" ht="12.75">
      <c r="B3" t="s">
        <v>1253</v>
      </c>
      <c r="D3" t="s">
        <v>2351</v>
      </c>
      <c r="E3" t="s">
        <v>1972</v>
      </c>
      <c r="F3" t="s">
        <v>2567</v>
      </c>
      <c r="G3" t="s">
        <v>2351</v>
      </c>
      <c r="H3" t="s">
        <v>1911</v>
      </c>
      <c r="I3" t="s">
        <v>2301</v>
      </c>
      <c r="J3" t="s">
        <v>1174</v>
      </c>
      <c r="L3" t="s">
        <v>2172</v>
      </c>
      <c r="M3" t="s">
        <v>2475</v>
      </c>
      <c r="N3" t="s">
        <v>2723</v>
      </c>
      <c r="O3" t="s">
        <v>2671</v>
      </c>
      <c r="P3" t="s">
        <v>1766</v>
      </c>
      <c r="T3" t="s">
        <v>1156</v>
      </c>
      <c r="U3" t="s">
        <v>5279</v>
      </c>
      <c r="V3" t="s">
        <v>1312</v>
      </c>
      <c r="W3" t="s">
        <v>5281</v>
      </c>
      <c r="Y3" t="s">
        <v>5279</v>
      </c>
      <c r="Z3" t="s">
        <v>1449</v>
      </c>
      <c r="AA3" t="s">
        <v>1383</v>
      </c>
      <c r="AB3" t="s">
        <v>1449</v>
      </c>
      <c r="AE3" t="s">
        <v>917</v>
      </c>
      <c r="AF3" t="s">
        <v>1242</v>
      </c>
      <c r="AJ3" t="s">
        <v>1234</v>
      </c>
      <c r="AK3" t="s">
        <v>1156</v>
      </c>
    </row>
    <row r="4" spans="4:37" ht="12.75">
      <c r="D4" t="s">
        <v>2087</v>
      </c>
      <c r="E4" t="s">
        <v>2401</v>
      </c>
      <c r="F4" t="s">
        <v>2633</v>
      </c>
      <c r="G4" t="s">
        <v>2145</v>
      </c>
      <c r="H4" t="s">
        <v>2058</v>
      </c>
      <c r="I4" t="s">
        <v>2544</v>
      </c>
      <c r="J4" t="s">
        <v>1252</v>
      </c>
      <c r="M4" t="s">
        <v>2031</v>
      </c>
      <c r="P4" t="s">
        <v>1876</v>
      </c>
      <c r="T4" t="s">
        <v>1234</v>
      </c>
      <c r="U4" t="s">
        <v>5280</v>
      </c>
      <c r="V4" t="s">
        <v>1449</v>
      </c>
      <c r="W4" t="s">
        <v>1383</v>
      </c>
      <c r="Y4" t="s">
        <v>5280</v>
      </c>
      <c r="AA4" t="s">
        <v>1449</v>
      </c>
      <c r="AB4" t="s">
        <v>1383</v>
      </c>
      <c r="AE4" t="s">
        <v>1240</v>
      </c>
      <c r="AK4" t="s">
        <v>1234</v>
      </c>
    </row>
    <row r="5" spans="4:37" ht="12.75">
      <c r="D5" t="s">
        <v>2684</v>
      </c>
      <c r="E5" t="s">
        <v>2425</v>
      </c>
      <c r="F5" t="s">
        <v>2003</v>
      </c>
      <c r="G5" t="s">
        <v>2199</v>
      </c>
      <c r="H5" t="s">
        <v>2116</v>
      </c>
      <c r="I5" t="s">
        <v>2588</v>
      </c>
      <c r="J5" t="s">
        <v>1329</v>
      </c>
      <c r="M5" t="s">
        <v>2709</v>
      </c>
      <c r="T5" t="s">
        <v>1715</v>
      </c>
      <c r="U5" t="s">
        <v>1312</v>
      </c>
      <c r="V5" t="s">
        <v>1562</v>
      </c>
      <c r="W5" t="s">
        <v>5285</v>
      </c>
      <c r="Y5" t="s">
        <v>1312</v>
      </c>
      <c r="AA5" t="s">
        <v>1614</v>
      </c>
      <c r="AE5" t="s">
        <v>1319</v>
      </c>
      <c r="AK5" t="s">
        <v>1666</v>
      </c>
    </row>
    <row r="6" spans="4:37" ht="12.75">
      <c r="D6" t="s">
        <v>2790</v>
      </c>
      <c r="E6" t="s">
        <v>2611</v>
      </c>
      <c r="F6" t="s">
        <v>1675</v>
      </c>
      <c r="G6" t="s">
        <v>2274</v>
      </c>
      <c r="H6" t="s">
        <v>2544</v>
      </c>
      <c r="I6" t="s">
        <v>2087</v>
      </c>
      <c r="M6" t="s">
        <v>2799</v>
      </c>
      <c r="T6" t="s">
        <v>1666</v>
      </c>
      <c r="U6" t="s">
        <v>5281</v>
      </c>
      <c r="V6" t="s">
        <v>1614</v>
      </c>
      <c r="Y6" t="s">
        <v>5282</v>
      </c>
      <c r="AK6" t="s">
        <v>1715</v>
      </c>
    </row>
    <row r="7" spans="4:37" ht="12.75">
      <c r="D7" t="s">
        <v>2696</v>
      </c>
      <c r="F7" t="s">
        <v>2748</v>
      </c>
      <c r="G7" t="s">
        <v>2224</v>
      </c>
      <c r="H7" t="s">
        <v>1459</v>
      </c>
      <c r="I7" t="s">
        <v>2684</v>
      </c>
      <c r="M7" t="s">
        <v>2652</v>
      </c>
      <c r="U7" t="s">
        <v>1383</v>
      </c>
      <c r="Y7" t="s">
        <v>5283</v>
      </c>
      <c r="AK7" t="s">
        <v>1562</v>
      </c>
    </row>
    <row r="8" spans="4:37" ht="12.75">
      <c r="D8" t="s">
        <v>2770</v>
      </c>
      <c r="F8" t="s">
        <v>1517</v>
      </c>
      <c r="G8" t="s">
        <v>2326</v>
      </c>
      <c r="H8" t="s">
        <v>2145</v>
      </c>
      <c r="I8" t="s">
        <v>2401</v>
      </c>
      <c r="U8" t="s">
        <v>5282</v>
      </c>
      <c r="Y8" t="s">
        <v>5284</v>
      </c>
      <c r="AK8" t="s">
        <v>1614</v>
      </c>
    </row>
    <row r="9" spans="4:25" ht="12.75">
      <c r="D9" t="s">
        <v>2780</v>
      </c>
      <c r="F9" t="s">
        <v>1841</v>
      </c>
      <c r="G9" t="s">
        <v>1942</v>
      </c>
      <c r="H9" t="s">
        <v>1972</v>
      </c>
      <c r="I9" t="s">
        <v>2567</v>
      </c>
      <c r="U9" t="s">
        <v>5283</v>
      </c>
      <c r="Y9" t="s">
        <v>1449</v>
      </c>
    </row>
    <row r="10" spans="4:25" ht="12.75">
      <c r="D10" t="s">
        <v>2709</v>
      </c>
      <c r="F10" t="s">
        <v>1252</v>
      </c>
      <c r="G10" t="s">
        <v>2249</v>
      </c>
      <c r="H10" t="s">
        <v>2087</v>
      </c>
      <c r="I10" t="s">
        <v>2633</v>
      </c>
      <c r="U10" t="s">
        <v>5284</v>
      </c>
      <c r="Y10" t="s">
        <v>5286</v>
      </c>
    </row>
    <row r="11" spans="4:25" ht="12.75">
      <c r="D11" t="s">
        <v>2799</v>
      </c>
      <c r="F11" t="s">
        <v>1329</v>
      </c>
      <c r="H11" t="s">
        <v>2567</v>
      </c>
      <c r="I11" t="s">
        <v>2696</v>
      </c>
      <c r="U11" t="s">
        <v>1449</v>
      </c>
      <c r="Y11" t="s">
        <v>5287</v>
      </c>
    </row>
    <row r="12" spans="4:21" ht="12.75">
      <c r="D12" t="s">
        <v>2819</v>
      </c>
      <c r="H12" t="s">
        <v>2696</v>
      </c>
      <c r="I12" t="s">
        <v>1675</v>
      </c>
      <c r="U12" t="s">
        <v>5285</v>
      </c>
    </row>
    <row r="13" spans="4:21" ht="12.75">
      <c r="D13" t="s">
        <v>2810</v>
      </c>
      <c r="H13" t="s">
        <v>2780</v>
      </c>
      <c r="I13" t="s">
        <v>2326</v>
      </c>
      <c r="U13" t="s">
        <v>5286</v>
      </c>
    </row>
    <row r="14" spans="8:21" ht="12.75">
      <c r="H14" t="s">
        <v>2003</v>
      </c>
      <c r="I14" t="s">
        <v>2425</v>
      </c>
      <c r="U14" t="s">
        <v>5287</v>
      </c>
    </row>
    <row r="15" spans="8:9" ht="12.75">
      <c r="H15" t="s">
        <v>1675</v>
      </c>
      <c r="I15" t="s">
        <v>2748</v>
      </c>
    </row>
    <row r="16" spans="8:9" ht="12.75">
      <c r="H16" t="s">
        <v>2031</v>
      </c>
      <c r="I16" t="s">
        <v>1804</v>
      </c>
    </row>
    <row r="17" spans="8:9" ht="12.75">
      <c r="H17" t="s">
        <v>2224</v>
      </c>
      <c r="I17" t="s">
        <v>2759</v>
      </c>
    </row>
    <row r="18" spans="8:9" ht="12.75">
      <c r="H18" t="s">
        <v>2748</v>
      </c>
      <c r="I18" t="s">
        <v>2611</v>
      </c>
    </row>
    <row r="19" spans="8:9" ht="12.75">
      <c r="H19" t="s">
        <v>2799</v>
      </c>
      <c r="I19" t="s">
        <v>2709</v>
      </c>
    </row>
    <row r="20" spans="8:9" ht="12.75">
      <c r="H20" t="s">
        <v>2819</v>
      </c>
      <c r="I20" t="s">
        <v>2819</v>
      </c>
    </row>
    <row r="21" spans="8:9" ht="12.75">
      <c r="H21" t="s">
        <v>1622</v>
      </c>
      <c r="I21" t="s">
        <v>1622</v>
      </c>
    </row>
    <row r="22" spans="8:9" ht="12.75">
      <c r="H22" t="s">
        <v>1517</v>
      </c>
      <c r="I22" t="s">
        <v>2736</v>
      </c>
    </row>
    <row r="23" spans="8:9" ht="12.75">
      <c r="H23" t="s">
        <v>1942</v>
      </c>
      <c r="I23" t="s">
        <v>1841</v>
      </c>
    </row>
    <row r="24" spans="8:9" ht="12.75">
      <c r="H24" t="s">
        <v>2249</v>
      </c>
      <c r="I24" t="s">
        <v>2522</v>
      </c>
    </row>
    <row r="25" spans="8:9" ht="12.75">
      <c r="H25" t="s">
        <v>2736</v>
      </c>
      <c r="I25" t="s">
        <v>2671</v>
      </c>
    </row>
    <row r="26" spans="8:9" ht="12.75">
      <c r="H26" t="s">
        <v>1174</v>
      </c>
      <c r="I26" t="s">
        <v>2652</v>
      </c>
    </row>
    <row r="27" spans="8:9" ht="12.75">
      <c r="H27" t="s">
        <v>1252</v>
      </c>
      <c r="I27" t="s">
        <v>2723</v>
      </c>
    </row>
    <row r="28" ht="12.75">
      <c r="I28" t="s">
        <v>2810</v>
      </c>
    </row>
    <row r="29" ht="12.75">
      <c r="I29" t="s">
        <v>1876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5316</v>
      </c>
      <c r="C2" t="s">
        <v>1039</v>
      </c>
    </row>
    <row r="3" spans="2:5" ht="12.75">
      <c r="B3" s="210" t="s">
        <v>5317</v>
      </c>
      <c r="C3" t="s">
        <v>1090</v>
      </c>
      <c r="D3" t="s">
        <v>1172</v>
      </c>
      <c r="E3" t="s">
        <v>1251</v>
      </c>
    </row>
    <row r="4" spans="1:2" ht="12.75">
      <c r="A4" s="210" t="s">
        <v>36</v>
      </c>
      <c r="B4" s="210"/>
    </row>
    <row r="5" spans="1:4" ht="12.75">
      <c r="B5" s="210" t="s">
        <v>5318</v>
      </c>
      <c r="C5" t="s">
        <v>488</v>
      </c>
      <c r="D5" t="s">
        <v>1173</v>
      </c>
    </row>
    <row r="6" spans="2:61" ht="12.75">
      <c r="B6" s="210" t="s">
        <v>5319</v>
      </c>
      <c r="C6" t="s">
        <v>1091</v>
      </c>
      <c r="D6" t="s">
        <v>1174</v>
      </c>
      <c r="E6" t="s">
        <v>1252</v>
      </c>
      <c r="F6" t="s">
        <v>1329</v>
      </c>
      <c r="G6" t="s">
        <v>1395</v>
      </c>
      <c r="H6" t="s">
        <v>1459</v>
      </c>
      <c r="I6" t="s">
        <v>1517</v>
      </c>
      <c r="J6" t="s">
        <v>1570</v>
      </c>
      <c r="K6" t="s">
        <v>1622</v>
      </c>
      <c r="L6" t="s">
        <v>1675</v>
      </c>
      <c r="M6" t="s">
        <v>1722</v>
      </c>
      <c r="N6" t="s">
        <v>1766</v>
      </c>
      <c r="O6" t="s">
        <v>1804</v>
      </c>
      <c r="P6" t="s">
        <v>1841</v>
      </c>
      <c r="Q6" t="s">
        <v>1876</v>
      </c>
      <c r="R6" t="s">
        <v>1911</v>
      </c>
      <c r="S6" t="s">
        <v>1942</v>
      </c>
      <c r="T6" t="s">
        <v>1972</v>
      </c>
      <c r="U6" t="s">
        <v>2003</v>
      </c>
      <c r="V6" t="s">
        <v>2031</v>
      </c>
      <c r="W6" t="s">
        <v>2058</v>
      </c>
      <c r="X6" t="s">
        <v>2087</v>
      </c>
      <c r="Y6" t="s">
        <v>2116</v>
      </c>
      <c r="Z6" t="s">
        <v>2145</v>
      </c>
      <c r="AA6" t="s">
        <v>2172</v>
      </c>
      <c r="AB6" t="s">
        <v>2199</v>
      </c>
      <c r="AC6" t="s">
        <v>2224</v>
      </c>
      <c r="AD6" t="s">
        <v>2249</v>
      </c>
      <c r="AE6" t="s">
        <v>2274</v>
      </c>
      <c r="AF6" t="s">
        <v>2301</v>
      </c>
      <c r="AG6" t="s">
        <v>2326</v>
      </c>
      <c r="AH6" t="s">
        <v>2351</v>
      </c>
      <c r="AI6" t="s">
        <v>2377</v>
      </c>
      <c r="AJ6" t="s">
        <v>2401</v>
      </c>
      <c r="AK6" t="s">
        <v>2425</v>
      </c>
      <c r="AL6" t="s">
        <v>2449</v>
      </c>
      <c r="AM6" t="s">
        <v>2475</v>
      </c>
      <c r="AN6" t="s">
        <v>2499</v>
      </c>
      <c r="AO6" t="s">
        <v>2522</v>
      </c>
      <c r="AP6" t="s">
        <v>2544</v>
      </c>
      <c r="AQ6" t="s">
        <v>2567</v>
      </c>
      <c r="AR6" t="s">
        <v>2588</v>
      </c>
      <c r="AS6" t="s">
        <v>2611</v>
      </c>
      <c r="AT6" t="s">
        <v>2633</v>
      </c>
      <c r="AU6" t="s">
        <v>2652</v>
      </c>
      <c r="AV6" t="s">
        <v>2671</v>
      </c>
      <c r="AW6" t="s">
        <v>2684</v>
      </c>
      <c r="AX6" t="s">
        <v>2696</v>
      </c>
      <c r="AY6" t="s">
        <v>2709</v>
      </c>
      <c r="AZ6" t="s">
        <v>2723</v>
      </c>
      <c r="BA6" t="s">
        <v>2736</v>
      </c>
      <c r="BB6" t="s">
        <v>2748</v>
      </c>
      <c r="BC6" t="s">
        <v>2759</v>
      </c>
      <c r="BD6" t="s">
        <v>2770</v>
      </c>
      <c r="BE6" t="s">
        <v>2780</v>
      </c>
      <c r="BF6" t="s">
        <v>2790</v>
      </c>
      <c r="BG6" t="s">
        <v>2799</v>
      </c>
      <c r="BH6" t="s">
        <v>2810</v>
      </c>
      <c r="BI6" t="s">
        <v>2819</v>
      </c>
    </row>
    <row r="7" spans="1:2" ht="12.75">
      <c r="A7" s="211" t="s">
        <v>33</v>
      </c>
      <c r="B7" s="211"/>
    </row>
    <row r="8" ht="12.75"/>
    <row r="9" spans="2:4" ht="12.75">
      <c r="B9" s="211" t="s">
        <v>5320</v>
      </c>
      <c r="C9" t="s">
        <v>1171</v>
      </c>
      <c r="D9" t="s">
        <v>1250</v>
      </c>
    </row>
    <row r="10" spans="2:5" ht="12.75">
      <c r="B10" s="211" t="s">
        <v>5321</v>
      </c>
      <c r="C10" t="s">
        <v>1093</v>
      </c>
      <c r="D10" t="s">
        <v>1177</v>
      </c>
      <c r="E10" t="s">
        <v>1253</v>
      </c>
    </row>
    <row r="11" spans="1:2" ht="12.75">
      <c r="A11" s="212" t="s">
        <v>37</v>
      </c>
      <c r="B11" s="212"/>
    </row>
    <row r="12" spans="1:47" ht="12.75">
      <c r="B12" s="212" t="s">
        <v>5322</v>
      </c>
      <c r="C12" t="s">
        <v>1094</v>
      </c>
      <c r="D12" t="s">
        <v>1178</v>
      </c>
      <c r="E12" t="s">
        <v>1254</v>
      </c>
      <c r="F12" t="s">
        <v>1330</v>
      </c>
      <c r="G12" t="s">
        <v>1396</v>
      </c>
      <c r="H12" t="s">
        <v>1460</v>
      </c>
      <c r="I12" t="s">
        <v>1518</v>
      </c>
      <c r="J12" t="s">
        <v>1571</v>
      </c>
      <c r="K12" t="s">
        <v>1623</v>
      </c>
      <c r="L12" t="s">
        <v>1676</v>
      </c>
      <c r="M12" t="s">
        <v>1723</v>
      </c>
      <c r="N12" t="s">
        <v>1767</v>
      </c>
      <c r="O12" t="s">
        <v>1805</v>
      </c>
      <c r="P12" t="s">
        <v>1842</v>
      </c>
      <c r="Q12" t="s">
        <v>1877</v>
      </c>
      <c r="R12" t="s">
        <v>1912</v>
      </c>
      <c r="S12" t="s">
        <v>1943</v>
      </c>
      <c r="T12" t="s">
        <v>1973</v>
      </c>
      <c r="U12" t="s">
        <v>2004</v>
      </c>
      <c r="V12" t="s">
        <v>2032</v>
      </c>
      <c r="W12" t="s">
        <v>2059</v>
      </c>
      <c r="X12" t="s">
        <v>2088</v>
      </c>
      <c r="Y12" t="s">
        <v>2117</v>
      </c>
      <c r="Z12" t="s">
        <v>569</v>
      </c>
      <c r="AA12" t="s">
        <v>2173</v>
      </c>
      <c r="AB12" t="s">
        <v>2200</v>
      </c>
      <c r="AC12" t="s">
        <v>2225</v>
      </c>
      <c r="AD12" t="s">
        <v>2250</v>
      </c>
      <c r="AE12" t="s">
        <v>2275</v>
      </c>
      <c r="AF12" t="s">
        <v>2302</v>
      </c>
      <c r="AG12" t="s">
        <v>2327</v>
      </c>
      <c r="AH12" t="s">
        <v>2352</v>
      </c>
      <c r="AI12" t="s">
        <v>2378</v>
      </c>
      <c r="AJ12" t="s">
        <v>2402</v>
      </c>
      <c r="AK12" t="s">
        <v>2426</v>
      </c>
      <c r="AL12" t="s">
        <v>2450</v>
      </c>
      <c r="AM12" t="s">
        <v>2476</v>
      </c>
      <c r="AN12" t="s">
        <v>2500</v>
      </c>
      <c r="AO12" t="s">
        <v>2523</v>
      </c>
      <c r="AP12" t="s">
        <v>2545</v>
      </c>
      <c r="AQ12" t="s">
        <v>2568</v>
      </c>
      <c r="AR12" t="s">
        <v>2589</v>
      </c>
      <c r="AS12" t="s">
        <v>2612</v>
      </c>
      <c r="AT12" t="s">
        <v>2634</v>
      </c>
      <c r="AU12" t="s">
        <v>2653</v>
      </c>
    </row>
    <row r="13" spans="2:5" ht="12.75">
      <c r="B13" s="212" t="s">
        <v>5323</v>
      </c>
      <c r="C13" t="s">
        <v>592</v>
      </c>
      <c r="D13" t="s">
        <v>1179</v>
      </c>
      <c r="E13" t="s">
        <v>1255</v>
      </c>
    </row>
    <row r="14" spans="2:4" ht="12.75">
      <c r="B14" s="212" t="s">
        <v>5324</v>
      </c>
      <c r="C14" t="s">
        <v>596</v>
      </c>
      <c r="D14" t="s">
        <v>1175</v>
      </c>
    </row>
    <row r="15" spans="2:43" ht="12.75">
      <c r="B15" s="212" t="s">
        <v>5325</v>
      </c>
      <c r="C15" t="s">
        <v>1095</v>
      </c>
      <c r="D15" t="s">
        <v>1180</v>
      </c>
      <c r="E15" t="s">
        <v>1256</v>
      </c>
      <c r="F15" t="s">
        <v>1167</v>
      </c>
      <c r="G15" t="s">
        <v>1397</v>
      </c>
      <c r="H15" t="s">
        <v>1246</v>
      </c>
      <c r="I15" t="s">
        <v>1519</v>
      </c>
      <c r="J15" t="s">
        <v>1572</v>
      </c>
      <c r="K15" t="s">
        <v>1624</v>
      </c>
      <c r="L15" t="s">
        <v>1677</v>
      </c>
      <c r="M15" t="s">
        <v>1724</v>
      </c>
      <c r="N15" t="s">
        <v>1768</v>
      </c>
      <c r="O15" t="s">
        <v>864</v>
      </c>
      <c r="P15" t="s">
        <v>1843</v>
      </c>
      <c r="Q15" t="s">
        <v>1878</v>
      </c>
      <c r="R15" t="s">
        <v>612</v>
      </c>
      <c r="S15" t="s">
        <v>1236</v>
      </c>
      <c r="T15" t="s">
        <v>1974</v>
      </c>
      <c r="U15" t="s">
        <v>2005</v>
      </c>
      <c r="V15" t="s">
        <v>604</v>
      </c>
      <c r="W15" t="s">
        <v>2060</v>
      </c>
      <c r="X15" t="s">
        <v>2089</v>
      </c>
      <c r="Y15" t="s">
        <v>2118</v>
      </c>
      <c r="Z15" t="s">
        <v>2146</v>
      </c>
      <c r="AA15" t="s">
        <v>2174</v>
      </c>
      <c r="AB15" t="s">
        <v>1314</v>
      </c>
      <c r="AC15" t="s">
        <v>2226</v>
      </c>
      <c r="AD15" t="s">
        <v>2251</v>
      </c>
      <c r="AE15" t="s">
        <v>2276</v>
      </c>
      <c r="AF15" t="s">
        <v>2303</v>
      </c>
      <c r="AG15" t="s">
        <v>2328</v>
      </c>
      <c r="AH15" t="s">
        <v>2353</v>
      </c>
      <c r="AI15" t="s">
        <v>2379</v>
      </c>
      <c r="AJ15" t="s">
        <v>2403</v>
      </c>
      <c r="AK15" t="s">
        <v>2427</v>
      </c>
      <c r="AL15" t="s">
        <v>2451</v>
      </c>
      <c r="AM15" t="s">
        <v>2477</v>
      </c>
      <c r="AN15" t="s">
        <v>2501</v>
      </c>
      <c r="AO15" t="s">
        <v>829</v>
      </c>
      <c r="AP15" t="s">
        <v>2546</v>
      </c>
      <c r="AQ15" t="s">
        <v>2569</v>
      </c>
    </row>
    <row r="16" spans="2:17" ht="12.75">
      <c r="B16" s="212" t="s">
        <v>5326</v>
      </c>
      <c r="C16" t="s">
        <v>1096</v>
      </c>
      <c r="D16" t="s">
        <v>1181</v>
      </c>
      <c r="E16" t="s">
        <v>1257</v>
      </c>
      <c r="F16" t="s">
        <v>1331</v>
      </c>
      <c r="G16" t="s">
        <v>1398</v>
      </c>
      <c r="H16" t="s">
        <v>1461</v>
      </c>
      <c r="I16" t="s">
        <v>1520</v>
      </c>
      <c r="J16" t="s">
        <v>1573</v>
      </c>
      <c r="K16" t="s">
        <v>1625</v>
      </c>
      <c r="L16" t="s">
        <v>1678</v>
      </c>
      <c r="M16" t="s">
        <v>1725</v>
      </c>
      <c r="N16" t="s">
        <v>612</v>
      </c>
      <c r="O16" t="s">
        <v>1806</v>
      </c>
      <c r="P16" t="s">
        <v>1844</v>
      </c>
      <c r="Q16" t="s">
        <v>1879</v>
      </c>
    </row>
    <row r="17" spans="2:17" ht="12.75">
      <c r="B17" s="212" t="s">
        <v>5327</v>
      </c>
      <c r="C17" t="s">
        <v>1096</v>
      </c>
      <c r="D17" t="s">
        <v>1181</v>
      </c>
      <c r="E17" t="s">
        <v>1257</v>
      </c>
      <c r="F17" t="s">
        <v>1331</v>
      </c>
      <c r="G17" t="s">
        <v>1398</v>
      </c>
      <c r="H17" t="s">
        <v>1461</v>
      </c>
      <c r="I17" t="s">
        <v>1520</v>
      </c>
      <c r="J17" t="s">
        <v>1573</v>
      </c>
      <c r="K17" t="s">
        <v>1625</v>
      </c>
      <c r="L17" t="s">
        <v>1678</v>
      </c>
      <c r="M17" t="s">
        <v>1725</v>
      </c>
      <c r="N17" t="s">
        <v>612</v>
      </c>
      <c r="O17" t="s">
        <v>1806</v>
      </c>
      <c r="P17" t="s">
        <v>1844</v>
      </c>
      <c r="Q17" t="s">
        <v>1879</v>
      </c>
    </row>
    <row r="18" spans="2:17" ht="12.75">
      <c r="B18" s="212" t="s">
        <v>5328</v>
      </c>
      <c r="C18" t="s">
        <v>1096</v>
      </c>
      <c r="D18" t="s">
        <v>1181</v>
      </c>
      <c r="E18" t="s">
        <v>1257</v>
      </c>
      <c r="F18" t="s">
        <v>1331</v>
      </c>
      <c r="G18" t="s">
        <v>1398</v>
      </c>
      <c r="H18" t="s">
        <v>1461</v>
      </c>
      <c r="I18" t="s">
        <v>1520</v>
      </c>
      <c r="J18" t="s">
        <v>1573</v>
      </c>
      <c r="K18" t="s">
        <v>1625</v>
      </c>
      <c r="L18" t="s">
        <v>1678</v>
      </c>
      <c r="M18" t="s">
        <v>1725</v>
      </c>
      <c r="N18" t="s">
        <v>612</v>
      </c>
      <c r="O18" t="s">
        <v>1806</v>
      </c>
      <c r="P18" t="s">
        <v>1844</v>
      </c>
      <c r="Q18" t="s">
        <v>1879</v>
      </c>
    </row>
    <row r="19" spans="2:17" ht="12.75">
      <c r="B19" s="212" t="s">
        <v>5329</v>
      </c>
      <c r="C19" t="s">
        <v>1096</v>
      </c>
      <c r="D19" t="s">
        <v>1181</v>
      </c>
      <c r="E19" t="s">
        <v>1257</v>
      </c>
      <c r="F19" t="s">
        <v>1331</v>
      </c>
      <c r="G19" t="s">
        <v>1398</v>
      </c>
      <c r="H19" t="s">
        <v>1461</v>
      </c>
      <c r="I19" t="s">
        <v>1520</v>
      </c>
      <c r="J19" t="s">
        <v>1573</v>
      </c>
      <c r="K19" t="s">
        <v>1625</v>
      </c>
      <c r="L19" t="s">
        <v>1678</v>
      </c>
      <c r="M19" t="s">
        <v>1725</v>
      </c>
      <c r="N19" t="s">
        <v>612</v>
      </c>
      <c r="O19" t="s">
        <v>1806</v>
      </c>
      <c r="P19" t="s">
        <v>1844</v>
      </c>
      <c r="Q19" t="s">
        <v>1879</v>
      </c>
    </row>
    <row r="20" spans="2:17" ht="12.75">
      <c r="B20" s="212" t="s">
        <v>5330</v>
      </c>
      <c r="C20" t="s">
        <v>1096</v>
      </c>
      <c r="D20" t="s">
        <v>1181</v>
      </c>
      <c r="E20" t="s">
        <v>1257</v>
      </c>
      <c r="F20" t="s">
        <v>1331</v>
      </c>
      <c r="G20" t="s">
        <v>1398</v>
      </c>
      <c r="H20" t="s">
        <v>1461</v>
      </c>
      <c r="I20" t="s">
        <v>1520</v>
      </c>
      <c r="J20" t="s">
        <v>1573</v>
      </c>
      <c r="K20" t="s">
        <v>1625</v>
      </c>
      <c r="L20" t="s">
        <v>1678</v>
      </c>
      <c r="M20" t="s">
        <v>1725</v>
      </c>
      <c r="N20" t="s">
        <v>612</v>
      </c>
      <c r="O20" t="s">
        <v>1806</v>
      </c>
      <c r="P20" t="s">
        <v>1844</v>
      </c>
      <c r="Q20" t="s">
        <v>1879</v>
      </c>
    </row>
    <row r="21" spans="2:18" ht="12.75">
      <c r="B21" s="212" t="s">
        <v>5331</v>
      </c>
      <c r="C21" t="s">
        <v>1097</v>
      </c>
      <c r="D21" t="s">
        <v>1182</v>
      </c>
      <c r="E21" t="s">
        <v>1258</v>
      </c>
      <c r="F21" t="s">
        <v>1332</v>
      </c>
      <c r="G21" t="s">
        <v>1399</v>
      </c>
      <c r="H21" t="s">
        <v>1462</v>
      </c>
      <c r="I21" t="s">
        <v>1521</v>
      </c>
      <c r="J21" t="s">
        <v>1574</v>
      </c>
      <c r="K21" t="s">
        <v>1626</v>
      </c>
      <c r="L21" t="s">
        <v>1679</v>
      </c>
      <c r="M21" t="s">
        <v>1726</v>
      </c>
      <c r="N21" t="s">
        <v>1769</v>
      </c>
      <c r="O21" t="s">
        <v>1807</v>
      </c>
      <c r="P21" t="s">
        <v>1845</v>
      </c>
      <c r="Q21" t="s">
        <v>1880</v>
      </c>
      <c r="R21" t="s">
        <v>1913</v>
      </c>
    </row>
    <row r="22" spans="2:50" ht="12.75">
      <c r="B22" s="212" t="s">
        <v>5332</v>
      </c>
      <c r="C22" t="s">
        <v>1098</v>
      </c>
      <c r="D22" t="s">
        <v>1183</v>
      </c>
      <c r="E22" t="s">
        <v>1259</v>
      </c>
      <c r="F22" t="s">
        <v>1100</v>
      </c>
      <c r="G22" t="s">
        <v>1400</v>
      </c>
      <c r="H22" t="s">
        <v>1463</v>
      </c>
      <c r="I22" t="s">
        <v>1522</v>
      </c>
      <c r="J22" t="s">
        <v>1575</v>
      </c>
      <c r="K22" t="s">
        <v>1627</v>
      </c>
      <c r="L22" t="s">
        <v>1680</v>
      </c>
      <c r="M22" t="s">
        <v>1727</v>
      </c>
      <c r="N22" t="s">
        <v>1770</v>
      </c>
      <c r="O22" t="s">
        <v>1808</v>
      </c>
      <c r="P22" t="s">
        <v>1846</v>
      </c>
      <c r="Q22" t="s">
        <v>1881</v>
      </c>
      <c r="R22" t="s">
        <v>1914</v>
      </c>
      <c r="S22" t="s">
        <v>1944</v>
      </c>
      <c r="T22" t="s">
        <v>1975</v>
      </c>
      <c r="U22" t="s">
        <v>1131</v>
      </c>
      <c r="V22" t="s">
        <v>2033</v>
      </c>
      <c r="W22" t="s">
        <v>2061</v>
      </c>
      <c r="X22" t="s">
        <v>2090</v>
      </c>
      <c r="Y22" t="s">
        <v>2119</v>
      </c>
      <c r="Z22" t="s">
        <v>2147</v>
      </c>
      <c r="AA22" t="s">
        <v>2175</v>
      </c>
      <c r="AB22" t="s">
        <v>2201</v>
      </c>
      <c r="AC22" t="s">
        <v>662</v>
      </c>
      <c r="AD22" t="s">
        <v>2252</v>
      </c>
      <c r="AE22" t="s">
        <v>2277</v>
      </c>
      <c r="AF22" t="s">
        <v>2304</v>
      </c>
      <c r="AG22" t="s">
        <v>2329</v>
      </c>
      <c r="AH22" t="s">
        <v>2354</v>
      </c>
      <c r="AI22" t="s">
        <v>1128</v>
      </c>
      <c r="AJ22" t="s">
        <v>2404</v>
      </c>
      <c r="AK22" t="s">
        <v>2428</v>
      </c>
      <c r="AL22" t="s">
        <v>2452</v>
      </c>
      <c r="AM22" t="s">
        <v>2478</v>
      </c>
      <c r="AN22" t="s">
        <v>2502</v>
      </c>
      <c r="AO22" t="s">
        <v>2524</v>
      </c>
      <c r="AP22" t="s">
        <v>2547</v>
      </c>
      <c r="AQ22" t="s">
        <v>1145</v>
      </c>
      <c r="AR22" t="s">
        <v>2590</v>
      </c>
      <c r="AS22" t="s">
        <v>2613</v>
      </c>
      <c r="AT22" t="s">
        <v>2635</v>
      </c>
      <c r="AU22" t="s">
        <v>2654</v>
      </c>
      <c r="AV22" t="s">
        <v>1106</v>
      </c>
      <c r="AW22" t="s">
        <v>1139</v>
      </c>
      <c r="AX22" t="s">
        <v>1124</v>
      </c>
    </row>
    <row r="23" spans="2:3" ht="12.75">
      <c r="B23" s="212" t="s">
        <v>5333</v>
      </c>
      <c r="C23" t="s">
        <v>1145</v>
      </c>
    </row>
    <row r="24" spans="2:8" ht="12.75">
      <c r="B24" s="212" t="s">
        <v>5334</v>
      </c>
      <c r="C24" t="s">
        <v>673</v>
      </c>
      <c r="D24" t="s">
        <v>1225</v>
      </c>
      <c r="E24" t="s">
        <v>1300</v>
      </c>
      <c r="F24" t="s">
        <v>1374</v>
      </c>
      <c r="G24" t="s">
        <v>1442</v>
      </c>
      <c r="H24" t="s">
        <v>1504</v>
      </c>
    </row>
    <row r="25" spans="2:3" ht="12.75">
      <c r="B25" s="212" t="s">
        <v>5335</v>
      </c>
      <c r="C25" t="s">
        <v>829</v>
      </c>
    </row>
    <row r="26" spans="1:2" ht="12.75">
      <c r="A26" s="213" t="s">
        <v>703</v>
      </c>
      <c r="B26" s="213"/>
    </row>
    <row r="27" spans="1:4" ht="12.75">
      <c r="B27" s="213" t="s">
        <v>5336</v>
      </c>
      <c r="C27" t="s">
        <v>596</v>
      </c>
      <c r="D27" t="s">
        <v>1175</v>
      </c>
    </row>
    <row r="28" spans="2:8" ht="12.75">
      <c r="B28" s="213" t="s">
        <v>5337</v>
      </c>
      <c r="C28" t="s">
        <v>710</v>
      </c>
      <c r="D28" t="s">
        <v>1228</v>
      </c>
      <c r="E28" t="s">
        <v>1302</v>
      </c>
      <c r="F28" t="s">
        <v>1375</v>
      </c>
      <c r="G28" t="s">
        <v>1443</v>
      </c>
      <c r="H28" t="s">
        <v>1505</v>
      </c>
    </row>
    <row r="29" spans="2:149" ht="12.75">
      <c r="B29" s="213" t="s">
        <v>5338</v>
      </c>
      <c r="C29" t="s">
        <v>1148</v>
      </c>
      <c r="D29" t="s">
        <v>1229</v>
      </c>
      <c r="E29" t="s">
        <v>1303</v>
      </c>
      <c r="F29" t="s">
        <v>1376</v>
      </c>
      <c r="G29" t="s">
        <v>1444</v>
      </c>
      <c r="H29" t="s">
        <v>1506</v>
      </c>
      <c r="I29" t="s">
        <v>1560</v>
      </c>
      <c r="J29" t="s">
        <v>1612</v>
      </c>
      <c r="K29" t="s">
        <v>1664</v>
      </c>
      <c r="L29" t="s">
        <v>1713</v>
      </c>
      <c r="M29" t="s">
        <v>1759</v>
      </c>
      <c r="N29" t="s">
        <v>1799</v>
      </c>
      <c r="O29" t="s">
        <v>1836</v>
      </c>
      <c r="P29" t="s">
        <v>1871</v>
      </c>
      <c r="Q29" t="s">
        <v>1905</v>
      </c>
      <c r="R29" t="s">
        <v>1937</v>
      </c>
      <c r="S29" t="s">
        <v>1967</v>
      </c>
      <c r="T29" t="s">
        <v>1999</v>
      </c>
      <c r="U29" t="s">
        <v>2026</v>
      </c>
      <c r="V29" t="s">
        <v>2053</v>
      </c>
      <c r="W29" t="s">
        <v>2082</v>
      </c>
      <c r="X29" t="s">
        <v>2112</v>
      </c>
      <c r="Y29" t="s">
        <v>2140</v>
      </c>
      <c r="Z29" t="s">
        <v>2167</v>
      </c>
      <c r="AA29" t="s">
        <v>2195</v>
      </c>
      <c r="AB29" t="s">
        <v>2220</v>
      </c>
      <c r="AC29" t="s">
        <v>2244</v>
      </c>
      <c r="AD29" t="s">
        <v>2270</v>
      </c>
      <c r="AE29" t="s">
        <v>2296</v>
      </c>
      <c r="AF29" t="s">
        <v>2321</v>
      </c>
      <c r="AG29" t="s">
        <v>2346</v>
      </c>
      <c r="AH29" t="s">
        <v>2371</v>
      </c>
      <c r="AI29" t="s">
        <v>2396</v>
      </c>
      <c r="AJ29" t="s">
        <v>2421</v>
      </c>
      <c r="AK29" t="s">
        <v>2444</v>
      </c>
      <c r="AL29" t="s">
        <v>2469</v>
      </c>
      <c r="AM29" t="s">
        <v>2494</v>
      </c>
      <c r="AN29" t="s">
        <v>2517</v>
      </c>
      <c r="AO29" t="s">
        <v>2539</v>
      </c>
      <c r="AP29" t="s">
        <v>2562</v>
      </c>
      <c r="AQ29" t="s">
        <v>2584</v>
      </c>
      <c r="AR29" t="s">
        <v>2606</v>
      </c>
      <c r="AS29" t="s">
        <v>2627</v>
      </c>
      <c r="AT29" t="s">
        <v>2648</v>
      </c>
      <c r="AU29" t="s">
        <v>2666</v>
      </c>
      <c r="AV29" t="s">
        <v>2680</v>
      </c>
      <c r="AW29" t="s">
        <v>2692</v>
      </c>
      <c r="AX29" t="s">
        <v>2704</v>
      </c>
      <c r="AY29" t="s">
        <v>2718</v>
      </c>
      <c r="AZ29" t="s">
        <v>2730</v>
      </c>
      <c r="BA29" t="s">
        <v>2742</v>
      </c>
      <c r="BB29" t="s">
        <v>2754</v>
      </c>
      <c r="BC29" t="s">
        <v>2765</v>
      </c>
      <c r="BD29" t="s">
        <v>2775</v>
      </c>
      <c r="BE29" t="s">
        <v>2785</v>
      </c>
      <c r="BF29" t="s">
        <v>2794</v>
      </c>
      <c r="BG29" t="s">
        <v>2805</v>
      </c>
      <c r="BH29" t="s">
        <v>2815</v>
      </c>
      <c r="BI29" t="s">
        <v>2825</v>
      </c>
      <c r="BJ29" t="s">
        <v>2835</v>
      </c>
      <c r="BK29" t="s">
        <v>2842</v>
      </c>
      <c r="BL29" t="s">
        <v>2849</v>
      </c>
      <c r="BM29" t="s">
        <v>2857</v>
      </c>
      <c r="BN29" t="s">
        <v>2865</v>
      </c>
      <c r="BO29" t="s">
        <v>2874</v>
      </c>
      <c r="BP29" t="s">
        <v>2883</v>
      </c>
      <c r="BQ29" t="s">
        <v>2891</v>
      </c>
      <c r="BR29" t="s">
        <v>2899</v>
      </c>
      <c r="BS29" t="s">
        <v>2908</v>
      </c>
      <c r="BT29" t="s">
        <v>2917</v>
      </c>
      <c r="BU29" t="s">
        <v>2925</v>
      </c>
      <c r="BV29" t="s">
        <v>2933</v>
      </c>
      <c r="BW29" t="s">
        <v>2942</v>
      </c>
      <c r="BX29" t="s">
        <v>2950</v>
      </c>
      <c r="BY29" t="s">
        <v>2958</v>
      </c>
      <c r="BZ29" t="s">
        <v>2968</v>
      </c>
      <c r="CA29" t="s">
        <v>2976</v>
      </c>
      <c r="CB29" t="s">
        <v>239</v>
      </c>
      <c r="CC29" t="s">
        <v>2991</v>
      </c>
      <c r="CD29" t="s">
        <v>2999</v>
      </c>
      <c r="CE29" t="s">
        <v>3006</v>
      </c>
      <c r="CF29" t="s">
        <v>3015</v>
      </c>
      <c r="CG29" t="s">
        <v>3024</v>
      </c>
      <c r="CH29" t="s">
        <v>3032</v>
      </c>
      <c r="CI29" t="s">
        <v>3039</v>
      </c>
      <c r="CJ29" t="s">
        <v>3048</v>
      </c>
      <c r="CK29" t="s">
        <v>3056</v>
      </c>
      <c r="CL29" t="s">
        <v>3065</v>
      </c>
      <c r="CM29" t="s">
        <v>3073</v>
      </c>
      <c r="CN29" t="s">
        <v>3082</v>
      </c>
      <c r="CO29" t="s">
        <v>3090</v>
      </c>
      <c r="CP29" t="s">
        <v>3099</v>
      </c>
      <c r="CQ29" t="s">
        <v>3106</v>
      </c>
      <c r="CR29" t="s">
        <v>3115</v>
      </c>
      <c r="CS29" t="s">
        <v>3122</v>
      </c>
      <c r="CT29" t="s">
        <v>3130</v>
      </c>
      <c r="CU29" t="s">
        <v>3140</v>
      </c>
      <c r="CV29" t="s">
        <v>3148</v>
      </c>
      <c r="CW29" t="s">
        <v>3156</v>
      </c>
      <c r="CX29" t="s">
        <v>3163</v>
      </c>
      <c r="CY29" t="s">
        <v>3171</v>
      </c>
      <c r="CZ29" t="s">
        <v>3179</v>
      </c>
      <c r="DA29" t="s">
        <v>3185</v>
      </c>
      <c r="DB29" t="s">
        <v>3191</v>
      </c>
      <c r="DC29" t="s">
        <v>3198</v>
      </c>
      <c r="DD29" t="s">
        <v>3204</v>
      </c>
      <c r="DE29" t="s">
        <v>3210</v>
      </c>
      <c r="DF29" t="s">
        <v>3217</v>
      </c>
      <c r="DG29" t="s">
        <v>3222</v>
      </c>
      <c r="DH29" t="s">
        <v>3228</v>
      </c>
      <c r="DI29" t="s">
        <v>3234</v>
      </c>
      <c r="DJ29" t="s">
        <v>3242</v>
      </c>
      <c r="DK29" t="s">
        <v>3249</v>
      </c>
      <c r="DL29" t="s">
        <v>3254</v>
      </c>
      <c r="DM29" t="s">
        <v>3260</v>
      </c>
      <c r="DN29" t="s">
        <v>3266</v>
      </c>
      <c r="DO29" t="s">
        <v>3272</v>
      </c>
      <c r="DP29" t="s">
        <v>3278</v>
      </c>
      <c r="DQ29" t="s">
        <v>3286</v>
      </c>
      <c r="DR29" t="s">
        <v>3291</v>
      </c>
      <c r="DS29" t="s">
        <v>3297</v>
      </c>
      <c r="DT29" t="s">
        <v>3303</v>
      </c>
      <c r="DU29" t="s">
        <v>3309</v>
      </c>
      <c r="DV29" t="s">
        <v>3315</v>
      </c>
      <c r="DW29" t="s">
        <v>3322</v>
      </c>
      <c r="DX29" t="s">
        <v>3329</v>
      </c>
      <c r="DY29" t="s">
        <v>3335</v>
      </c>
      <c r="DZ29" t="s">
        <v>3341</v>
      </c>
      <c r="EA29" t="s">
        <v>3347</v>
      </c>
      <c r="EB29" t="s">
        <v>3353</v>
      </c>
      <c r="EC29" t="s">
        <v>3359</v>
      </c>
      <c r="ED29" t="s">
        <v>3364</v>
      </c>
      <c r="EE29" t="s">
        <v>3369</v>
      </c>
      <c r="EF29" t="s">
        <v>3374</v>
      </c>
      <c r="EG29" t="s">
        <v>3380</v>
      </c>
      <c r="EH29" t="s">
        <v>3385</v>
      </c>
      <c r="EI29" t="s">
        <v>3390</v>
      </c>
      <c r="EJ29" t="s">
        <v>3396</v>
      </c>
      <c r="EK29" t="s">
        <v>3401</v>
      </c>
      <c r="EL29" t="s">
        <v>3406</v>
      </c>
      <c r="EM29" t="s">
        <v>3411</v>
      </c>
      <c r="EN29" t="s">
        <v>3417</v>
      </c>
      <c r="EO29" t="s">
        <v>3424</v>
      </c>
      <c r="EP29" t="s">
        <v>3429</v>
      </c>
      <c r="EQ29" t="s">
        <v>3435</v>
      </c>
      <c r="ER29" t="s">
        <v>3441</v>
      </c>
      <c r="ES29" t="s">
        <v>3446</v>
      </c>
    </row>
    <row r="30" spans="2:4" ht="12.75">
      <c r="B30" s="213" t="s">
        <v>5339</v>
      </c>
      <c r="C30" t="s">
        <v>596</v>
      </c>
      <c r="D30" t="s">
        <v>1175</v>
      </c>
    </row>
    <row r="31" spans="2:4" ht="12.75">
      <c r="B31" s="213" t="s">
        <v>5340</v>
      </c>
      <c r="C31" t="s">
        <v>596</v>
      </c>
      <c r="D31" t="s">
        <v>1175</v>
      </c>
    </row>
    <row r="32" spans="2:6" ht="12.75">
      <c r="B32" s="213" t="s">
        <v>5341</v>
      </c>
      <c r="C32" t="s">
        <v>741</v>
      </c>
      <c r="D32" t="s">
        <v>1230</v>
      </c>
      <c r="E32" t="s">
        <v>1304</v>
      </c>
      <c r="F32" t="s">
        <v>1377</v>
      </c>
    </row>
    <row r="33" spans="2:8" ht="12.75">
      <c r="B33" s="213" t="s">
        <v>5342</v>
      </c>
      <c r="C33" t="s">
        <v>1150</v>
      </c>
      <c r="D33" t="s">
        <v>745</v>
      </c>
      <c r="E33" t="s">
        <v>1305</v>
      </c>
      <c r="F33" t="s">
        <v>1378</v>
      </c>
      <c r="G33" t="s">
        <v>1445</v>
      </c>
      <c r="H33" t="s">
        <v>1507</v>
      </c>
    </row>
    <row r="34" spans="2:8" ht="12.75">
      <c r="B34" s="213" t="s">
        <v>5343</v>
      </c>
      <c r="C34" t="s">
        <v>1151</v>
      </c>
      <c r="D34" t="s">
        <v>1231</v>
      </c>
      <c r="E34" t="s">
        <v>1306</v>
      </c>
      <c r="F34" t="s">
        <v>1379</v>
      </c>
      <c r="G34" t="s">
        <v>1446</v>
      </c>
      <c r="H34" t="s">
        <v>1508</v>
      </c>
    </row>
    <row r="35" spans="2:6" ht="12.75">
      <c r="B35" s="213" t="s">
        <v>5344</v>
      </c>
      <c r="C35" t="s">
        <v>753</v>
      </c>
      <c r="D35" t="s">
        <v>1232</v>
      </c>
      <c r="E35" t="s">
        <v>1307</v>
      </c>
      <c r="F35" t="s">
        <v>1380</v>
      </c>
    </row>
    <row r="36" spans="2:5" ht="12.75">
      <c r="B36" s="213" t="s">
        <v>5345</v>
      </c>
      <c r="C36" t="s">
        <v>1151</v>
      </c>
      <c r="D36" t="s">
        <v>757</v>
      </c>
      <c r="E36" t="s">
        <v>1308</v>
      </c>
    </row>
    <row r="37" spans="2:7" ht="12.75">
      <c r="B37" s="213" t="s">
        <v>5346</v>
      </c>
      <c r="C37" t="s">
        <v>1152</v>
      </c>
      <c r="D37" t="s">
        <v>741</v>
      </c>
      <c r="E37" t="s">
        <v>1230</v>
      </c>
      <c r="F37" t="s">
        <v>761</v>
      </c>
      <c r="G37" t="s">
        <v>1447</v>
      </c>
    </row>
    <row r="38" spans="2:6" ht="12.75">
      <c r="B38" s="213" t="s">
        <v>5347</v>
      </c>
      <c r="C38" t="s">
        <v>1153</v>
      </c>
      <c r="D38" t="s">
        <v>1233</v>
      </c>
      <c r="E38" t="s">
        <v>1309</v>
      </c>
      <c r="F38" t="s">
        <v>1381</v>
      </c>
    </row>
    <row r="39" spans="2:10" ht="12.75">
      <c r="B39" s="213" t="s">
        <v>5348</v>
      </c>
      <c r="C39" t="s">
        <v>1154</v>
      </c>
      <c r="D39" t="s">
        <v>769</v>
      </c>
      <c r="E39" t="s">
        <v>1310</v>
      </c>
      <c r="F39" t="s">
        <v>1382</v>
      </c>
      <c r="G39" t="s">
        <v>1448</v>
      </c>
      <c r="H39" t="s">
        <v>1509</v>
      </c>
      <c r="I39" t="s">
        <v>1561</v>
      </c>
      <c r="J39" t="s">
        <v>1613</v>
      </c>
    </row>
    <row r="40" spans="1:2" ht="12.75">
      <c r="A40" s="214" t="s">
        <v>40</v>
      </c>
      <c r="B40" s="214"/>
    </row>
    <row r="41" spans="1:3" ht="12.75">
      <c r="B41" s="214" t="s">
        <v>5349</v>
      </c>
      <c r="C41" t="s">
        <v>612</v>
      </c>
    </row>
    <row r="42" spans="2:3" ht="12.75">
      <c r="B42" s="214" t="s">
        <v>5350</v>
      </c>
      <c r="C42" t="s">
        <v>612</v>
      </c>
    </row>
    <row r="43" spans="2:3" ht="12.75">
      <c r="B43" s="214" t="s">
        <v>5351</v>
      </c>
      <c r="C43" t="s">
        <v>612</v>
      </c>
    </row>
    <row r="44" spans="2:3" ht="12.75">
      <c r="B44" s="214" t="s">
        <v>5352</v>
      </c>
      <c r="C44" t="s">
        <v>612</v>
      </c>
    </row>
    <row r="45" spans="2:3" ht="12.75">
      <c r="B45" s="214" t="s">
        <v>5353</v>
      </c>
      <c r="C45" t="s">
        <v>612</v>
      </c>
    </row>
    <row r="46" spans="2:3" ht="12.75">
      <c r="B46" s="214" t="s">
        <v>5354</v>
      </c>
      <c r="C46" t="s">
        <v>612</v>
      </c>
    </row>
    <row r="47" spans="2:3" ht="12.75">
      <c r="B47" s="214" t="s">
        <v>5355</v>
      </c>
      <c r="C47" t="s">
        <v>829</v>
      </c>
    </row>
    <row r="48" spans="1:2" ht="12.75">
      <c r="A48" s="215" t="s">
        <v>38</v>
      </c>
      <c r="B48" s="215"/>
    </row>
    <row r="49" spans="1:270" ht="12.75">
      <c r="B49" s="215" t="s">
        <v>5356</v>
      </c>
      <c r="C49" t="s">
        <v>1155</v>
      </c>
      <c r="D49" t="s">
        <v>1121</v>
      </c>
      <c r="E49" t="s">
        <v>1311</v>
      </c>
      <c r="F49" t="s">
        <v>1204</v>
      </c>
      <c r="G49" t="s">
        <v>1279</v>
      </c>
      <c r="H49" t="s">
        <v>1353</v>
      </c>
      <c r="I49" t="s">
        <v>1421</v>
      </c>
      <c r="J49" t="s">
        <v>1119</v>
      </c>
      <c r="K49" t="s">
        <v>1665</v>
      </c>
      <c r="L49" t="s">
        <v>1714</v>
      </c>
      <c r="M49" t="s">
        <v>1328</v>
      </c>
      <c r="N49" t="s">
        <v>1202</v>
      </c>
      <c r="O49" t="s">
        <v>1394</v>
      </c>
      <c r="P49" t="s">
        <v>1458</v>
      </c>
      <c r="Q49" t="s">
        <v>1906</v>
      </c>
      <c r="R49" t="s">
        <v>1212</v>
      </c>
      <c r="S49" t="s">
        <v>1351</v>
      </c>
      <c r="T49" t="s">
        <v>1821</v>
      </c>
      <c r="U49" t="s">
        <v>1674</v>
      </c>
      <c r="V49" t="s">
        <v>1287</v>
      </c>
      <c r="W49" t="s">
        <v>1765</v>
      </c>
      <c r="X49" t="s">
        <v>1987</v>
      </c>
      <c r="Y49" t="s">
        <v>1419</v>
      </c>
      <c r="Z49" t="s">
        <v>1840</v>
      </c>
      <c r="AA49" t="s">
        <v>1875</v>
      </c>
      <c r="AB49" t="s">
        <v>2101</v>
      </c>
      <c r="AC49" t="s">
        <v>1910</v>
      </c>
      <c r="AD49" t="s">
        <v>1482</v>
      </c>
      <c r="AE49" t="s">
        <v>2297</v>
      </c>
      <c r="AF49" t="s">
        <v>2185</v>
      </c>
      <c r="AG49" t="s">
        <v>2210</v>
      </c>
      <c r="AH49" t="s">
        <v>2372</v>
      </c>
      <c r="AI49" t="s">
        <v>1540</v>
      </c>
      <c r="AJ49" t="s">
        <v>2422</v>
      </c>
      <c r="AK49" t="s">
        <v>1971</v>
      </c>
      <c r="AL49" t="s">
        <v>2470</v>
      </c>
      <c r="AM49" t="s">
        <v>1592</v>
      </c>
      <c r="AN49" t="s">
        <v>2030</v>
      </c>
      <c r="AO49" t="s">
        <v>2057</v>
      </c>
      <c r="AP49" t="s">
        <v>2086</v>
      </c>
      <c r="AQ49" t="s">
        <v>1644</v>
      </c>
      <c r="AR49" t="s">
        <v>1037</v>
      </c>
      <c r="AS49" t="s">
        <v>2628</v>
      </c>
      <c r="AT49" t="s">
        <v>2461</v>
      </c>
      <c r="AU49" t="s">
        <v>2487</v>
      </c>
      <c r="AV49" t="s">
        <v>2144</v>
      </c>
      <c r="AW49" t="s">
        <v>2171</v>
      </c>
      <c r="AX49" t="s">
        <v>1742</v>
      </c>
      <c r="AY49" t="s">
        <v>840</v>
      </c>
      <c r="AZ49" t="s">
        <v>2731</v>
      </c>
      <c r="BA49" t="s">
        <v>2743</v>
      </c>
      <c r="BB49" t="s">
        <v>1820</v>
      </c>
      <c r="BC49" t="s">
        <v>2248</v>
      </c>
      <c r="BD49" t="s">
        <v>2662</v>
      </c>
      <c r="BE49" t="s">
        <v>2677</v>
      </c>
      <c r="BF49" t="s">
        <v>1857</v>
      </c>
      <c r="BG49" t="s">
        <v>1925</v>
      </c>
      <c r="BH49" t="s">
        <v>2715</v>
      </c>
      <c r="BI49" t="s">
        <v>2826</v>
      </c>
      <c r="BJ49" t="s">
        <v>2350</v>
      </c>
      <c r="BK49" t="s">
        <v>1955</v>
      </c>
      <c r="BL49" t="s">
        <v>2850</v>
      </c>
      <c r="BM49" t="s">
        <v>1986</v>
      </c>
      <c r="BN49" t="s">
        <v>2448</v>
      </c>
      <c r="BO49" t="s">
        <v>2474</v>
      </c>
      <c r="BP49" t="s">
        <v>2498</v>
      </c>
      <c r="BQ49" t="s">
        <v>2803</v>
      </c>
      <c r="BR49" t="s">
        <v>2015</v>
      </c>
      <c r="BS49" t="s">
        <v>2823</v>
      </c>
      <c r="BT49" t="s">
        <v>2521</v>
      </c>
      <c r="BU49" t="s">
        <v>2543</v>
      </c>
      <c r="BV49" t="s">
        <v>2566</v>
      </c>
      <c r="BW49" t="s">
        <v>2587</v>
      </c>
      <c r="BX49" t="s">
        <v>2610</v>
      </c>
      <c r="BY49" t="s">
        <v>2959</v>
      </c>
      <c r="BZ49" t="s">
        <v>2969</v>
      </c>
      <c r="CA49" t="s">
        <v>2872</v>
      </c>
      <c r="CB49" t="s">
        <v>2881</v>
      </c>
      <c r="CC49" t="s">
        <v>2632</v>
      </c>
      <c r="CD49" t="s">
        <v>2071</v>
      </c>
      <c r="CE49" t="s">
        <v>3007</v>
      </c>
      <c r="CF49" t="s">
        <v>3016</v>
      </c>
      <c r="CG49" t="s">
        <v>3025</v>
      </c>
      <c r="CH49" t="s">
        <v>2906</v>
      </c>
      <c r="CI49" t="s">
        <v>2915</v>
      </c>
      <c r="CJ49" t="s">
        <v>2100</v>
      </c>
      <c r="CK49" t="s">
        <v>2129</v>
      </c>
      <c r="CL49" t="s">
        <v>3066</v>
      </c>
      <c r="CM49" t="s">
        <v>2940</v>
      </c>
      <c r="CN49" t="s">
        <v>2157</v>
      </c>
      <c r="CO49" t="s">
        <v>3091</v>
      </c>
      <c r="CP49" t="s">
        <v>2708</v>
      </c>
      <c r="CQ49" t="s">
        <v>3107</v>
      </c>
      <c r="CR49" t="s">
        <v>2966</v>
      </c>
      <c r="CS49" t="s">
        <v>2722</v>
      </c>
      <c r="CT49" t="s">
        <v>3131</v>
      </c>
      <c r="CU49" t="s">
        <v>2735</v>
      </c>
      <c r="CV49" t="s">
        <v>2747</v>
      </c>
      <c r="CW49" t="s">
        <v>2758</v>
      </c>
      <c r="CX49" t="s">
        <v>2769</v>
      </c>
      <c r="CY49" t="s">
        <v>3172</v>
      </c>
      <c r="CZ49" t="s">
        <v>3180</v>
      </c>
      <c r="DA49" t="s">
        <v>2779</v>
      </c>
      <c r="DB49" t="s">
        <v>2789</v>
      </c>
      <c r="DC49" t="s">
        <v>2798</v>
      </c>
      <c r="DD49" t="s">
        <v>2809</v>
      </c>
      <c r="DE49" t="s">
        <v>1429</v>
      </c>
      <c r="DF49" t="s">
        <v>3063</v>
      </c>
      <c r="DG49" t="s">
        <v>2184</v>
      </c>
      <c r="DH49" t="s">
        <v>1491</v>
      </c>
      <c r="DI49" t="s">
        <v>3235</v>
      </c>
      <c r="DJ49" t="s">
        <v>3243</v>
      </c>
      <c r="DK49" t="s">
        <v>2830</v>
      </c>
      <c r="DL49" t="s">
        <v>2235</v>
      </c>
      <c r="DM49" t="s">
        <v>3113</v>
      </c>
      <c r="DN49" t="s">
        <v>2261</v>
      </c>
      <c r="DO49" t="s">
        <v>2286</v>
      </c>
      <c r="DP49" t="s">
        <v>3279</v>
      </c>
      <c r="DQ49" t="s">
        <v>3138</v>
      </c>
      <c r="DR49" t="s">
        <v>3146</v>
      </c>
      <c r="DS49" t="s">
        <v>3154</v>
      </c>
      <c r="DT49" t="s">
        <v>2861</v>
      </c>
      <c r="DU49" t="s">
        <v>3310</v>
      </c>
      <c r="DV49" t="s">
        <v>3177</v>
      </c>
      <c r="DW49" t="s">
        <v>3323</v>
      </c>
      <c r="DX49" t="s">
        <v>2878</v>
      </c>
      <c r="DY49" t="s">
        <v>3196</v>
      </c>
      <c r="DZ49" t="s">
        <v>2887</v>
      </c>
      <c r="EA49" t="s">
        <v>2895</v>
      </c>
      <c r="EB49" t="s">
        <v>3215</v>
      </c>
      <c r="EC49" t="s">
        <v>2903</v>
      </c>
      <c r="ED49" t="s">
        <v>2912</v>
      </c>
      <c r="EE49" t="s">
        <v>2921</v>
      </c>
      <c r="EF49" t="s">
        <v>3375</v>
      </c>
      <c r="EG49" t="s">
        <v>2929</v>
      </c>
      <c r="EH49" t="s">
        <v>2937</v>
      </c>
      <c r="EI49" t="s">
        <v>3258</v>
      </c>
      <c r="EJ49" t="s">
        <v>3264</v>
      </c>
      <c r="EK49" t="s">
        <v>2946</v>
      </c>
      <c r="EL49" t="s">
        <v>2954</v>
      </c>
      <c r="EM49" t="s">
        <v>3284</v>
      </c>
      <c r="EN49" t="s">
        <v>3418</v>
      </c>
      <c r="EO49" t="s">
        <v>2963</v>
      </c>
      <c r="EP49" t="s">
        <v>3295</v>
      </c>
      <c r="EQ49" t="s">
        <v>3436</v>
      </c>
      <c r="ER49" t="s">
        <v>2312</v>
      </c>
      <c r="ES49" t="s">
        <v>2018</v>
      </c>
      <c r="ET49" t="s">
        <v>3320</v>
      </c>
      <c r="EU49" t="s">
        <v>2987</v>
      </c>
      <c r="EV49" t="s">
        <v>2995</v>
      </c>
      <c r="EW49" t="s">
        <v>2337</v>
      </c>
      <c r="EX49" t="s">
        <v>3011</v>
      </c>
      <c r="EY49" t="s">
        <v>3345</v>
      </c>
      <c r="EZ49" t="s">
        <v>3351</v>
      </c>
      <c r="FA49" t="s">
        <v>3357</v>
      </c>
      <c r="FB49" t="s">
        <v>3020</v>
      </c>
      <c r="FC49" t="s">
        <v>2362</v>
      </c>
      <c r="FD49" t="s">
        <v>3493</v>
      </c>
      <c r="FE49" t="s">
        <v>3498</v>
      </c>
      <c r="FF49" t="s">
        <v>1549</v>
      </c>
      <c r="FG49" t="s">
        <v>3043</v>
      </c>
      <c r="FH49" t="s">
        <v>3052</v>
      </c>
      <c r="FI49" t="s">
        <v>2387</v>
      </c>
      <c r="FJ49" t="s">
        <v>3518</v>
      </c>
      <c r="FK49" t="s">
        <v>3523</v>
      </c>
      <c r="FL49" t="s">
        <v>3528</v>
      </c>
      <c r="FM49" t="s">
        <v>2412</v>
      </c>
      <c r="FN49" t="s">
        <v>3077</v>
      </c>
      <c r="FO49" t="s">
        <v>1601</v>
      </c>
      <c r="FP49" t="s">
        <v>3415</v>
      </c>
      <c r="FQ49" t="s">
        <v>3544</v>
      </c>
      <c r="FR49" t="s">
        <v>3086</v>
      </c>
      <c r="FS49" t="s">
        <v>3433</v>
      </c>
      <c r="FT49" t="s">
        <v>2436</v>
      </c>
      <c r="FU49" t="s">
        <v>3095</v>
      </c>
      <c r="FV49" t="s">
        <v>3450</v>
      </c>
      <c r="FW49" t="s">
        <v>3563</v>
      </c>
      <c r="FX49" t="s">
        <v>2460</v>
      </c>
      <c r="FY49" t="s">
        <v>2486</v>
      </c>
      <c r="FZ49" t="s">
        <v>3463</v>
      </c>
      <c r="GA49" t="s">
        <v>2510</v>
      </c>
      <c r="GB49" t="s">
        <v>3577</v>
      </c>
      <c r="GC49" t="s">
        <v>3581</v>
      </c>
      <c r="GD49" t="s">
        <v>3585</v>
      </c>
      <c r="GE49" t="s">
        <v>2532</v>
      </c>
      <c r="GF49" t="s">
        <v>3591</v>
      </c>
      <c r="GG49" t="s">
        <v>3126</v>
      </c>
      <c r="GH49" t="s">
        <v>3597</v>
      </c>
      <c r="GI49" t="s">
        <v>3601</v>
      </c>
      <c r="GJ49" t="s">
        <v>3143</v>
      </c>
      <c r="GK49" t="s">
        <v>3151</v>
      </c>
      <c r="GL49" t="s">
        <v>3608</v>
      </c>
      <c r="GM49" t="s">
        <v>3612</v>
      </c>
      <c r="GN49" t="s">
        <v>3159</v>
      </c>
      <c r="GO49" t="s">
        <v>3166</v>
      </c>
      <c r="GP49" t="s">
        <v>3506</v>
      </c>
      <c r="GQ49" t="s">
        <v>3174</v>
      </c>
      <c r="GR49" t="s">
        <v>2577</v>
      </c>
      <c r="GS49" t="s">
        <v>2621</v>
      </c>
      <c r="GT49" t="s">
        <v>3521</v>
      </c>
      <c r="GU49" t="s">
        <v>2643</v>
      </c>
      <c r="GV49" t="s">
        <v>3526</v>
      </c>
      <c r="GW49" t="s">
        <v>3187</v>
      </c>
      <c r="GX49" t="s">
        <v>3193</v>
      </c>
      <c r="GY49" t="s">
        <v>3206</v>
      </c>
      <c r="GZ49" t="s">
        <v>3212</v>
      </c>
      <c r="HA49" t="s">
        <v>2661</v>
      </c>
      <c r="HB49" t="s">
        <v>3224</v>
      </c>
      <c r="HC49" t="s">
        <v>3230</v>
      </c>
      <c r="HD49" t="s">
        <v>1653</v>
      </c>
      <c r="HE49" t="s">
        <v>3653</v>
      </c>
      <c r="HF49" t="s">
        <v>3245</v>
      </c>
      <c r="HG49" t="s">
        <v>2701</v>
      </c>
      <c r="HH49" t="s">
        <v>1703</v>
      </c>
      <c r="HI49" t="s">
        <v>3566</v>
      </c>
      <c r="HJ49" t="s">
        <v>3569</v>
      </c>
      <c r="HK49" t="s">
        <v>3666</v>
      </c>
      <c r="HL49" t="s">
        <v>3572</v>
      </c>
      <c r="HM49" t="s">
        <v>2714</v>
      </c>
      <c r="HN49" t="s">
        <v>2727</v>
      </c>
      <c r="HO49" t="s">
        <v>3580</v>
      </c>
      <c r="HP49" t="s">
        <v>3268</v>
      </c>
      <c r="HQ49" t="s">
        <v>3584</v>
      </c>
      <c r="HR49" t="s">
        <v>3590</v>
      </c>
      <c r="HS49" t="s">
        <v>3683</v>
      </c>
      <c r="HT49" t="s">
        <v>3686</v>
      </c>
      <c r="HU49" t="s">
        <v>3240</v>
      </c>
      <c r="HV49" t="s">
        <v>3594</v>
      </c>
      <c r="HW49" t="s">
        <v>3281</v>
      </c>
      <c r="HX49" t="s">
        <v>2739</v>
      </c>
      <c r="HY49" t="s">
        <v>3697</v>
      </c>
      <c r="HZ49" t="s">
        <v>3600</v>
      </c>
      <c r="IA49" t="s">
        <v>2751</v>
      </c>
      <c r="IB49" t="s">
        <v>3704</v>
      </c>
      <c r="IC49" t="s">
        <v>2762</v>
      </c>
      <c r="ID49" t="s">
        <v>2773</v>
      </c>
      <c r="IE49" t="s">
        <v>3611</v>
      </c>
      <c r="IF49" t="s">
        <v>3713</v>
      </c>
      <c r="IG49" t="s">
        <v>3299</v>
      </c>
      <c r="IH49" t="s">
        <v>3718</v>
      </c>
      <c r="II49" t="s">
        <v>3305</v>
      </c>
      <c r="IJ49" t="s">
        <v>2783</v>
      </c>
      <c r="IK49" t="s">
        <v>3621</v>
      </c>
      <c r="IL49" t="s">
        <v>3317</v>
      </c>
      <c r="IM49" t="s">
        <v>3729</v>
      </c>
      <c r="IN49" t="s">
        <v>3732</v>
      </c>
      <c r="IO49" t="s">
        <v>2802</v>
      </c>
      <c r="IP49" t="s">
        <v>3628</v>
      </c>
      <c r="IQ49" t="s">
        <v>3325</v>
      </c>
      <c r="IR49" t="s">
        <v>2813</v>
      </c>
      <c r="IS49" t="s">
        <v>3635</v>
      </c>
      <c r="IT49" t="s">
        <v>3745</v>
      </c>
      <c r="IU49" t="s">
        <v>3748</v>
      </c>
      <c r="IV49" t="s">
        <v>3331</v>
      </c>
      <c r="IW49" t="s">
        <v>2833</v>
      </c>
      <c r="IX49" t="s">
        <v>3755</v>
      </c>
      <c r="IY49" t="s">
        <v>3337</v>
      </c>
      <c r="IZ49" t="s">
        <v>1790</v>
      </c>
      <c r="JA49" t="s">
        <v>1151</v>
      </c>
      <c r="JB49" t="s">
        <v>3764</v>
      </c>
      <c r="JC49" t="s">
        <v>3767</v>
      </c>
      <c r="JD49" t="s">
        <v>3770</v>
      </c>
      <c r="JE49" t="s">
        <v>3773</v>
      </c>
      <c r="JF49" t="s">
        <v>3776</v>
      </c>
      <c r="JG49" t="s">
        <v>3779</v>
      </c>
      <c r="JH49" t="s">
        <v>3782</v>
      </c>
      <c r="JI49" t="s">
        <v>3785</v>
      </c>
      <c r="JJ49" t="s">
        <v>3788</v>
      </c>
    </row>
    <row r="50" spans="2:4" ht="12.75">
      <c r="B50" s="215" t="s">
        <v>5357</v>
      </c>
      <c r="C50" t="s">
        <v>596</v>
      </c>
      <c r="D50" t="s">
        <v>1175</v>
      </c>
    </row>
    <row r="51" spans="2:4" ht="12.75">
      <c r="B51" s="215" t="s">
        <v>5358</v>
      </c>
      <c r="C51" t="s">
        <v>596</v>
      </c>
      <c r="D51" t="s">
        <v>1175</v>
      </c>
    </row>
    <row r="52" spans="2:12" ht="12.75">
      <c r="B52" s="215" t="s">
        <v>5359</v>
      </c>
      <c r="C52" t="s">
        <v>1156</v>
      </c>
      <c r="D52" t="s">
        <v>1234</v>
      </c>
      <c r="E52" t="s">
        <v>1312</v>
      </c>
      <c r="F52" t="s">
        <v>1383</v>
      </c>
      <c r="G52" t="s">
        <v>1449</v>
      </c>
      <c r="H52" t="s">
        <v>1510</v>
      </c>
      <c r="I52" t="s">
        <v>1562</v>
      </c>
      <c r="J52" t="s">
        <v>1614</v>
      </c>
      <c r="K52" t="s">
        <v>1666</v>
      </c>
      <c r="L52" t="s">
        <v>1715</v>
      </c>
    </row>
    <row r="53" spans="2:98" ht="12.75">
      <c r="B53" s="215" t="s">
        <v>5360</v>
      </c>
      <c r="C53" t="s">
        <v>1157</v>
      </c>
      <c r="D53" t="s">
        <v>1235</v>
      </c>
      <c r="E53" t="s">
        <v>1313</v>
      </c>
      <c r="F53" t="s">
        <v>1384</v>
      </c>
      <c r="G53" t="s">
        <v>1450</v>
      </c>
      <c r="H53" t="s">
        <v>1511</v>
      </c>
      <c r="I53" t="s">
        <v>1563</v>
      </c>
      <c r="J53" t="s">
        <v>1615</v>
      </c>
      <c r="K53" t="s">
        <v>1667</v>
      </c>
      <c r="L53" t="s">
        <v>1716</v>
      </c>
      <c r="M53" t="s">
        <v>1760</v>
      </c>
      <c r="N53" t="s">
        <v>1800</v>
      </c>
      <c r="O53" t="s">
        <v>1837</v>
      </c>
      <c r="P53" t="s">
        <v>1872</v>
      </c>
      <c r="Q53" t="s">
        <v>1907</v>
      </c>
      <c r="R53" t="s">
        <v>1938</v>
      </c>
      <c r="S53" t="s">
        <v>1968</v>
      </c>
      <c r="T53" t="s">
        <v>2000</v>
      </c>
      <c r="U53" t="s">
        <v>2027</v>
      </c>
      <c r="V53" t="s">
        <v>2054</v>
      </c>
      <c r="W53" t="s">
        <v>2083</v>
      </c>
      <c r="X53" t="s">
        <v>2113</v>
      </c>
      <c r="Y53" t="s">
        <v>2141</v>
      </c>
      <c r="Z53" t="s">
        <v>2168</v>
      </c>
      <c r="AA53" t="s">
        <v>2196</v>
      </c>
      <c r="AB53" t="s">
        <v>2221</v>
      </c>
      <c r="AC53" t="s">
        <v>2245</v>
      </c>
      <c r="AD53" t="s">
        <v>2271</v>
      </c>
      <c r="AE53" t="s">
        <v>2298</v>
      </c>
      <c r="AF53" t="s">
        <v>2322</v>
      </c>
      <c r="AG53" t="s">
        <v>2347</v>
      </c>
      <c r="AH53" t="s">
        <v>2373</v>
      </c>
      <c r="AI53" t="s">
        <v>2397</v>
      </c>
      <c r="AJ53" t="s">
        <v>2423</v>
      </c>
      <c r="AK53" t="s">
        <v>2445</v>
      </c>
      <c r="AL53" t="s">
        <v>2471</v>
      </c>
      <c r="AM53" t="s">
        <v>2495</v>
      </c>
      <c r="AN53" t="s">
        <v>2518</v>
      </c>
      <c r="AO53" t="s">
        <v>2540</v>
      </c>
      <c r="AP53" t="s">
        <v>2563</v>
      </c>
      <c r="AQ53" t="s">
        <v>856</v>
      </c>
      <c r="AR53" t="s">
        <v>2607</v>
      </c>
      <c r="AS53" t="s">
        <v>2629</v>
      </c>
      <c r="AT53" t="s">
        <v>2649</v>
      </c>
      <c r="AU53" t="s">
        <v>2667</v>
      </c>
      <c r="AV53" t="s">
        <v>2681</v>
      </c>
      <c r="AW53" t="s">
        <v>2693</v>
      </c>
      <c r="AX53" t="s">
        <v>2705</v>
      </c>
      <c r="AY53" t="s">
        <v>2719</v>
      </c>
      <c r="AZ53" t="s">
        <v>2732</v>
      </c>
      <c r="BA53" t="s">
        <v>2744</v>
      </c>
      <c r="BB53" t="s">
        <v>2755</v>
      </c>
      <c r="BC53" t="s">
        <v>2766</v>
      </c>
      <c r="BD53" t="s">
        <v>2776</v>
      </c>
      <c r="BE53" t="s">
        <v>2786</v>
      </c>
      <c r="BF53" t="s">
        <v>2795</v>
      </c>
      <c r="BG53" t="s">
        <v>2806</v>
      </c>
      <c r="BH53" t="s">
        <v>2816</v>
      </c>
      <c r="BI53" t="s">
        <v>2827</v>
      </c>
      <c r="BJ53" t="s">
        <v>2836</v>
      </c>
      <c r="BK53" t="s">
        <v>2843</v>
      </c>
      <c r="BL53" t="s">
        <v>2851</v>
      </c>
      <c r="BM53" t="s">
        <v>2858</v>
      </c>
      <c r="BN53" t="s">
        <v>2866</v>
      </c>
      <c r="BO53" t="s">
        <v>2875</v>
      </c>
      <c r="BP53" t="s">
        <v>2884</v>
      </c>
      <c r="BQ53" t="s">
        <v>2892</v>
      </c>
      <c r="BR53" t="s">
        <v>2900</v>
      </c>
      <c r="BS53" t="s">
        <v>2909</v>
      </c>
      <c r="BT53" t="s">
        <v>2918</v>
      </c>
      <c r="BU53" t="s">
        <v>2926</v>
      </c>
      <c r="BV53" t="s">
        <v>2934</v>
      </c>
      <c r="BW53" t="s">
        <v>2943</v>
      </c>
      <c r="BX53" t="s">
        <v>2951</v>
      </c>
      <c r="BY53" t="s">
        <v>2960</v>
      </c>
      <c r="BZ53" t="s">
        <v>2970</v>
      </c>
      <c r="CA53" t="s">
        <v>2977</v>
      </c>
      <c r="CB53" t="s">
        <v>2984</v>
      </c>
      <c r="CC53" t="s">
        <v>2992</v>
      </c>
      <c r="CD53" t="s">
        <v>3000</v>
      </c>
      <c r="CE53" t="s">
        <v>3008</v>
      </c>
      <c r="CF53" t="s">
        <v>3017</v>
      </c>
      <c r="CG53" t="s">
        <v>3026</v>
      </c>
      <c r="CH53" t="s">
        <v>3033</v>
      </c>
      <c r="CI53" t="s">
        <v>3040</v>
      </c>
      <c r="CJ53" t="s">
        <v>3049</v>
      </c>
      <c r="CK53" t="s">
        <v>3057</v>
      </c>
      <c r="CL53" t="s">
        <v>3067</v>
      </c>
      <c r="CM53" t="s">
        <v>3074</v>
      </c>
      <c r="CN53" t="s">
        <v>3083</v>
      </c>
      <c r="CO53" t="s">
        <v>3092</v>
      </c>
      <c r="CP53" t="s">
        <v>3100</v>
      </c>
      <c r="CQ53" t="s">
        <v>3108</v>
      </c>
      <c r="CR53" t="s">
        <v>3116</v>
      </c>
      <c r="CS53" t="s">
        <v>3123</v>
      </c>
      <c r="CT53" t="s">
        <v>3132</v>
      </c>
    </row>
    <row r="54" spans="2:7" ht="12.75">
      <c r="B54" s="215" t="s">
        <v>5361</v>
      </c>
      <c r="C54" t="s">
        <v>864</v>
      </c>
      <c r="D54" t="s">
        <v>1236</v>
      </c>
      <c r="E54" t="s">
        <v>1314</v>
      </c>
      <c r="F54" t="s">
        <v>650</v>
      </c>
      <c r="G54" t="s">
        <v>829</v>
      </c>
    </row>
    <row r="55" spans="2:11" ht="12.75">
      <c r="B55" s="215" t="s">
        <v>5362</v>
      </c>
      <c r="C55" t="s">
        <v>1158</v>
      </c>
      <c r="D55" t="s">
        <v>870</v>
      </c>
      <c r="E55" t="s">
        <v>1315</v>
      </c>
      <c r="F55" t="s">
        <v>1385</v>
      </c>
      <c r="G55" t="s">
        <v>1451</v>
      </c>
      <c r="H55" t="s">
        <v>1512</v>
      </c>
      <c r="I55" t="s">
        <v>1564</v>
      </c>
      <c r="J55" t="s">
        <v>1616</v>
      </c>
      <c r="K55" t="s">
        <v>1668</v>
      </c>
    </row>
    <row r="56" spans="2:8" ht="12.75">
      <c r="B56" s="215" t="s">
        <v>5363</v>
      </c>
      <c r="C56" t="s">
        <v>881</v>
      </c>
      <c r="D56" t="s">
        <v>1167</v>
      </c>
      <c r="E56" t="s">
        <v>1246</v>
      </c>
      <c r="F56" t="s">
        <v>1324</v>
      </c>
      <c r="G56" t="s">
        <v>1392</v>
      </c>
      <c r="H56" t="s">
        <v>1456</v>
      </c>
    </row>
    <row r="57" spans="2:5" ht="12.75">
      <c r="B57" s="215" t="s">
        <v>5364</v>
      </c>
      <c r="C57" t="s">
        <v>1159</v>
      </c>
      <c r="D57" t="s">
        <v>1237</v>
      </c>
      <c r="E57" t="s">
        <v>1316</v>
      </c>
    </row>
    <row r="58" spans="2:7" ht="12.75">
      <c r="B58" s="215" t="s">
        <v>5365</v>
      </c>
      <c r="C58" t="s">
        <v>864</v>
      </c>
      <c r="D58" t="s">
        <v>1236</v>
      </c>
      <c r="E58" t="s">
        <v>1314</v>
      </c>
      <c r="F58" t="s">
        <v>650</v>
      </c>
      <c r="G58" t="s">
        <v>829</v>
      </c>
    </row>
    <row r="59" spans="2:9" ht="12.75">
      <c r="B59" s="215" t="s">
        <v>5366</v>
      </c>
      <c r="C59" t="s">
        <v>1160</v>
      </c>
      <c r="D59" t="s">
        <v>1238</v>
      </c>
      <c r="E59" t="s">
        <v>1317</v>
      </c>
      <c r="F59" t="s">
        <v>1386</v>
      </c>
      <c r="G59" t="s">
        <v>1452</v>
      </c>
      <c r="H59" t="s">
        <v>1230</v>
      </c>
      <c r="I59" t="s">
        <v>1151</v>
      </c>
    </row>
    <row r="60" spans="2:12" ht="12.75">
      <c r="B60" s="215" t="s">
        <v>5367</v>
      </c>
      <c r="C60" t="s">
        <v>1161</v>
      </c>
      <c r="D60" t="s">
        <v>1239</v>
      </c>
      <c r="E60" t="s">
        <v>1318</v>
      </c>
      <c r="F60" t="s">
        <v>1387</v>
      </c>
      <c r="G60" t="s">
        <v>899</v>
      </c>
      <c r="H60" t="s">
        <v>1513</v>
      </c>
      <c r="I60" t="s">
        <v>1565</v>
      </c>
      <c r="J60" t="s">
        <v>1617</v>
      </c>
      <c r="K60" t="s">
        <v>1669</v>
      </c>
      <c r="L60" t="s">
        <v>1717</v>
      </c>
    </row>
    <row r="61" spans="2:3" ht="12.75">
      <c r="B61" s="215" t="s">
        <v>5368</v>
      </c>
      <c r="C61" t="s">
        <v>903</v>
      </c>
    </row>
    <row r="62" spans="2:4" ht="12.75">
      <c r="B62" s="215" t="s">
        <v>5369</v>
      </c>
      <c r="C62" t="s">
        <v>596</v>
      </c>
      <c r="D62" t="s">
        <v>1175</v>
      </c>
    </row>
    <row r="63" spans="2:14" ht="12.75">
      <c r="B63" s="215" t="s">
        <v>5370</v>
      </c>
      <c r="C63" t="s">
        <v>1162</v>
      </c>
      <c r="D63" t="s">
        <v>1240</v>
      </c>
      <c r="E63" t="s">
        <v>1319</v>
      </c>
      <c r="F63" t="s">
        <v>1388</v>
      </c>
      <c r="G63" t="s">
        <v>1453</v>
      </c>
      <c r="H63" t="s">
        <v>917</v>
      </c>
      <c r="I63" t="s">
        <v>1566</v>
      </c>
      <c r="J63" t="s">
        <v>1618</v>
      </c>
      <c r="K63" t="s">
        <v>1670</v>
      </c>
      <c r="L63" t="s">
        <v>1718</v>
      </c>
      <c r="M63" t="s">
        <v>1761</v>
      </c>
      <c r="N63" t="s">
        <v>1801</v>
      </c>
    </row>
    <row r="64" spans="2:909" ht="12.75">
      <c r="B64" s="215" t="s">
        <v>5371</v>
      </c>
      <c r="C64" t="s">
        <v>1163</v>
      </c>
      <c r="D64" t="s">
        <v>1241</v>
      </c>
      <c r="E64" t="s">
        <v>1320</v>
      </c>
      <c r="F64" t="s">
        <v>1389</v>
      </c>
      <c r="G64" t="s">
        <v>1454</v>
      </c>
      <c r="H64" t="s">
        <v>1514</v>
      </c>
      <c r="I64" t="s">
        <v>1567</v>
      </c>
      <c r="J64" t="s">
        <v>921</v>
      </c>
      <c r="K64" t="s">
        <v>1671</v>
      </c>
      <c r="L64" t="s">
        <v>1719</v>
      </c>
      <c r="M64" t="s">
        <v>1762</v>
      </c>
      <c r="N64" t="s">
        <v>1802</v>
      </c>
      <c r="O64" t="s">
        <v>1838</v>
      </c>
      <c r="P64" t="s">
        <v>1873</v>
      </c>
      <c r="Q64" t="s">
        <v>1908</v>
      </c>
      <c r="R64" t="s">
        <v>1939</v>
      </c>
      <c r="S64" t="s">
        <v>1969</v>
      </c>
      <c r="T64" t="s">
        <v>2001</v>
      </c>
      <c r="U64" t="s">
        <v>2028</v>
      </c>
      <c r="V64" t="s">
        <v>2055</v>
      </c>
      <c r="W64" t="s">
        <v>2084</v>
      </c>
      <c r="X64" t="s">
        <v>2114</v>
      </c>
      <c r="Y64" t="s">
        <v>2142</v>
      </c>
      <c r="Z64" t="s">
        <v>2169</v>
      </c>
      <c r="AA64" t="s">
        <v>2197</v>
      </c>
      <c r="AB64" t="s">
        <v>2222</v>
      </c>
      <c r="AC64" t="s">
        <v>2246</v>
      </c>
      <c r="AD64" t="s">
        <v>2272</v>
      </c>
      <c r="AE64" t="s">
        <v>2299</v>
      </c>
      <c r="AF64" t="s">
        <v>2323</v>
      </c>
      <c r="AG64" t="s">
        <v>2348</v>
      </c>
      <c r="AH64" t="s">
        <v>2374</v>
      </c>
      <c r="AI64" t="s">
        <v>2398</v>
      </c>
      <c r="AJ64" t="s">
        <v>2424</v>
      </c>
      <c r="AK64" t="s">
        <v>2446</v>
      </c>
      <c r="AL64" t="s">
        <v>2472</v>
      </c>
      <c r="AM64" t="s">
        <v>2496</v>
      </c>
      <c r="AN64" t="s">
        <v>2519</v>
      </c>
      <c r="AO64" t="s">
        <v>2541</v>
      </c>
      <c r="AP64" t="s">
        <v>2564</v>
      </c>
      <c r="AQ64" t="s">
        <v>2585</v>
      </c>
      <c r="AR64" t="s">
        <v>2608</v>
      </c>
      <c r="AS64" t="s">
        <v>2630</v>
      </c>
      <c r="AT64" t="s">
        <v>2650</v>
      </c>
      <c r="AU64" t="s">
        <v>2668</v>
      </c>
      <c r="AV64" t="s">
        <v>2682</v>
      </c>
      <c r="AW64" t="s">
        <v>2694</v>
      </c>
      <c r="AX64" t="s">
        <v>2706</v>
      </c>
      <c r="AY64" t="s">
        <v>2720</v>
      </c>
      <c r="AZ64" t="s">
        <v>2733</v>
      </c>
      <c r="BA64" t="s">
        <v>2745</v>
      </c>
      <c r="BB64" t="s">
        <v>2756</v>
      </c>
      <c r="BC64" t="s">
        <v>2767</v>
      </c>
      <c r="BD64" t="s">
        <v>2777</v>
      </c>
      <c r="BE64" t="s">
        <v>2787</v>
      </c>
      <c r="BF64" t="s">
        <v>2796</v>
      </c>
      <c r="BG64" t="s">
        <v>2807</v>
      </c>
      <c r="BH64" t="s">
        <v>2817</v>
      </c>
      <c r="BI64" t="s">
        <v>2828</v>
      </c>
      <c r="BJ64" t="s">
        <v>2837</v>
      </c>
      <c r="BK64" t="s">
        <v>2844</v>
      </c>
      <c r="BL64" t="s">
        <v>2852</v>
      </c>
      <c r="BM64" t="s">
        <v>2859</v>
      </c>
      <c r="BN64" t="s">
        <v>2867</v>
      </c>
      <c r="BO64" t="s">
        <v>2876</v>
      </c>
      <c r="BP64" t="s">
        <v>2885</v>
      </c>
      <c r="BQ64" t="s">
        <v>2893</v>
      </c>
      <c r="BR64" t="s">
        <v>2901</v>
      </c>
      <c r="BS64" t="s">
        <v>2910</v>
      </c>
      <c r="BT64" t="s">
        <v>2919</v>
      </c>
      <c r="BU64" t="s">
        <v>2927</v>
      </c>
      <c r="BV64" t="s">
        <v>2935</v>
      </c>
      <c r="BW64" t="s">
        <v>2944</v>
      </c>
      <c r="BX64" t="s">
        <v>2952</v>
      </c>
      <c r="BY64" t="s">
        <v>2961</v>
      </c>
      <c r="BZ64" t="s">
        <v>2971</v>
      </c>
      <c r="CA64" t="s">
        <v>2978</v>
      </c>
      <c r="CB64" t="s">
        <v>2985</v>
      </c>
      <c r="CC64" t="s">
        <v>2993</v>
      </c>
      <c r="CD64" t="s">
        <v>3001</v>
      </c>
      <c r="CE64" t="s">
        <v>3009</v>
      </c>
      <c r="CF64" t="s">
        <v>3018</v>
      </c>
      <c r="CG64" t="s">
        <v>3027</v>
      </c>
      <c r="CH64" t="s">
        <v>3034</v>
      </c>
      <c r="CI64" t="s">
        <v>3041</v>
      </c>
      <c r="CJ64" t="s">
        <v>3050</v>
      </c>
      <c r="CK64" t="s">
        <v>3058</v>
      </c>
      <c r="CL64" t="s">
        <v>3068</v>
      </c>
      <c r="CM64" t="s">
        <v>3075</v>
      </c>
      <c r="CN64" t="s">
        <v>3084</v>
      </c>
      <c r="CO64" t="s">
        <v>3093</v>
      </c>
      <c r="CP64" t="s">
        <v>3101</v>
      </c>
      <c r="CQ64" t="s">
        <v>3109</v>
      </c>
      <c r="CR64" t="s">
        <v>3117</v>
      </c>
      <c r="CS64" t="s">
        <v>3124</v>
      </c>
      <c r="CT64" t="s">
        <v>3133</v>
      </c>
      <c r="CU64" t="s">
        <v>3141</v>
      </c>
      <c r="CV64" t="s">
        <v>3149</v>
      </c>
      <c r="CW64" t="s">
        <v>3157</v>
      </c>
      <c r="CX64" t="s">
        <v>3164</v>
      </c>
      <c r="CY64" t="s">
        <v>3173</v>
      </c>
      <c r="CZ64" t="s">
        <v>3181</v>
      </c>
      <c r="DA64" t="s">
        <v>3186</v>
      </c>
      <c r="DB64" t="s">
        <v>3192</v>
      </c>
      <c r="DC64" t="s">
        <v>3199</v>
      </c>
      <c r="DD64" t="s">
        <v>3205</v>
      </c>
      <c r="DE64" t="s">
        <v>3211</v>
      </c>
      <c r="DF64" t="s">
        <v>3218</v>
      </c>
      <c r="DG64" t="s">
        <v>3223</v>
      </c>
      <c r="DH64" t="s">
        <v>3229</v>
      </c>
      <c r="DI64" t="s">
        <v>3236</v>
      </c>
      <c r="DJ64" t="s">
        <v>3244</v>
      </c>
      <c r="DK64" t="s">
        <v>3250</v>
      </c>
      <c r="DL64" t="s">
        <v>3255</v>
      </c>
      <c r="DM64" t="s">
        <v>3261</v>
      </c>
      <c r="DN64" t="s">
        <v>3267</v>
      </c>
      <c r="DO64" t="s">
        <v>3273</v>
      </c>
      <c r="DP64" t="s">
        <v>3280</v>
      </c>
      <c r="DQ64" t="s">
        <v>3287</v>
      </c>
      <c r="DR64" t="s">
        <v>3292</v>
      </c>
      <c r="DS64" t="s">
        <v>3298</v>
      </c>
      <c r="DT64" t="s">
        <v>3304</v>
      </c>
      <c r="DU64" t="s">
        <v>3311</v>
      </c>
      <c r="DV64" t="s">
        <v>3316</v>
      </c>
      <c r="DW64" t="s">
        <v>3324</v>
      </c>
      <c r="DX64" t="s">
        <v>3330</v>
      </c>
      <c r="DY64" t="s">
        <v>3336</v>
      </c>
      <c r="DZ64" t="s">
        <v>3342</v>
      </c>
      <c r="EA64" t="s">
        <v>3348</v>
      </c>
      <c r="EB64" t="s">
        <v>3354</v>
      </c>
      <c r="EC64" t="s">
        <v>3360</v>
      </c>
      <c r="ED64" t="s">
        <v>3365</v>
      </c>
      <c r="EE64" t="s">
        <v>3370</v>
      </c>
      <c r="EF64" t="s">
        <v>3376</v>
      </c>
      <c r="EG64" t="s">
        <v>3381</v>
      </c>
      <c r="EH64" t="s">
        <v>3386</v>
      </c>
      <c r="EI64" t="s">
        <v>3391</v>
      </c>
      <c r="EJ64" t="s">
        <v>3397</v>
      </c>
      <c r="EK64" t="s">
        <v>3402</v>
      </c>
      <c r="EL64" t="s">
        <v>3407</v>
      </c>
      <c r="EM64" t="s">
        <v>3412</v>
      </c>
      <c r="EN64" t="s">
        <v>3419</v>
      </c>
      <c r="EO64" t="s">
        <v>3425</v>
      </c>
      <c r="EP64" t="s">
        <v>3430</v>
      </c>
      <c r="EQ64" t="s">
        <v>3437</v>
      </c>
      <c r="ER64" t="s">
        <v>3442</v>
      </c>
      <c r="ES64" t="s">
        <v>3447</v>
      </c>
      <c r="ET64" t="s">
        <v>3452</v>
      </c>
      <c r="EU64" t="s">
        <v>3456</v>
      </c>
      <c r="EV64" t="s">
        <v>3460</v>
      </c>
      <c r="EW64" t="s">
        <v>3465</v>
      </c>
      <c r="EX64" t="s">
        <v>3469</v>
      </c>
      <c r="EY64" t="s">
        <v>3473</v>
      </c>
      <c r="EZ64" t="s">
        <v>3477</v>
      </c>
      <c r="FA64" t="s">
        <v>3481</v>
      </c>
      <c r="FB64" t="s">
        <v>3485</v>
      </c>
      <c r="FC64" t="s">
        <v>3489</v>
      </c>
      <c r="FD64" t="s">
        <v>3494</v>
      </c>
      <c r="FE64" t="s">
        <v>3499</v>
      </c>
      <c r="FF64" t="s">
        <v>3503</v>
      </c>
      <c r="FG64" t="s">
        <v>3508</v>
      </c>
      <c r="FH64" t="s">
        <v>3512</v>
      </c>
      <c r="FI64" t="s">
        <v>3515</v>
      </c>
      <c r="FJ64" t="s">
        <v>3519</v>
      </c>
      <c r="FK64" t="s">
        <v>3524</v>
      </c>
      <c r="FL64" t="s">
        <v>3529</v>
      </c>
      <c r="FM64" t="s">
        <v>3532</v>
      </c>
      <c r="FN64" t="s">
        <v>3535</v>
      </c>
      <c r="FO64" t="s">
        <v>3538</v>
      </c>
      <c r="FP64" t="s">
        <v>3541</v>
      </c>
      <c r="FQ64" t="s">
        <v>3545</v>
      </c>
      <c r="FR64" t="s">
        <v>3548</v>
      </c>
      <c r="FS64" t="s">
        <v>3551</v>
      </c>
      <c r="FT64" t="s">
        <v>3554</v>
      </c>
      <c r="FU64" t="s">
        <v>3557</v>
      </c>
      <c r="FV64" t="s">
        <v>3560</v>
      </c>
      <c r="FW64" t="s">
        <v>3564</v>
      </c>
      <c r="FX64" t="s">
        <v>3567</v>
      </c>
      <c r="FY64" t="s">
        <v>3570</v>
      </c>
      <c r="FZ64" t="s">
        <v>3573</v>
      </c>
      <c r="GA64" t="s">
        <v>3575</v>
      </c>
      <c r="GB64" t="s">
        <v>3578</v>
      </c>
      <c r="GC64" t="s">
        <v>3582</v>
      </c>
      <c r="GD64" t="s">
        <v>3586</v>
      </c>
      <c r="GE64" t="s">
        <v>3588</v>
      </c>
      <c r="GF64" t="s">
        <v>3592</v>
      </c>
      <c r="GG64" t="s">
        <v>3595</v>
      </c>
      <c r="GH64" t="s">
        <v>3598</v>
      </c>
      <c r="GI64" t="s">
        <v>3602</v>
      </c>
      <c r="GJ64" t="s">
        <v>3604</v>
      </c>
      <c r="GK64" t="s">
        <v>3606</v>
      </c>
      <c r="GL64" t="s">
        <v>3609</v>
      </c>
      <c r="GM64" t="s">
        <v>3613</v>
      </c>
      <c r="GN64" t="s">
        <v>3615</v>
      </c>
      <c r="GO64" t="s">
        <v>3617</v>
      </c>
      <c r="GP64" t="s">
        <v>3619</v>
      </c>
      <c r="GQ64" t="s">
        <v>3622</v>
      </c>
      <c r="GR64" t="s">
        <v>3624</v>
      </c>
      <c r="GS64" t="s">
        <v>3626</v>
      </c>
      <c r="GT64" t="s">
        <v>3629</v>
      </c>
      <c r="GU64" t="s">
        <v>3631</v>
      </c>
      <c r="GV64" t="s">
        <v>3633</v>
      </c>
      <c r="GW64" t="s">
        <v>3636</v>
      </c>
      <c r="GX64" t="s">
        <v>3639</v>
      </c>
      <c r="GY64" t="s">
        <v>3641</v>
      </c>
      <c r="GZ64" t="s">
        <v>3643</v>
      </c>
      <c r="HA64" t="s">
        <v>3645</v>
      </c>
      <c r="HB64" t="s">
        <v>3647</v>
      </c>
      <c r="HC64" t="s">
        <v>3649</v>
      </c>
      <c r="HD64" t="s">
        <v>3651</v>
      </c>
      <c r="HE64" t="s">
        <v>3654</v>
      </c>
      <c r="HF64" t="s">
        <v>3656</v>
      </c>
      <c r="HG64" t="s">
        <v>3658</v>
      </c>
      <c r="HH64" t="s">
        <v>3660</v>
      </c>
      <c r="HI64" t="s">
        <v>3662</v>
      </c>
      <c r="HJ64" t="s">
        <v>3664</v>
      </c>
      <c r="HK64" t="s">
        <v>3667</v>
      </c>
      <c r="HL64" t="s">
        <v>3669</v>
      </c>
      <c r="HM64" t="s">
        <v>3671</v>
      </c>
      <c r="HN64" t="s">
        <v>3673</v>
      </c>
      <c r="HO64" t="s">
        <v>3675</v>
      </c>
      <c r="HP64" t="s">
        <v>3677</v>
      </c>
      <c r="HQ64" t="s">
        <v>3679</v>
      </c>
      <c r="HR64" t="s">
        <v>3681</v>
      </c>
      <c r="HS64" t="s">
        <v>3684</v>
      </c>
      <c r="HT64" t="s">
        <v>3687</v>
      </c>
      <c r="HU64" t="s">
        <v>3689</v>
      </c>
      <c r="HV64" t="s">
        <v>3691</v>
      </c>
      <c r="HW64" t="s">
        <v>3693</v>
      </c>
      <c r="HX64" t="s">
        <v>3695</v>
      </c>
      <c r="HY64" t="s">
        <v>3698</v>
      </c>
      <c r="HZ64" t="s">
        <v>3700</v>
      </c>
      <c r="IA64" t="s">
        <v>3702</v>
      </c>
      <c r="IB64" t="s">
        <v>3705</v>
      </c>
      <c r="IC64" t="s">
        <v>3707</v>
      </c>
      <c r="ID64" t="s">
        <v>3709</v>
      </c>
      <c r="IE64" t="s">
        <v>3711</v>
      </c>
      <c r="IF64" t="s">
        <v>3714</v>
      </c>
      <c r="IG64" t="s">
        <v>3716</v>
      </c>
      <c r="IH64" t="s">
        <v>3719</v>
      </c>
      <c r="II64" t="s">
        <v>3721</v>
      </c>
      <c r="IJ64" t="s">
        <v>3723</v>
      </c>
      <c r="IK64" t="s">
        <v>3725</v>
      </c>
      <c r="IL64" t="s">
        <v>3727</v>
      </c>
      <c r="IM64" t="s">
        <v>3730</v>
      </c>
      <c r="IN64" t="s">
        <v>3733</v>
      </c>
      <c r="IO64" t="s">
        <v>3735</v>
      </c>
      <c r="IP64" t="s">
        <v>3737</v>
      </c>
      <c r="IQ64" t="s">
        <v>3739</v>
      </c>
      <c r="IR64" t="s">
        <v>3741</v>
      </c>
      <c r="IS64" t="s">
        <v>3743</v>
      </c>
      <c r="IT64" t="s">
        <v>3746</v>
      </c>
      <c r="IU64" t="s">
        <v>3749</v>
      </c>
      <c r="IV64" t="s">
        <v>3751</v>
      </c>
      <c r="IW64" t="s">
        <v>3753</v>
      </c>
      <c r="IX64" t="s">
        <v>3756</v>
      </c>
      <c r="IY64" t="s">
        <v>3758</v>
      </c>
      <c r="IZ64" t="s">
        <v>3760</v>
      </c>
      <c r="JA64" t="s">
        <v>3762</v>
      </c>
      <c r="JB64" t="s">
        <v>3765</v>
      </c>
      <c r="JC64" t="s">
        <v>3768</v>
      </c>
      <c r="JD64" t="s">
        <v>3771</v>
      </c>
      <c r="JE64" t="s">
        <v>3774</v>
      </c>
      <c r="JF64" t="s">
        <v>3777</v>
      </c>
      <c r="JG64" t="s">
        <v>3780</v>
      </c>
      <c r="JH64" t="s">
        <v>3783</v>
      </c>
      <c r="JI64" t="s">
        <v>3786</v>
      </c>
      <c r="JJ64" t="s">
        <v>3789</v>
      </c>
      <c r="JK64" t="s">
        <v>3791</v>
      </c>
      <c r="JL64" t="s">
        <v>3793</v>
      </c>
      <c r="JM64" t="s">
        <v>3795</v>
      </c>
      <c r="JN64" t="s">
        <v>3797</v>
      </c>
      <c r="JO64" t="s">
        <v>3799</v>
      </c>
      <c r="JP64" t="s">
        <v>3801</v>
      </c>
      <c r="JQ64" t="s">
        <v>3803</v>
      </c>
      <c r="JR64" t="s">
        <v>3805</v>
      </c>
      <c r="JS64" t="s">
        <v>3807</v>
      </c>
      <c r="JT64" t="s">
        <v>3809</v>
      </c>
      <c r="JU64" t="s">
        <v>3811</v>
      </c>
      <c r="JV64" t="s">
        <v>3813</v>
      </c>
      <c r="JW64" t="s">
        <v>3815</v>
      </c>
      <c r="JX64" t="s">
        <v>3817</v>
      </c>
      <c r="JY64" t="s">
        <v>3819</v>
      </c>
      <c r="JZ64" t="s">
        <v>3821</v>
      </c>
      <c r="KA64" t="s">
        <v>3823</v>
      </c>
      <c r="KB64" t="s">
        <v>3825</v>
      </c>
      <c r="KC64" t="s">
        <v>3827</v>
      </c>
      <c r="KD64" t="s">
        <v>3829</v>
      </c>
      <c r="KE64" t="s">
        <v>3831</v>
      </c>
      <c r="KF64" t="s">
        <v>3833</v>
      </c>
      <c r="KG64" t="s">
        <v>3835</v>
      </c>
      <c r="KH64" t="s">
        <v>3837</v>
      </c>
      <c r="KI64" t="s">
        <v>3839</v>
      </c>
      <c r="KJ64" t="s">
        <v>3841</v>
      </c>
      <c r="KK64" t="s">
        <v>3843</v>
      </c>
      <c r="KL64" t="s">
        <v>3845</v>
      </c>
      <c r="KM64" t="s">
        <v>3847</v>
      </c>
      <c r="KN64" t="s">
        <v>3849</v>
      </c>
      <c r="KO64" t="s">
        <v>3851</v>
      </c>
      <c r="KP64" t="s">
        <v>3853</v>
      </c>
      <c r="KQ64" t="s">
        <v>3855</v>
      </c>
      <c r="KR64" t="s">
        <v>3857</v>
      </c>
      <c r="KS64" t="s">
        <v>3859</v>
      </c>
      <c r="KT64" t="s">
        <v>3861</v>
      </c>
      <c r="KU64" t="s">
        <v>3863</v>
      </c>
      <c r="KV64" t="s">
        <v>3865</v>
      </c>
      <c r="KW64" t="s">
        <v>3867</v>
      </c>
      <c r="KX64" t="s">
        <v>3869</v>
      </c>
      <c r="KY64" t="s">
        <v>3871</v>
      </c>
      <c r="KZ64" t="s">
        <v>3873</v>
      </c>
      <c r="LA64" t="s">
        <v>3875</v>
      </c>
      <c r="LB64" t="s">
        <v>3877</v>
      </c>
      <c r="LC64" t="s">
        <v>3879</v>
      </c>
      <c r="LD64" t="s">
        <v>3881</v>
      </c>
      <c r="LE64" t="s">
        <v>3883</v>
      </c>
      <c r="LF64" t="s">
        <v>3885</v>
      </c>
      <c r="LG64" t="s">
        <v>3887</v>
      </c>
      <c r="LH64" t="s">
        <v>3889</v>
      </c>
      <c r="LI64" t="s">
        <v>3891</v>
      </c>
      <c r="LJ64" t="s">
        <v>3893</v>
      </c>
      <c r="LK64" t="s">
        <v>3895</v>
      </c>
      <c r="LL64" t="s">
        <v>3897</v>
      </c>
      <c r="LM64" t="s">
        <v>3899</v>
      </c>
      <c r="LN64" t="s">
        <v>3901</v>
      </c>
      <c r="LO64" t="s">
        <v>3903</v>
      </c>
      <c r="LP64" t="s">
        <v>3905</v>
      </c>
      <c r="LQ64" t="s">
        <v>3907</v>
      </c>
      <c r="LR64" t="s">
        <v>3909</v>
      </c>
      <c r="LS64" t="s">
        <v>3911</v>
      </c>
      <c r="LT64" t="s">
        <v>3913</v>
      </c>
      <c r="LU64" t="s">
        <v>3915</v>
      </c>
      <c r="LV64" t="s">
        <v>3917</v>
      </c>
      <c r="LW64" t="s">
        <v>3919</v>
      </c>
      <c r="LX64" t="s">
        <v>3921</v>
      </c>
      <c r="LY64" t="s">
        <v>3923</v>
      </c>
      <c r="LZ64" t="s">
        <v>3925</v>
      </c>
      <c r="MA64" t="s">
        <v>3927</v>
      </c>
      <c r="MB64" t="s">
        <v>3929</v>
      </c>
      <c r="MC64" t="s">
        <v>3931</v>
      </c>
      <c r="MD64" t="s">
        <v>3933</v>
      </c>
      <c r="ME64" t="s">
        <v>3935</v>
      </c>
      <c r="MF64" t="s">
        <v>3937</v>
      </c>
      <c r="MG64" t="s">
        <v>3939</v>
      </c>
      <c r="MH64" t="s">
        <v>3941</v>
      </c>
      <c r="MI64" t="s">
        <v>3943</v>
      </c>
      <c r="MJ64" t="s">
        <v>3945</v>
      </c>
      <c r="MK64" t="s">
        <v>3947</v>
      </c>
      <c r="ML64" t="s">
        <v>3949</v>
      </c>
      <c r="MM64" t="s">
        <v>3951</v>
      </c>
      <c r="MN64" t="s">
        <v>3953</v>
      </c>
      <c r="MO64" t="s">
        <v>3955</v>
      </c>
      <c r="MP64" t="s">
        <v>3957</v>
      </c>
      <c r="MQ64" t="s">
        <v>3959</v>
      </c>
      <c r="MR64" t="s">
        <v>3961</v>
      </c>
      <c r="MS64" t="s">
        <v>3963</v>
      </c>
      <c r="MT64" t="s">
        <v>3965</v>
      </c>
      <c r="MU64" t="s">
        <v>3967</v>
      </c>
      <c r="MV64" t="s">
        <v>3969</v>
      </c>
      <c r="MW64" t="s">
        <v>3971</v>
      </c>
      <c r="MX64" t="s">
        <v>3973</v>
      </c>
      <c r="MY64" t="s">
        <v>3975</v>
      </c>
      <c r="MZ64" t="s">
        <v>3977</v>
      </c>
      <c r="NA64" t="s">
        <v>3979</v>
      </c>
      <c r="NB64" t="s">
        <v>3981</v>
      </c>
      <c r="NC64" t="s">
        <v>3983</v>
      </c>
      <c r="ND64" t="s">
        <v>3985</v>
      </c>
      <c r="NE64" t="s">
        <v>3987</v>
      </c>
      <c r="NF64" t="s">
        <v>3989</v>
      </c>
      <c r="NG64" t="s">
        <v>3991</v>
      </c>
      <c r="NH64" t="s">
        <v>3993</v>
      </c>
      <c r="NI64" t="s">
        <v>3995</v>
      </c>
      <c r="NJ64" t="s">
        <v>3997</v>
      </c>
      <c r="NK64" t="s">
        <v>3999</v>
      </c>
      <c r="NL64" t="s">
        <v>4001</v>
      </c>
      <c r="NM64" t="s">
        <v>4003</v>
      </c>
      <c r="NN64" t="s">
        <v>4005</v>
      </c>
      <c r="NO64" t="s">
        <v>4007</v>
      </c>
      <c r="NP64" t="s">
        <v>4009</v>
      </c>
      <c r="NQ64" t="s">
        <v>4011</v>
      </c>
      <c r="NR64" t="s">
        <v>4012</v>
      </c>
      <c r="NS64" t="s">
        <v>4013</v>
      </c>
      <c r="NT64" t="s">
        <v>4014</v>
      </c>
      <c r="NU64" t="s">
        <v>4015</v>
      </c>
      <c r="NV64" t="s">
        <v>4016</v>
      </c>
      <c r="NW64" t="s">
        <v>4017</v>
      </c>
      <c r="NX64" t="s">
        <v>4018</v>
      </c>
      <c r="NY64" t="s">
        <v>4019</v>
      </c>
      <c r="NZ64" t="s">
        <v>4020</v>
      </c>
      <c r="OA64" t="s">
        <v>4021</v>
      </c>
      <c r="OB64" t="s">
        <v>4022</v>
      </c>
      <c r="OC64" t="s">
        <v>4023</v>
      </c>
      <c r="OD64" t="s">
        <v>4024</v>
      </c>
      <c r="OE64" t="s">
        <v>4025</v>
      </c>
      <c r="OF64" t="s">
        <v>4026</v>
      </c>
      <c r="OG64" t="s">
        <v>4027</v>
      </c>
      <c r="OH64" t="s">
        <v>4028</v>
      </c>
      <c r="OI64" t="s">
        <v>4029</v>
      </c>
      <c r="OJ64" t="s">
        <v>4030</v>
      </c>
      <c r="OK64" t="s">
        <v>4031</v>
      </c>
      <c r="OL64" t="s">
        <v>4032</v>
      </c>
      <c r="OM64" t="s">
        <v>4033</v>
      </c>
      <c r="ON64" t="s">
        <v>4034</v>
      </c>
      <c r="OO64" t="s">
        <v>4035</v>
      </c>
      <c r="OP64" t="s">
        <v>4036</v>
      </c>
      <c r="OQ64" t="s">
        <v>4037</v>
      </c>
      <c r="OR64" t="s">
        <v>4038</v>
      </c>
      <c r="OS64" t="s">
        <v>4039</v>
      </c>
      <c r="OT64" t="s">
        <v>4040</v>
      </c>
      <c r="OU64" t="s">
        <v>4041</v>
      </c>
      <c r="OV64" t="s">
        <v>4042</v>
      </c>
      <c r="OW64" t="s">
        <v>4043</v>
      </c>
      <c r="OX64" t="s">
        <v>4044</v>
      </c>
      <c r="OY64" t="s">
        <v>4045</v>
      </c>
      <c r="OZ64" t="s">
        <v>4046</v>
      </c>
      <c r="PA64" t="s">
        <v>4047</v>
      </c>
      <c r="PB64" t="s">
        <v>4048</v>
      </c>
      <c r="PC64" t="s">
        <v>4049</v>
      </c>
      <c r="PD64" t="s">
        <v>4050</v>
      </c>
      <c r="PE64" t="s">
        <v>4051</v>
      </c>
      <c r="PF64" t="s">
        <v>4052</v>
      </c>
      <c r="PG64" t="s">
        <v>4053</v>
      </c>
      <c r="PH64" t="s">
        <v>4054</v>
      </c>
      <c r="PI64" t="s">
        <v>4055</v>
      </c>
      <c r="PJ64" t="s">
        <v>4056</v>
      </c>
      <c r="PK64" t="s">
        <v>4057</v>
      </c>
      <c r="PL64" t="s">
        <v>4058</v>
      </c>
      <c r="PM64" t="s">
        <v>4059</v>
      </c>
      <c r="PN64" t="s">
        <v>4060</v>
      </c>
      <c r="PO64" t="s">
        <v>4061</v>
      </c>
      <c r="PP64" t="s">
        <v>4062</v>
      </c>
      <c r="PQ64" t="s">
        <v>4063</v>
      </c>
      <c r="PR64" t="s">
        <v>4064</v>
      </c>
      <c r="PS64" t="s">
        <v>4065</v>
      </c>
      <c r="PT64" t="s">
        <v>4066</v>
      </c>
      <c r="PU64" t="s">
        <v>4067</v>
      </c>
      <c r="PV64" t="s">
        <v>4068</v>
      </c>
      <c r="PW64" t="s">
        <v>4069</v>
      </c>
      <c r="PX64" t="s">
        <v>4070</v>
      </c>
      <c r="PY64" t="s">
        <v>4071</v>
      </c>
      <c r="PZ64" t="s">
        <v>4072</v>
      </c>
      <c r="QA64" t="s">
        <v>4073</v>
      </c>
      <c r="QB64" t="s">
        <v>4074</v>
      </c>
      <c r="QC64" t="s">
        <v>4075</v>
      </c>
      <c r="QD64" t="s">
        <v>4076</v>
      </c>
      <c r="QE64" t="s">
        <v>4077</v>
      </c>
      <c r="QF64" t="s">
        <v>4078</v>
      </c>
      <c r="QG64" t="s">
        <v>4079</v>
      </c>
      <c r="QH64" t="s">
        <v>4080</v>
      </c>
      <c r="QI64" t="s">
        <v>4081</v>
      </c>
      <c r="QJ64" t="s">
        <v>4082</v>
      </c>
      <c r="QK64" t="s">
        <v>4083</v>
      </c>
      <c r="QL64" t="s">
        <v>4084</v>
      </c>
      <c r="QM64" t="s">
        <v>4085</v>
      </c>
      <c r="QN64" t="s">
        <v>4086</v>
      </c>
      <c r="QO64" t="s">
        <v>4087</v>
      </c>
      <c r="QP64" t="s">
        <v>4088</v>
      </c>
      <c r="QQ64" t="s">
        <v>4089</v>
      </c>
      <c r="QR64" t="s">
        <v>4090</v>
      </c>
      <c r="QS64" t="s">
        <v>4091</v>
      </c>
      <c r="QT64" t="s">
        <v>4092</v>
      </c>
      <c r="QU64" t="s">
        <v>4093</v>
      </c>
      <c r="QV64" t="s">
        <v>4094</v>
      </c>
      <c r="QW64" t="s">
        <v>4095</v>
      </c>
      <c r="QX64" t="s">
        <v>4096</v>
      </c>
      <c r="QY64" t="s">
        <v>4097</v>
      </c>
      <c r="QZ64" t="s">
        <v>4098</v>
      </c>
      <c r="RA64" t="s">
        <v>4099</v>
      </c>
      <c r="RB64" t="s">
        <v>4100</v>
      </c>
      <c r="RC64" t="s">
        <v>4101</v>
      </c>
      <c r="RD64" t="s">
        <v>4102</v>
      </c>
      <c r="RE64" t="s">
        <v>4103</v>
      </c>
      <c r="RF64" t="s">
        <v>4104</v>
      </c>
      <c r="RG64" t="s">
        <v>4105</v>
      </c>
      <c r="RH64" t="s">
        <v>4106</v>
      </c>
      <c r="RI64" t="s">
        <v>4107</v>
      </c>
      <c r="RJ64" t="s">
        <v>4108</v>
      </c>
      <c r="RK64" t="s">
        <v>4109</v>
      </c>
      <c r="RL64" t="s">
        <v>4110</v>
      </c>
      <c r="RM64" t="s">
        <v>4111</v>
      </c>
      <c r="RN64" t="s">
        <v>4112</v>
      </c>
      <c r="RO64" t="s">
        <v>4113</v>
      </c>
      <c r="RP64" t="s">
        <v>4114</v>
      </c>
      <c r="RQ64" t="s">
        <v>4115</v>
      </c>
      <c r="RR64" t="s">
        <v>4116</v>
      </c>
      <c r="RS64" t="s">
        <v>4117</v>
      </c>
      <c r="RT64" t="s">
        <v>4118</v>
      </c>
      <c r="RU64" t="s">
        <v>4119</v>
      </c>
      <c r="RV64" t="s">
        <v>4120</v>
      </c>
      <c r="RW64" t="s">
        <v>4121</v>
      </c>
      <c r="RX64" t="s">
        <v>4122</v>
      </c>
      <c r="RY64" t="s">
        <v>4123</v>
      </c>
      <c r="RZ64" t="s">
        <v>4124</v>
      </c>
      <c r="SA64" t="s">
        <v>4125</v>
      </c>
      <c r="SB64" t="s">
        <v>4126</v>
      </c>
      <c r="SC64" t="s">
        <v>4127</v>
      </c>
      <c r="SD64" t="s">
        <v>4128</v>
      </c>
      <c r="SE64" t="s">
        <v>4129</v>
      </c>
      <c r="SF64" t="s">
        <v>4130</v>
      </c>
      <c r="SG64" t="s">
        <v>4131</v>
      </c>
      <c r="SH64" t="s">
        <v>4132</v>
      </c>
      <c r="SI64" t="s">
        <v>4133</v>
      </c>
      <c r="SJ64" t="s">
        <v>4134</v>
      </c>
      <c r="SK64" t="s">
        <v>4135</v>
      </c>
      <c r="SL64" t="s">
        <v>4136</v>
      </c>
      <c r="SM64" t="s">
        <v>4137</v>
      </c>
      <c r="SN64" t="s">
        <v>4138</v>
      </c>
      <c r="SO64" t="s">
        <v>4139</v>
      </c>
      <c r="SP64" t="s">
        <v>4140</v>
      </c>
      <c r="SQ64" t="s">
        <v>4141</v>
      </c>
      <c r="SR64" t="s">
        <v>4142</v>
      </c>
      <c r="SS64" t="s">
        <v>4143</v>
      </c>
      <c r="ST64" t="s">
        <v>4144</v>
      </c>
      <c r="SU64" t="s">
        <v>4145</v>
      </c>
      <c r="SV64" t="s">
        <v>4146</v>
      </c>
      <c r="SW64" t="s">
        <v>4147</v>
      </c>
      <c r="SX64" t="s">
        <v>4148</v>
      </c>
      <c r="SY64" t="s">
        <v>4149</v>
      </c>
      <c r="SZ64" t="s">
        <v>4150</v>
      </c>
      <c r="TA64" t="s">
        <v>4151</v>
      </c>
      <c r="TB64" t="s">
        <v>4152</v>
      </c>
      <c r="TC64" t="s">
        <v>4153</v>
      </c>
      <c r="TD64" t="s">
        <v>4154</v>
      </c>
      <c r="TE64" t="s">
        <v>4155</v>
      </c>
      <c r="TF64" t="s">
        <v>4156</v>
      </c>
      <c r="TG64" t="s">
        <v>4157</v>
      </c>
      <c r="TH64" t="s">
        <v>4158</v>
      </c>
      <c r="TI64" t="s">
        <v>4159</v>
      </c>
      <c r="TJ64" t="s">
        <v>4160</v>
      </c>
      <c r="TK64" t="s">
        <v>4161</v>
      </c>
      <c r="TL64" t="s">
        <v>4162</v>
      </c>
      <c r="TM64" t="s">
        <v>4163</v>
      </c>
      <c r="TN64" t="s">
        <v>4164</v>
      </c>
      <c r="TO64" t="s">
        <v>4165</v>
      </c>
      <c r="TP64" t="s">
        <v>4166</v>
      </c>
      <c r="TQ64" t="s">
        <v>4167</v>
      </c>
      <c r="TR64" t="s">
        <v>4168</v>
      </c>
      <c r="TS64" t="s">
        <v>4169</v>
      </c>
      <c r="TT64" t="s">
        <v>4170</v>
      </c>
      <c r="TU64" t="s">
        <v>4171</v>
      </c>
      <c r="TV64" t="s">
        <v>4172</v>
      </c>
      <c r="TW64" t="s">
        <v>4173</v>
      </c>
      <c r="TX64" t="s">
        <v>4174</v>
      </c>
      <c r="TY64" t="s">
        <v>4175</v>
      </c>
      <c r="TZ64" t="s">
        <v>4176</v>
      </c>
      <c r="UA64" t="s">
        <v>4177</v>
      </c>
      <c r="UB64" t="s">
        <v>4178</v>
      </c>
      <c r="UC64" t="s">
        <v>4179</v>
      </c>
      <c r="UD64" t="s">
        <v>4180</v>
      </c>
      <c r="UE64" t="s">
        <v>4181</v>
      </c>
      <c r="UF64" t="s">
        <v>4182</v>
      </c>
      <c r="UG64" t="s">
        <v>4183</v>
      </c>
      <c r="UH64" t="s">
        <v>4184</v>
      </c>
      <c r="UI64" t="s">
        <v>4185</v>
      </c>
      <c r="UJ64" t="s">
        <v>4186</v>
      </c>
      <c r="UK64" t="s">
        <v>4187</v>
      </c>
      <c r="UL64" t="s">
        <v>4188</v>
      </c>
      <c r="UM64" t="s">
        <v>4189</v>
      </c>
      <c r="UN64" t="s">
        <v>4190</v>
      </c>
      <c r="UO64" t="s">
        <v>4191</v>
      </c>
      <c r="UP64" t="s">
        <v>4192</v>
      </c>
      <c r="UQ64" t="s">
        <v>4193</v>
      </c>
      <c r="UR64" t="s">
        <v>4194</v>
      </c>
      <c r="US64" t="s">
        <v>4195</v>
      </c>
      <c r="UT64" t="s">
        <v>4196</v>
      </c>
      <c r="UU64" t="s">
        <v>4197</v>
      </c>
      <c r="UV64" t="s">
        <v>4198</v>
      </c>
      <c r="UW64" t="s">
        <v>4199</v>
      </c>
      <c r="UX64" t="s">
        <v>4200</v>
      </c>
      <c r="UY64" t="s">
        <v>4201</v>
      </c>
      <c r="UZ64" t="s">
        <v>4202</v>
      </c>
      <c r="VA64" t="s">
        <v>4203</v>
      </c>
      <c r="VB64" t="s">
        <v>4204</v>
      </c>
      <c r="VC64" t="s">
        <v>4205</v>
      </c>
      <c r="VD64" t="s">
        <v>4206</v>
      </c>
      <c r="VE64" t="s">
        <v>4207</v>
      </c>
      <c r="VF64" t="s">
        <v>4208</v>
      </c>
      <c r="VG64" t="s">
        <v>4209</v>
      </c>
      <c r="VH64" t="s">
        <v>4210</v>
      </c>
      <c r="VI64" t="s">
        <v>4211</v>
      </c>
      <c r="VJ64" t="s">
        <v>4212</v>
      </c>
      <c r="VK64" t="s">
        <v>4213</v>
      </c>
      <c r="VL64" t="s">
        <v>4214</v>
      </c>
      <c r="VM64" t="s">
        <v>4215</v>
      </c>
      <c r="VN64" t="s">
        <v>4216</v>
      </c>
      <c r="VO64" t="s">
        <v>4217</v>
      </c>
      <c r="VP64" t="s">
        <v>4218</v>
      </c>
      <c r="VQ64" t="s">
        <v>4219</v>
      </c>
      <c r="VR64" t="s">
        <v>4220</v>
      </c>
      <c r="VS64" t="s">
        <v>4221</v>
      </c>
      <c r="VT64" t="s">
        <v>4222</v>
      </c>
      <c r="VU64" t="s">
        <v>4223</v>
      </c>
      <c r="VV64" t="s">
        <v>4224</v>
      </c>
      <c r="VW64" t="s">
        <v>4225</v>
      </c>
      <c r="VX64" t="s">
        <v>4226</v>
      </c>
      <c r="VY64" t="s">
        <v>4227</v>
      </c>
      <c r="VZ64" t="s">
        <v>4228</v>
      </c>
      <c r="WA64" t="s">
        <v>4229</v>
      </c>
      <c r="WB64" t="s">
        <v>4230</v>
      </c>
      <c r="WC64" t="s">
        <v>4231</v>
      </c>
      <c r="WD64" t="s">
        <v>4232</v>
      </c>
      <c r="WE64" t="s">
        <v>4233</v>
      </c>
      <c r="WF64" t="s">
        <v>4234</v>
      </c>
      <c r="WG64" t="s">
        <v>4235</v>
      </c>
      <c r="WH64" t="s">
        <v>4236</v>
      </c>
      <c r="WI64" t="s">
        <v>4237</v>
      </c>
      <c r="WJ64" t="s">
        <v>4238</v>
      </c>
      <c r="WK64" t="s">
        <v>4239</v>
      </c>
      <c r="WL64" t="s">
        <v>4240</v>
      </c>
      <c r="WM64" t="s">
        <v>4241</v>
      </c>
      <c r="WN64" t="s">
        <v>4242</v>
      </c>
      <c r="WO64" t="s">
        <v>4243</v>
      </c>
      <c r="WP64" t="s">
        <v>4244</v>
      </c>
      <c r="WQ64" t="s">
        <v>4245</v>
      </c>
      <c r="WR64" t="s">
        <v>4246</v>
      </c>
      <c r="WS64" t="s">
        <v>4247</v>
      </c>
      <c r="WT64" t="s">
        <v>4248</v>
      </c>
      <c r="WU64" t="s">
        <v>4249</v>
      </c>
      <c r="WV64" t="s">
        <v>4250</v>
      </c>
      <c r="WW64" t="s">
        <v>4251</v>
      </c>
      <c r="WX64" t="s">
        <v>4252</v>
      </c>
      <c r="WY64" t="s">
        <v>4253</v>
      </c>
      <c r="WZ64" t="s">
        <v>4254</v>
      </c>
      <c r="XA64" t="s">
        <v>4255</v>
      </c>
      <c r="XB64" t="s">
        <v>4256</v>
      </c>
      <c r="XC64" t="s">
        <v>4257</v>
      </c>
      <c r="XD64" t="s">
        <v>4258</v>
      </c>
      <c r="XE64" t="s">
        <v>4259</v>
      </c>
      <c r="XF64" t="s">
        <v>4260</v>
      </c>
      <c r="XG64" t="s">
        <v>4261</v>
      </c>
      <c r="XH64" t="s">
        <v>4262</v>
      </c>
      <c r="XI64" t="s">
        <v>4263</v>
      </c>
      <c r="XJ64" t="s">
        <v>4264</v>
      </c>
      <c r="XK64" t="s">
        <v>4265</v>
      </c>
      <c r="XL64" t="s">
        <v>4266</v>
      </c>
      <c r="XM64" t="s">
        <v>4267</v>
      </c>
      <c r="XN64" t="s">
        <v>4268</v>
      </c>
      <c r="XO64" t="s">
        <v>4269</v>
      </c>
      <c r="XP64" t="s">
        <v>4270</v>
      </c>
      <c r="XQ64" t="s">
        <v>4271</v>
      </c>
      <c r="XR64" t="s">
        <v>4272</v>
      </c>
      <c r="XS64" t="s">
        <v>4273</v>
      </c>
      <c r="XT64" t="s">
        <v>4274</v>
      </c>
      <c r="XU64" t="s">
        <v>4275</v>
      </c>
      <c r="XV64" t="s">
        <v>4276</v>
      </c>
      <c r="XW64" t="s">
        <v>4277</v>
      </c>
      <c r="XX64" t="s">
        <v>4278</v>
      </c>
      <c r="XY64" t="s">
        <v>4279</v>
      </c>
      <c r="XZ64" t="s">
        <v>4280</v>
      </c>
      <c r="YA64" t="s">
        <v>4281</v>
      </c>
      <c r="YB64" t="s">
        <v>4282</v>
      </c>
      <c r="YC64" t="s">
        <v>4283</v>
      </c>
      <c r="YD64" t="s">
        <v>4284</v>
      </c>
      <c r="YE64" t="s">
        <v>4285</v>
      </c>
      <c r="YF64" t="s">
        <v>4286</v>
      </c>
      <c r="YG64" t="s">
        <v>4287</v>
      </c>
      <c r="YH64" t="s">
        <v>4288</v>
      </c>
      <c r="YI64" t="s">
        <v>4289</v>
      </c>
      <c r="YJ64" t="s">
        <v>4290</v>
      </c>
      <c r="YK64" t="s">
        <v>4291</v>
      </c>
      <c r="YL64" t="s">
        <v>4292</v>
      </c>
      <c r="YM64" t="s">
        <v>4293</v>
      </c>
      <c r="YN64" t="s">
        <v>4294</v>
      </c>
      <c r="YO64" t="s">
        <v>4295</v>
      </c>
      <c r="YP64" t="s">
        <v>4296</v>
      </c>
      <c r="YQ64" t="s">
        <v>4297</v>
      </c>
      <c r="YR64" t="s">
        <v>4298</v>
      </c>
      <c r="YS64" t="s">
        <v>4299</v>
      </c>
      <c r="YT64" t="s">
        <v>4300</v>
      </c>
      <c r="YU64" t="s">
        <v>4301</v>
      </c>
      <c r="YV64" t="s">
        <v>4302</v>
      </c>
      <c r="YW64" t="s">
        <v>4303</v>
      </c>
      <c r="YX64" t="s">
        <v>4304</v>
      </c>
      <c r="YY64" t="s">
        <v>4305</v>
      </c>
      <c r="YZ64" t="s">
        <v>4306</v>
      </c>
      <c r="ZA64" t="s">
        <v>4307</v>
      </c>
      <c r="ZB64" t="s">
        <v>4308</v>
      </c>
      <c r="ZC64" t="s">
        <v>4309</v>
      </c>
      <c r="ZD64" t="s">
        <v>4310</v>
      </c>
      <c r="ZE64" t="s">
        <v>4311</v>
      </c>
      <c r="ZF64" t="s">
        <v>4312</v>
      </c>
      <c r="ZG64" t="s">
        <v>4313</v>
      </c>
      <c r="ZH64" t="s">
        <v>4314</v>
      </c>
      <c r="ZI64" t="s">
        <v>4315</v>
      </c>
      <c r="ZJ64" t="s">
        <v>4316</v>
      </c>
      <c r="ZK64" t="s">
        <v>4317</v>
      </c>
      <c r="ZL64" t="s">
        <v>4318</v>
      </c>
      <c r="ZM64" t="s">
        <v>4319</v>
      </c>
      <c r="ZN64" t="s">
        <v>4320</v>
      </c>
      <c r="ZO64" t="s">
        <v>4321</v>
      </c>
      <c r="ZP64" t="s">
        <v>4322</v>
      </c>
      <c r="ZQ64" t="s">
        <v>4323</v>
      </c>
      <c r="ZR64" t="s">
        <v>4324</v>
      </c>
      <c r="ZS64" t="s">
        <v>4325</v>
      </c>
      <c r="ZT64" t="s">
        <v>4326</v>
      </c>
      <c r="ZU64" t="s">
        <v>4327</v>
      </c>
      <c r="ZV64" t="s">
        <v>4328</v>
      </c>
      <c r="ZW64" t="s">
        <v>4329</v>
      </c>
      <c r="ZX64" t="s">
        <v>4330</v>
      </c>
      <c r="ZY64" t="s">
        <v>4331</v>
      </c>
      <c r="ZZ64" t="s">
        <v>4332</v>
      </c>
      <c r="AAA64" t="s">
        <v>4333</v>
      </c>
      <c r="AAB64" t="s">
        <v>4334</v>
      </c>
      <c r="AAC64" t="s">
        <v>4335</v>
      </c>
      <c r="AAD64" t="s">
        <v>4336</v>
      </c>
      <c r="AAE64" t="s">
        <v>4337</v>
      </c>
      <c r="AAF64" t="s">
        <v>4338</v>
      </c>
      <c r="AAG64" t="s">
        <v>4339</v>
      </c>
      <c r="AAH64" t="s">
        <v>4340</v>
      </c>
      <c r="AAI64" t="s">
        <v>4341</v>
      </c>
      <c r="AAJ64" t="s">
        <v>4342</v>
      </c>
      <c r="AAK64" t="s">
        <v>4343</v>
      </c>
      <c r="AAL64" t="s">
        <v>4344</v>
      </c>
      <c r="AAM64" t="s">
        <v>4345</v>
      </c>
      <c r="AAN64" t="s">
        <v>4346</v>
      </c>
      <c r="AAO64" t="s">
        <v>4347</v>
      </c>
      <c r="AAP64" t="s">
        <v>4348</v>
      </c>
      <c r="AAQ64" t="s">
        <v>4349</v>
      </c>
      <c r="AAR64" t="s">
        <v>4350</v>
      </c>
      <c r="AAS64" t="s">
        <v>4351</v>
      </c>
      <c r="AAT64" t="s">
        <v>4352</v>
      </c>
      <c r="AAU64" t="s">
        <v>4353</v>
      </c>
      <c r="AAV64" t="s">
        <v>4354</v>
      </c>
      <c r="AAW64" t="s">
        <v>4355</v>
      </c>
      <c r="AAX64" t="s">
        <v>4356</v>
      </c>
      <c r="AAY64" t="s">
        <v>4357</v>
      </c>
      <c r="AAZ64" t="s">
        <v>4358</v>
      </c>
      <c r="ABA64" t="s">
        <v>4359</v>
      </c>
      <c r="ABB64" t="s">
        <v>4360</v>
      </c>
      <c r="ABC64" t="s">
        <v>4361</v>
      </c>
      <c r="ABD64" t="s">
        <v>4362</v>
      </c>
      <c r="ABE64" t="s">
        <v>4363</v>
      </c>
      <c r="ABF64" t="s">
        <v>4364</v>
      </c>
      <c r="ABG64" t="s">
        <v>4365</v>
      </c>
      <c r="ABH64" t="s">
        <v>4366</v>
      </c>
      <c r="ABI64" t="s">
        <v>4367</v>
      </c>
      <c r="ABJ64" t="s">
        <v>4368</v>
      </c>
      <c r="ABK64" t="s">
        <v>4369</v>
      </c>
      <c r="ABL64" t="s">
        <v>4370</v>
      </c>
      <c r="ABM64" t="s">
        <v>4371</v>
      </c>
      <c r="ABN64" t="s">
        <v>4372</v>
      </c>
      <c r="ABO64" t="s">
        <v>4373</v>
      </c>
      <c r="ABP64" t="s">
        <v>4374</v>
      </c>
      <c r="ABQ64" t="s">
        <v>4375</v>
      </c>
      <c r="ABR64" t="s">
        <v>4376</v>
      </c>
      <c r="ABS64" t="s">
        <v>4377</v>
      </c>
      <c r="ABT64" t="s">
        <v>4378</v>
      </c>
      <c r="ABU64" t="s">
        <v>4379</v>
      </c>
      <c r="ABV64" t="s">
        <v>4380</v>
      </c>
      <c r="ABW64" t="s">
        <v>4381</v>
      </c>
      <c r="ABX64" t="s">
        <v>4382</v>
      </c>
      <c r="ABY64" t="s">
        <v>4383</v>
      </c>
      <c r="ABZ64" t="s">
        <v>4384</v>
      </c>
      <c r="ACA64" t="s">
        <v>4385</v>
      </c>
      <c r="ACB64" t="s">
        <v>4386</v>
      </c>
      <c r="ACC64" t="s">
        <v>4387</v>
      </c>
      <c r="ACD64" t="s">
        <v>4388</v>
      </c>
      <c r="ACE64" t="s">
        <v>4389</v>
      </c>
      <c r="ACF64" t="s">
        <v>4390</v>
      </c>
      <c r="ACG64" t="s">
        <v>4391</v>
      </c>
      <c r="ACH64" t="s">
        <v>4392</v>
      </c>
      <c r="ACI64" t="s">
        <v>4393</v>
      </c>
      <c r="ACJ64" t="s">
        <v>4394</v>
      </c>
      <c r="ACK64" t="s">
        <v>4395</v>
      </c>
      <c r="ACL64" t="s">
        <v>4396</v>
      </c>
      <c r="ACM64" t="s">
        <v>4397</v>
      </c>
      <c r="ACN64" t="s">
        <v>4398</v>
      </c>
      <c r="ACO64" t="s">
        <v>4399</v>
      </c>
      <c r="ACP64" t="s">
        <v>4400</v>
      </c>
      <c r="ACQ64" t="s">
        <v>4401</v>
      </c>
      <c r="ACR64" t="s">
        <v>4402</v>
      </c>
      <c r="ACS64" t="s">
        <v>4403</v>
      </c>
      <c r="ACT64" t="s">
        <v>4404</v>
      </c>
      <c r="ACU64" t="s">
        <v>4405</v>
      </c>
      <c r="ACV64" t="s">
        <v>4406</v>
      </c>
      <c r="ACW64" t="s">
        <v>4407</v>
      </c>
      <c r="ACX64" t="s">
        <v>4408</v>
      </c>
      <c r="ACY64" t="s">
        <v>4409</v>
      </c>
      <c r="ACZ64" t="s">
        <v>4410</v>
      </c>
      <c r="ADA64" t="s">
        <v>4411</v>
      </c>
      <c r="ADB64" t="s">
        <v>4412</v>
      </c>
      <c r="ADC64" t="s">
        <v>4413</v>
      </c>
      <c r="ADD64" t="s">
        <v>4414</v>
      </c>
      <c r="ADE64" t="s">
        <v>4415</v>
      </c>
      <c r="ADF64" t="s">
        <v>4416</v>
      </c>
      <c r="ADG64" t="s">
        <v>4417</v>
      </c>
      <c r="ADH64" t="s">
        <v>4418</v>
      </c>
      <c r="ADI64" t="s">
        <v>4419</v>
      </c>
      <c r="ADJ64" t="s">
        <v>4420</v>
      </c>
      <c r="ADK64" t="s">
        <v>4421</v>
      </c>
      <c r="ADL64" t="s">
        <v>4422</v>
      </c>
      <c r="ADM64" t="s">
        <v>4423</v>
      </c>
      <c r="ADN64" t="s">
        <v>4424</v>
      </c>
      <c r="ADO64" t="s">
        <v>4425</v>
      </c>
      <c r="ADP64" t="s">
        <v>4426</v>
      </c>
      <c r="ADQ64" t="s">
        <v>4427</v>
      </c>
      <c r="ADR64" t="s">
        <v>4428</v>
      </c>
      <c r="ADS64" t="s">
        <v>4429</v>
      </c>
      <c r="ADT64" t="s">
        <v>4430</v>
      </c>
      <c r="ADU64" t="s">
        <v>4431</v>
      </c>
      <c r="ADV64" t="s">
        <v>4432</v>
      </c>
      <c r="ADW64" t="s">
        <v>4433</v>
      </c>
      <c r="ADX64" t="s">
        <v>4434</v>
      </c>
      <c r="ADY64" t="s">
        <v>4435</v>
      </c>
      <c r="ADZ64" t="s">
        <v>4436</v>
      </c>
      <c r="AEA64" t="s">
        <v>4437</v>
      </c>
      <c r="AEB64" t="s">
        <v>4438</v>
      </c>
      <c r="AEC64" t="s">
        <v>4439</v>
      </c>
      <c r="AED64" t="s">
        <v>4440</v>
      </c>
      <c r="AEE64" t="s">
        <v>4441</v>
      </c>
      <c r="AEF64" t="s">
        <v>4442</v>
      </c>
      <c r="AEG64" t="s">
        <v>4443</v>
      </c>
      <c r="AEH64" t="s">
        <v>4444</v>
      </c>
      <c r="AEI64" t="s">
        <v>4445</v>
      </c>
      <c r="AEJ64" t="s">
        <v>4446</v>
      </c>
      <c r="AEK64" t="s">
        <v>4447</v>
      </c>
      <c r="AEL64" t="s">
        <v>4448</v>
      </c>
      <c r="AEM64" t="s">
        <v>4449</v>
      </c>
      <c r="AEN64" t="s">
        <v>4450</v>
      </c>
      <c r="AEO64" t="s">
        <v>4451</v>
      </c>
      <c r="AEP64" t="s">
        <v>4452</v>
      </c>
      <c r="AEQ64" t="s">
        <v>4453</v>
      </c>
      <c r="AER64" t="s">
        <v>4454</v>
      </c>
      <c r="AES64" t="s">
        <v>4455</v>
      </c>
      <c r="AET64" t="s">
        <v>4456</v>
      </c>
      <c r="AEU64" t="s">
        <v>4457</v>
      </c>
      <c r="AEV64" t="s">
        <v>4458</v>
      </c>
      <c r="AEW64" t="s">
        <v>4459</v>
      </c>
      <c r="AEX64" t="s">
        <v>4460</v>
      </c>
      <c r="AEY64" t="s">
        <v>4461</v>
      </c>
      <c r="AEZ64" t="s">
        <v>4462</v>
      </c>
      <c r="AFA64" t="s">
        <v>4463</v>
      </c>
      <c r="AFB64" t="s">
        <v>4464</v>
      </c>
      <c r="AFC64" t="s">
        <v>4465</v>
      </c>
      <c r="AFD64" t="s">
        <v>4466</v>
      </c>
      <c r="AFE64" t="s">
        <v>4467</v>
      </c>
      <c r="AFF64" t="s">
        <v>4468</v>
      </c>
      <c r="AFG64" t="s">
        <v>4469</v>
      </c>
      <c r="AFH64" t="s">
        <v>4470</v>
      </c>
      <c r="AFI64" t="s">
        <v>4471</v>
      </c>
      <c r="AFJ64" t="s">
        <v>4472</v>
      </c>
      <c r="AFK64" t="s">
        <v>4473</v>
      </c>
      <c r="AFL64" t="s">
        <v>4474</v>
      </c>
      <c r="AFM64" t="s">
        <v>4475</v>
      </c>
      <c r="AFN64" t="s">
        <v>4476</v>
      </c>
      <c r="AFO64" t="s">
        <v>4477</v>
      </c>
      <c r="AFP64" t="s">
        <v>4478</v>
      </c>
      <c r="AFQ64" t="s">
        <v>4479</v>
      </c>
      <c r="AFR64" t="s">
        <v>4480</v>
      </c>
      <c r="AFS64" t="s">
        <v>4481</v>
      </c>
      <c r="AFT64" t="s">
        <v>4482</v>
      </c>
      <c r="AFU64" t="s">
        <v>4483</v>
      </c>
      <c r="AFV64" t="s">
        <v>4484</v>
      </c>
      <c r="AFW64" t="s">
        <v>4485</v>
      </c>
      <c r="AFX64" t="s">
        <v>4486</v>
      </c>
      <c r="AFY64" t="s">
        <v>4487</v>
      </c>
      <c r="AFZ64" t="s">
        <v>4488</v>
      </c>
      <c r="AGA64" t="s">
        <v>4489</v>
      </c>
      <c r="AGB64" t="s">
        <v>4490</v>
      </c>
      <c r="AGC64" t="s">
        <v>4491</v>
      </c>
      <c r="AGD64" t="s">
        <v>4492</v>
      </c>
      <c r="AGE64" t="s">
        <v>4493</v>
      </c>
      <c r="AGF64" t="s">
        <v>4494</v>
      </c>
      <c r="AGG64" t="s">
        <v>4495</v>
      </c>
      <c r="AGH64" t="s">
        <v>4496</v>
      </c>
      <c r="AGI64" t="s">
        <v>4497</v>
      </c>
      <c r="AGJ64" t="s">
        <v>4498</v>
      </c>
      <c r="AGK64" t="s">
        <v>4499</v>
      </c>
      <c r="AGL64" t="s">
        <v>4500</v>
      </c>
      <c r="AGM64" t="s">
        <v>4501</v>
      </c>
      <c r="AGN64" t="s">
        <v>4502</v>
      </c>
      <c r="AGO64" t="s">
        <v>4503</v>
      </c>
      <c r="AGP64" t="s">
        <v>4504</v>
      </c>
      <c r="AGQ64" t="s">
        <v>4505</v>
      </c>
      <c r="AGR64" t="s">
        <v>4506</v>
      </c>
      <c r="AGS64" t="s">
        <v>4507</v>
      </c>
      <c r="AGT64" t="s">
        <v>4508</v>
      </c>
      <c r="AGU64" t="s">
        <v>4509</v>
      </c>
      <c r="AGV64" t="s">
        <v>4510</v>
      </c>
      <c r="AGW64" t="s">
        <v>4511</v>
      </c>
      <c r="AGX64" t="s">
        <v>4512</v>
      </c>
      <c r="AGY64" t="s">
        <v>4513</v>
      </c>
      <c r="AGZ64" t="s">
        <v>4514</v>
      </c>
      <c r="AHA64" t="s">
        <v>4515</v>
      </c>
      <c r="AHB64" t="s">
        <v>4516</v>
      </c>
      <c r="AHC64" t="s">
        <v>4517</v>
      </c>
      <c r="AHD64" t="s">
        <v>4518</v>
      </c>
      <c r="AHE64" t="s">
        <v>4519</v>
      </c>
      <c r="AHF64" t="s">
        <v>4520</v>
      </c>
      <c r="AHG64" t="s">
        <v>4521</v>
      </c>
      <c r="AHH64" t="s">
        <v>4522</v>
      </c>
      <c r="AHI64" t="s">
        <v>4523</v>
      </c>
      <c r="AHJ64" t="s">
        <v>4524</v>
      </c>
      <c r="AHK64" t="s">
        <v>4525</v>
      </c>
      <c r="AHL64" t="s">
        <v>4526</v>
      </c>
      <c r="AHM64" t="s">
        <v>4527</v>
      </c>
      <c r="AHN64" t="s">
        <v>4528</v>
      </c>
      <c r="AHO64" t="s">
        <v>4529</v>
      </c>
      <c r="AHP64" t="s">
        <v>4530</v>
      </c>
      <c r="AHQ64" t="s">
        <v>4531</v>
      </c>
      <c r="AHR64" t="s">
        <v>4532</v>
      </c>
      <c r="AHS64" t="s">
        <v>4533</v>
      </c>
      <c r="AHT64" t="s">
        <v>4534</v>
      </c>
      <c r="AHU64" t="s">
        <v>4535</v>
      </c>
      <c r="AHV64" t="s">
        <v>4536</v>
      </c>
      <c r="AHW64" t="s">
        <v>4537</v>
      </c>
      <c r="AHX64" t="s">
        <v>4538</v>
      </c>
      <c r="AHY64" t="s">
        <v>4539</v>
      </c>
    </row>
    <row r="65" spans="2:4" ht="12.75">
      <c r="B65" s="215" t="s">
        <v>5372</v>
      </c>
      <c r="C65" t="s">
        <v>925</v>
      </c>
      <c r="D65" t="s">
        <v>1242</v>
      </c>
    </row>
    <row r="66" spans="2:5" ht="12.75">
      <c r="B66" s="215" t="s">
        <v>5373</v>
      </c>
      <c r="C66" t="s">
        <v>1164</v>
      </c>
      <c r="D66" t="s">
        <v>1243</v>
      </c>
      <c r="E66" t="s">
        <v>1321</v>
      </c>
    </row>
    <row r="67" spans="2:6" ht="12.75">
      <c r="B67" s="215" t="s">
        <v>5374</v>
      </c>
      <c r="C67" t="s">
        <v>1165</v>
      </c>
      <c r="D67" t="s">
        <v>1244</v>
      </c>
      <c r="E67" t="s">
        <v>1322</v>
      </c>
      <c r="F67" t="s">
        <v>1390</v>
      </c>
    </row>
    <row r="68" spans="2:13" ht="12.75">
      <c r="B68" s="215" t="s">
        <v>5375</v>
      </c>
      <c r="C68" t="s">
        <v>1166</v>
      </c>
      <c r="D68" t="s">
        <v>961</v>
      </c>
      <c r="E68" t="s">
        <v>1323</v>
      </c>
      <c r="F68" t="s">
        <v>1391</v>
      </c>
      <c r="G68" t="s">
        <v>1455</v>
      </c>
      <c r="H68" t="s">
        <v>1515</v>
      </c>
      <c r="I68" t="s">
        <v>1568</v>
      </c>
      <c r="J68" t="s">
        <v>1619</v>
      </c>
      <c r="K68" t="s">
        <v>1672</v>
      </c>
      <c r="L68" t="s">
        <v>1720</v>
      </c>
      <c r="M68" t="s">
        <v>1763</v>
      </c>
    </row>
    <row r="69" spans="2:4" ht="12.75">
      <c r="B69" s="215" t="s">
        <v>5376</v>
      </c>
      <c r="C69" t="s">
        <v>596</v>
      </c>
      <c r="D69" t="s">
        <v>1175</v>
      </c>
    </row>
    <row r="70" spans="2:4" ht="12.75">
      <c r="B70" s="215" t="s">
        <v>5377</v>
      </c>
      <c r="C70" t="s">
        <v>596</v>
      </c>
      <c r="D70" t="s">
        <v>1175</v>
      </c>
    </row>
    <row r="71" spans="2:4" ht="12.75">
      <c r="B71" s="215" t="s">
        <v>5378</v>
      </c>
      <c r="C71" t="s">
        <v>596</v>
      </c>
      <c r="D71" t="s">
        <v>1175</v>
      </c>
    </row>
    <row r="72" spans="2:4" ht="12.75">
      <c r="B72" s="215" t="s">
        <v>5379</v>
      </c>
      <c r="C72" t="s">
        <v>596</v>
      </c>
      <c r="D72" t="s">
        <v>1175</v>
      </c>
    </row>
    <row r="73" spans="2:4" ht="12.75">
      <c r="B73" s="215" t="s">
        <v>5380</v>
      </c>
      <c r="C73" t="s">
        <v>993</v>
      </c>
      <c r="D73" t="s">
        <v>1245</v>
      </c>
    </row>
    <row r="74" spans="2:4" ht="12.75">
      <c r="B74" s="215" t="s">
        <v>5381</v>
      </c>
      <c r="C74" t="s">
        <v>596</v>
      </c>
      <c r="D74" t="s">
        <v>1175</v>
      </c>
    </row>
    <row r="75" spans="2:4" ht="12.75">
      <c r="B75" s="215" t="s">
        <v>5382</v>
      </c>
      <c r="C75" t="s">
        <v>596</v>
      </c>
      <c r="D75" t="s">
        <v>1175</v>
      </c>
    </row>
    <row r="76" spans="2:5" ht="12.75">
      <c r="B76" s="215" t="s">
        <v>5383</v>
      </c>
      <c r="C76" t="s">
        <v>1159</v>
      </c>
      <c r="D76" t="s">
        <v>1237</v>
      </c>
      <c r="E76" t="s">
        <v>1316</v>
      </c>
    </row>
    <row r="77" spans="2:4" ht="12.75">
      <c r="B77" s="215" t="s">
        <v>5384</v>
      </c>
      <c r="C77" t="s">
        <v>596</v>
      </c>
      <c r="D77" t="s">
        <v>1175</v>
      </c>
    </row>
    <row r="78" spans="2:8" ht="12.75">
      <c r="B78" s="215" t="s">
        <v>5385</v>
      </c>
      <c r="C78" t="s">
        <v>1167</v>
      </c>
      <c r="D78" t="s">
        <v>1246</v>
      </c>
      <c r="E78" t="s">
        <v>1324</v>
      </c>
      <c r="F78" t="s">
        <v>1392</v>
      </c>
      <c r="G78" t="s">
        <v>1456</v>
      </c>
      <c r="H78" t="s">
        <v>881</v>
      </c>
    </row>
    <row r="79" spans="2:4" ht="12.75">
      <c r="B79" s="215" t="s">
        <v>5386</v>
      </c>
      <c r="C79" t="s">
        <v>596</v>
      </c>
      <c r="D79" t="s">
        <v>1175</v>
      </c>
    </row>
    <row r="80" spans="2:6" ht="12.75">
      <c r="B80" s="215" t="s">
        <v>5387</v>
      </c>
      <c r="C80" t="s">
        <v>1169</v>
      </c>
      <c r="D80" t="s">
        <v>1168</v>
      </c>
      <c r="E80" t="s">
        <v>1247</v>
      </c>
      <c r="F80" t="s">
        <v>1325</v>
      </c>
    </row>
    <row r="81" spans="2:4" ht="12.75">
      <c r="B81" s="215" t="s">
        <v>5388</v>
      </c>
      <c r="C81" t="s">
        <v>596</v>
      </c>
      <c r="D81" t="s">
        <v>1175</v>
      </c>
    </row>
    <row r="82" spans="2:102" ht="12.75">
      <c r="B82" s="215" t="s">
        <v>5389</v>
      </c>
      <c r="C82" t="s">
        <v>1170</v>
      </c>
      <c r="D82" t="s">
        <v>1248</v>
      </c>
      <c r="E82" t="s">
        <v>1326</v>
      </c>
      <c r="F82" t="s">
        <v>1393</v>
      </c>
      <c r="G82" t="s">
        <v>1457</v>
      </c>
      <c r="H82" t="s">
        <v>1516</v>
      </c>
      <c r="I82" t="s">
        <v>1569</v>
      </c>
      <c r="J82" t="s">
        <v>1620</v>
      </c>
      <c r="K82" t="s">
        <v>1673</v>
      </c>
      <c r="L82" t="s">
        <v>1721</v>
      </c>
      <c r="M82" t="s">
        <v>1764</v>
      </c>
      <c r="N82" t="s">
        <v>1803</v>
      </c>
      <c r="O82" t="s">
        <v>1839</v>
      </c>
      <c r="P82" t="s">
        <v>1874</v>
      </c>
      <c r="Q82" t="s">
        <v>1909</v>
      </c>
      <c r="R82" t="s">
        <v>1940</v>
      </c>
      <c r="S82" t="s">
        <v>1970</v>
      </c>
      <c r="T82" t="s">
        <v>2002</v>
      </c>
      <c r="U82" t="s">
        <v>2029</v>
      </c>
      <c r="V82" t="s">
        <v>2056</v>
      </c>
      <c r="W82" t="s">
        <v>2085</v>
      </c>
      <c r="X82" t="s">
        <v>2115</v>
      </c>
      <c r="Y82" t="s">
        <v>2143</v>
      </c>
      <c r="Z82" t="s">
        <v>2170</v>
      </c>
      <c r="AA82" t="s">
        <v>2198</v>
      </c>
      <c r="AB82" t="s">
        <v>2223</v>
      </c>
      <c r="AC82" t="s">
        <v>2247</v>
      </c>
      <c r="AD82" t="s">
        <v>2273</v>
      </c>
      <c r="AE82" t="s">
        <v>2300</v>
      </c>
      <c r="AF82" t="s">
        <v>2324</v>
      </c>
      <c r="AG82" t="s">
        <v>2349</v>
      </c>
      <c r="AH82" t="s">
        <v>2375</v>
      </c>
      <c r="AI82" t="s">
        <v>2399</v>
      </c>
      <c r="AJ82" t="s">
        <v>1026</v>
      </c>
      <c r="AK82" t="s">
        <v>2447</v>
      </c>
      <c r="AL82" t="s">
        <v>2473</v>
      </c>
      <c r="AM82" t="s">
        <v>2497</v>
      </c>
      <c r="AN82" t="s">
        <v>2520</v>
      </c>
      <c r="AO82" t="s">
        <v>2542</v>
      </c>
      <c r="AP82" t="s">
        <v>2565</v>
      </c>
      <c r="AQ82" t="s">
        <v>2586</v>
      </c>
      <c r="AR82" t="s">
        <v>2609</v>
      </c>
      <c r="AS82" t="s">
        <v>2631</v>
      </c>
      <c r="AT82" t="s">
        <v>2651</v>
      </c>
      <c r="AU82" t="s">
        <v>2669</v>
      </c>
      <c r="AV82" t="s">
        <v>2683</v>
      </c>
      <c r="AW82" t="s">
        <v>2695</v>
      </c>
      <c r="AX82" t="s">
        <v>2707</v>
      </c>
      <c r="AY82" t="s">
        <v>2721</v>
      </c>
      <c r="AZ82" t="s">
        <v>2734</v>
      </c>
      <c r="BA82" t="s">
        <v>2746</v>
      </c>
      <c r="BB82" t="s">
        <v>2757</v>
      </c>
      <c r="BC82" t="s">
        <v>2768</v>
      </c>
      <c r="BD82" t="s">
        <v>2778</v>
      </c>
      <c r="BE82" t="s">
        <v>2788</v>
      </c>
      <c r="BF82" t="s">
        <v>2797</v>
      </c>
      <c r="BG82" t="s">
        <v>2808</v>
      </c>
      <c r="BH82" t="s">
        <v>2818</v>
      </c>
      <c r="BI82" t="s">
        <v>2829</v>
      </c>
      <c r="BJ82" t="s">
        <v>2838</v>
      </c>
      <c r="BK82" t="s">
        <v>2845</v>
      </c>
      <c r="BL82" t="s">
        <v>2853</v>
      </c>
      <c r="BM82" t="s">
        <v>2860</v>
      </c>
      <c r="BN82" t="s">
        <v>2868</v>
      </c>
      <c r="BO82" t="s">
        <v>2877</v>
      </c>
      <c r="BP82" t="s">
        <v>2886</v>
      </c>
      <c r="BQ82" t="s">
        <v>2894</v>
      </c>
      <c r="BR82" t="s">
        <v>2902</v>
      </c>
      <c r="BS82" t="s">
        <v>2911</v>
      </c>
      <c r="BT82" t="s">
        <v>2920</v>
      </c>
      <c r="BU82" t="s">
        <v>2928</v>
      </c>
      <c r="BV82" t="s">
        <v>2936</v>
      </c>
      <c r="BW82" t="s">
        <v>2945</v>
      </c>
      <c r="BX82" t="s">
        <v>2953</v>
      </c>
      <c r="BY82" t="s">
        <v>2962</v>
      </c>
      <c r="BZ82" t="s">
        <v>2972</v>
      </c>
      <c r="CA82" t="s">
        <v>2979</v>
      </c>
      <c r="CB82" t="s">
        <v>2986</v>
      </c>
      <c r="CC82" t="s">
        <v>2994</v>
      </c>
      <c r="CD82" t="s">
        <v>3002</v>
      </c>
      <c r="CE82" t="s">
        <v>3010</v>
      </c>
      <c r="CF82" t="s">
        <v>3019</v>
      </c>
      <c r="CG82" t="s">
        <v>3028</v>
      </c>
      <c r="CH82" t="s">
        <v>3035</v>
      </c>
      <c r="CI82" t="s">
        <v>3042</v>
      </c>
      <c r="CJ82" t="s">
        <v>3051</v>
      </c>
      <c r="CK82" t="s">
        <v>3059</v>
      </c>
      <c r="CL82" t="s">
        <v>3069</v>
      </c>
      <c r="CM82" t="s">
        <v>3076</v>
      </c>
      <c r="CN82" t="s">
        <v>3085</v>
      </c>
      <c r="CO82" t="s">
        <v>3094</v>
      </c>
      <c r="CP82" t="s">
        <v>3102</v>
      </c>
      <c r="CQ82" t="s">
        <v>3110</v>
      </c>
      <c r="CR82" t="s">
        <v>3118</v>
      </c>
      <c r="CS82" t="s">
        <v>3125</v>
      </c>
      <c r="CT82" t="s">
        <v>3134</v>
      </c>
      <c r="CU82" t="s">
        <v>3142</v>
      </c>
      <c r="CV82" t="s">
        <v>3150</v>
      </c>
      <c r="CW82" t="s">
        <v>3158</v>
      </c>
      <c r="CX82" t="s">
        <v>3165</v>
      </c>
    </row>
    <row r="83" spans="2:5" ht="12.75">
      <c r="B83" s="215" t="s">
        <v>5390</v>
      </c>
      <c r="C83" t="s">
        <v>1030</v>
      </c>
      <c r="D83" t="s">
        <v>1249</v>
      </c>
      <c r="E83" t="s">
        <v>1327</v>
      </c>
    </row>
    <row r="84" spans="2:4" ht="12.75">
      <c r="B84" s="215" t="s">
        <v>5391</v>
      </c>
      <c r="C84" t="s">
        <v>596</v>
      </c>
      <c r="D84" t="s">
        <v>1175</v>
      </c>
    </row>
    <row r="85" spans="2:129" ht="12.75">
      <c r="B85" s="215" t="s">
        <v>5392</v>
      </c>
      <c r="C85" t="s">
        <v>1121</v>
      </c>
      <c r="D85" t="s">
        <v>1119</v>
      </c>
      <c r="E85" t="s">
        <v>1328</v>
      </c>
      <c r="F85" t="s">
        <v>1394</v>
      </c>
      <c r="G85" t="s">
        <v>1458</v>
      </c>
      <c r="H85" t="s">
        <v>1212</v>
      </c>
      <c r="I85" t="s">
        <v>1351</v>
      </c>
      <c r="J85" t="s">
        <v>1621</v>
      </c>
      <c r="K85" t="s">
        <v>1674</v>
      </c>
      <c r="L85" t="s">
        <v>1287</v>
      </c>
      <c r="M85" t="s">
        <v>1765</v>
      </c>
      <c r="N85" t="s">
        <v>1419</v>
      </c>
      <c r="O85" t="s">
        <v>1840</v>
      </c>
      <c r="P85" t="s">
        <v>1875</v>
      </c>
      <c r="Q85" t="s">
        <v>1910</v>
      </c>
      <c r="R85" t="s">
        <v>1941</v>
      </c>
      <c r="S85" t="s">
        <v>1971</v>
      </c>
      <c r="T85" t="s">
        <v>1592</v>
      </c>
      <c r="U85" t="s">
        <v>2030</v>
      </c>
      <c r="V85" t="s">
        <v>2057</v>
      </c>
      <c r="W85" t="s">
        <v>2086</v>
      </c>
      <c r="X85" t="s">
        <v>1037</v>
      </c>
      <c r="Y85" t="s">
        <v>2144</v>
      </c>
      <c r="Z85" t="s">
        <v>2171</v>
      </c>
      <c r="AA85" t="s">
        <v>1742</v>
      </c>
      <c r="AB85" t="s">
        <v>1820</v>
      </c>
      <c r="AC85" t="s">
        <v>2248</v>
      </c>
      <c r="AD85" t="s">
        <v>1857</v>
      </c>
      <c r="AE85" t="s">
        <v>1925</v>
      </c>
      <c r="AF85" t="s">
        <v>2325</v>
      </c>
      <c r="AG85" t="s">
        <v>2350</v>
      </c>
      <c r="AH85" t="s">
        <v>2376</v>
      </c>
      <c r="AI85" t="s">
        <v>2400</v>
      </c>
      <c r="AJ85" t="s">
        <v>1986</v>
      </c>
      <c r="AK85" t="s">
        <v>2448</v>
      </c>
      <c r="AL85" t="s">
        <v>2474</v>
      </c>
      <c r="AM85" t="s">
        <v>2498</v>
      </c>
      <c r="AN85" t="s">
        <v>2521</v>
      </c>
      <c r="AO85" t="s">
        <v>2543</v>
      </c>
      <c r="AP85" t="s">
        <v>2566</v>
      </c>
      <c r="AQ85" t="s">
        <v>2587</v>
      </c>
      <c r="AR85" t="s">
        <v>2610</v>
      </c>
      <c r="AS85" t="s">
        <v>2632</v>
      </c>
      <c r="AT85" t="s">
        <v>2071</v>
      </c>
      <c r="AU85" t="s">
        <v>2670</v>
      </c>
      <c r="AV85" t="s">
        <v>2100</v>
      </c>
      <c r="AW85" t="s">
        <v>2157</v>
      </c>
      <c r="AX85" t="s">
        <v>2708</v>
      </c>
      <c r="AY85" t="s">
        <v>2722</v>
      </c>
      <c r="AZ85" t="s">
        <v>2735</v>
      </c>
      <c r="BA85" t="s">
        <v>2747</v>
      </c>
      <c r="BB85" t="s">
        <v>2758</v>
      </c>
      <c r="BC85" t="s">
        <v>2769</v>
      </c>
      <c r="BD85" t="s">
        <v>2779</v>
      </c>
      <c r="BE85" t="s">
        <v>2789</v>
      </c>
      <c r="BF85" t="s">
        <v>2798</v>
      </c>
      <c r="BG85" t="s">
        <v>2809</v>
      </c>
      <c r="BH85" t="s">
        <v>1491</v>
      </c>
      <c r="BI85" t="s">
        <v>2830</v>
      </c>
      <c r="BJ85" t="s">
        <v>2235</v>
      </c>
      <c r="BK85" t="s">
        <v>2261</v>
      </c>
      <c r="BL85" t="s">
        <v>2286</v>
      </c>
      <c r="BM85" t="s">
        <v>2861</v>
      </c>
      <c r="BN85" t="s">
        <v>2869</v>
      </c>
      <c r="BO85" t="s">
        <v>2878</v>
      </c>
      <c r="BP85" t="s">
        <v>2887</v>
      </c>
      <c r="BQ85" t="s">
        <v>2895</v>
      </c>
      <c r="BR85" t="s">
        <v>2903</v>
      </c>
      <c r="BS85" t="s">
        <v>2912</v>
      </c>
      <c r="BT85" t="s">
        <v>2921</v>
      </c>
      <c r="BU85" t="s">
        <v>2929</v>
      </c>
      <c r="BV85" t="s">
        <v>2937</v>
      </c>
      <c r="BW85" t="s">
        <v>2946</v>
      </c>
      <c r="BX85" t="s">
        <v>2954</v>
      </c>
      <c r="BY85" t="s">
        <v>2963</v>
      </c>
      <c r="BZ85" t="s">
        <v>2312</v>
      </c>
      <c r="CA85" t="s">
        <v>2980</v>
      </c>
      <c r="CB85" t="s">
        <v>2987</v>
      </c>
      <c r="CC85" t="s">
        <v>2995</v>
      </c>
      <c r="CD85" t="s">
        <v>2337</v>
      </c>
      <c r="CE85" t="s">
        <v>3011</v>
      </c>
      <c r="CF85" t="s">
        <v>3020</v>
      </c>
      <c r="CG85" t="s">
        <v>2362</v>
      </c>
      <c r="CH85" t="s">
        <v>1549</v>
      </c>
      <c r="CI85" t="s">
        <v>3043</v>
      </c>
      <c r="CJ85" t="s">
        <v>3052</v>
      </c>
      <c r="CK85" t="s">
        <v>3060</v>
      </c>
      <c r="CL85" t="s">
        <v>2412</v>
      </c>
      <c r="CM85" t="s">
        <v>3077</v>
      </c>
      <c r="CN85" t="s">
        <v>3086</v>
      </c>
      <c r="CO85" t="s">
        <v>3095</v>
      </c>
      <c r="CP85" t="s">
        <v>2460</v>
      </c>
      <c r="CQ85" t="s">
        <v>2486</v>
      </c>
      <c r="CR85" t="s">
        <v>2532</v>
      </c>
      <c r="CS85" t="s">
        <v>3126</v>
      </c>
      <c r="CT85" t="s">
        <v>3135</v>
      </c>
      <c r="CU85" t="s">
        <v>3143</v>
      </c>
      <c r="CV85" t="s">
        <v>3151</v>
      </c>
      <c r="CW85" t="s">
        <v>3159</v>
      </c>
      <c r="CX85" t="s">
        <v>3166</v>
      </c>
      <c r="CY85" t="s">
        <v>3174</v>
      </c>
      <c r="CZ85" t="s">
        <v>2621</v>
      </c>
      <c r="DA85" t="s">
        <v>3187</v>
      </c>
      <c r="DB85" t="s">
        <v>3193</v>
      </c>
      <c r="DC85" t="s">
        <v>3200</v>
      </c>
      <c r="DD85" t="s">
        <v>3206</v>
      </c>
      <c r="DE85" t="s">
        <v>3212</v>
      </c>
      <c r="DF85" t="s">
        <v>2661</v>
      </c>
      <c r="DG85" t="s">
        <v>3224</v>
      </c>
      <c r="DH85" t="s">
        <v>3230</v>
      </c>
      <c r="DI85" t="s">
        <v>3237</v>
      </c>
      <c r="DJ85" t="s">
        <v>3245</v>
      </c>
      <c r="DK85" t="s">
        <v>2701</v>
      </c>
      <c r="DL85" t="s">
        <v>2714</v>
      </c>
      <c r="DM85" t="s">
        <v>2727</v>
      </c>
      <c r="DN85" t="s">
        <v>3268</v>
      </c>
      <c r="DO85" t="s">
        <v>3274</v>
      </c>
      <c r="DP85" t="s">
        <v>3281</v>
      </c>
      <c r="DQ85" t="s">
        <v>2739</v>
      </c>
      <c r="DR85" t="s">
        <v>2751</v>
      </c>
      <c r="DS85" t="s">
        <v>3299</v>
      </c>
      <c r="DT85" t="s">
        <v>3305</v>
      </c>
      <c r="DU85" t="s">
        <v>2783</v>
      </c>
      <c r="DV85" t="s">
        <v>3317</v>
      </c>
      <c r="DW85" t="s">
        <v>3325</v>
      </c>
      <c r="DX85" t="s">
        <v>3331</v>
      </c>
      <c r="DY85" t="s">
        <v>3337</v>
      </c>
    </row>
  </sheetData>
  <mergeCells count="14">
    <mergeCell ref="A1:AHY1"/>
    <mergeCell ref="A2:A3"/>
    <mergeCell ref="A4:AHY4"/>
    <mergeCell ref="A5:A6"/>
    <mergeCell ref="A7:AHY7"/>
    <mergeCell ref="A8:A10"/>
    <mergeCell ref="A11:AHY11"/>
    <mergeCell ref="A12:A25"/>
    <mergeCell ref="A26:AHY26"/>
    <mergeCell ref="A27:A39"/>
    <mergeCell ref="A40:AHY40"/>
    <mergeCell ref="A41:A47"/>
    <mergeCell ref="A48:AHY48"/>
    <mergeCell ref="A49:A8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Q910"/>
  <sheetViews>
    <sheetView workbookViewId="0" topLeftCell="A1"/>
  </sheetViews>
  <sheetFormatPr defaultRowHeight="12.75"/>
  <cols>
    <col min="1" max="2" width="8.88888888888889" customWidth="1"/>
  </cols>
  <sheetData>
    <row r="1" spans="1:225" ht="12.75">
      <c r="A1" t="s">
        <v>4540</v>
      </c>
      <c r="B1" t="s">
        <v>4893</v>
      </c>
      <c r="C1" t="s">
        <v>1038</v>
      </c>
      <c r="D1" t="s">
        <v>1038</v>
      </c>
      <c r="E1" t="s">
        <v>1038</v>
      </c>
      <c r="F1" t="s">
        <v>1038</v>
      </c>
      <c r="G1" t="s">
        <v>1038</v>
      </c>
      <c r="H1" t="s">
        <v>1038</v>
      </c>
      <c r="I1" t="s">
        <v>1038</v>
      </c>
      <c r="J1" t="s">
        <v>1038</v>
      </c>
      <c r="K1" t="s">
        <v>1038</v>
      </c>
      <c r="L1" t="s">
        <v>1038</v>
      </c>
      <c r="M1" t="s">
        <v>1038</v>
      </c>
      <c r="N1" t="s">
        <v>1038</v>
      </c>
      <c r="O1" t="s">
        <v>1038</v>
      </c>
      <c r="P1" t="s">
        <v>1038</v>
      </c>
      <c r="Q1" t="s">
        <v>1038</v>
      </c>
      <c r="R1" t="s">
        <v>1038</v>
      </c>
      <c r="S1" t="s">
        <v>1038</v>
      </c>
      <c r="T1" t="s">
        <v>1038</v>
      </c>
      <c r="U1" t="s">
        <v>1038</v>
      </c>
      <c r="V1" t="s">
        <v>1038</v>
      </c>
      <c r="W1" t="s">
        <v>1038</v>
      </c>
      <c r="X1" t="s">
        <v>1038</v>
      </c>
      <c r="Y1" t="s">
        <v>1038</v>
      </c>
      <c r="Z1" t="s">
        <v>1038</v>
      </c>
      <c r="AA1" t="s">
        <v>1038</v>
      </c>
      <c r="AB1" t="s">
        <v>1038</v>
      </c>
      <c r="AC1" t="s">
        <v>1038</v>
      </c>
      <c r="AD1" t="s">
        <v>1038</v>
      </c>
      <c r="AE1" t="s">
        <v>1038</v>
      </c>
      <c r="AF1" t="s">
        <v>1038</v>
      </c>
      <c r="AG1" t="s">
        <v>1038</v>
      </c>
      <c r="AH1" t="s">
        <v>1038</v>
      </c>
      <c r="AI1" t="s">
        <v>1038</v>
      </c>
      <c r="AJ1" t="s">
        <v>1038</v>
      </c>
      <c r="AK1" t="s">
        <v>1038</v>
      </c>
      <c r="AL1" t="s">
        <v>1038</v>
      </c>
      <c r="AM1" t="s">
        <v>1038</v>
      </c>
      <c r="AN1" t="s">
        <v>1038</v>
      </c>
      <c r="AO1" t="s">
        <v>1038</v>
      </c>
      <c r="AP1" t="s">
        <v>1038</v>
      </c>
      <c r="AQ1" t="s">
        <v>1038</v>
      </c>
      <c r="AR1" t="s">
        <v>1038</v>
      </c>
      <c r="AS1" t="s">
        <v>1038</v>
      </c>
      <c r="AT1" t="s">
        <v>1038</v>
      </c>
      <c r="AU1" t="s">
        <v>1038</v>
      </c>
      <c r="AV1" t="s">
        <v>1038</v>
      </c>
      <c r="AW1" t="s">
        <v>1038</v>
      </c>
      <c r="AX1" t="s">
        <v>1038</v>
      </c>
      <c r="AY1" t="s">
        <v>1038</v>
      </c>
      <c r="AZ1" t="s">
        <v>1038</v>
      </c>
      <c r="BA1" t="s">
        <v>1038</v>
      </c>
      <c r="BB1" t="s">
        <v>1038</v>
      </c>
      <c r="BC1" t="s">
        <v>1038</v>
      </c>
      <c r="BD1" t="s">
        <v>1038</v>
      </c>
      <c r="BE1" t="s">
        <v>1038</v>
      </c>
      <c r="BF1" t="s">
        <v>1038</v>
      </c>
      <c r="BG1" t="s">
        <v>1038</v>
      </c>
      <c r="BH1" t="s">
        <v>1038</v>
      </c>
      <c r="BI1" t="s">
        <v>1038</v>
      </c>
      <c r="BJ1" t="s">
        <v>1038</v>
      </c>
      <c r="BK1" t="s">
        <v>1038</v>
      </c>
      <c r="BL1" t="s">
        <v>1038</v>
      </c>
      <c r="BM1" t="s">
        <v>1038</v>
      </c>
      <c r="BN1" t="s">
        <v>1038</v>
      </c>
      <c r="BO1" t="s">
        <v>1038</v>
      </c>
      <c r="BP1" t="s">
        <v>1038</v>
      </c>
      <c r="BQ1" t="s">
        <v>1038</v>
      </c>
      <c r="BR1" t="s">
        <v>1038</v>
      </c>
      <c r="BS1" t="s">
        <v>1038</v>
      </c>
      <c r="BT1" t="s">
        <v>1038</v>
      </c>
      <c r="BU1" t="s">
        <v>1038</v>
      </c>
      <c r="BV1" t="s">
        <v>1038</v>
      </c>
      <c r="BW1" t="s">
        <v>1038</v>
      </c>
      <c r="BX1" t="s">
        <v>1038</v>
      </c>
      <c r="BY1" t="s">
        <v>1038</v>
      </c>
      <c r="BZ1" t="s">
        <v>1038</v>
      </c>
      <c r="CA1" t="s">
        <v>1038</v>
      </c>
      <c r="CB1" t="s">
        <v>1038</v>
      </c>
      <c r="CC1" t="s">
        <v>1038</v>
      </c>
      <c r="CD1" t="s">
        <v>1038</v>
      </c>
      <c r="CE1" t="s">
        <v>1038</v>
      </c>
      <c r="CF1" t="s">
        <v>1038</v>
      </c>
      <c r="CG1" t="s">
        <v>1038</v>
      </c>
      <c r="CH1" t="s">
        <v>1038</v>
      </c>
      <c r="CI1" t="s">
        <v>1038</v>
      </c>
      <c r="CJ1" t="s">
        <v>1038</v>
      </c>
      <c r="CK1" t="s">
        <v>1038</v>
      </c>
      <c r="CL1" t="s">
        <v>1038</v>
      </c>
      <c r="CM1" t="s">
        <v>1038</v>
      </c>
      <c r="CN1" t="s">
        <v>1038</v>
      </c>
      <c r="CO1" t="s">
        <v>1038</v>
      </c>
      <c r="CP1" t="s">
        <v>1038</v>
      </c>
      <c r="CQ1" t="s">
        <v>1038</v>
      </c>
      <c r="CR1" t="s">
        <v>1038</v>
      </c>
      <c r="CS1" t="s">
        <v>1038</v>
      </c>
      <c r="CT1" t="s">
        <v>1038</v>
      </c>
      <c r="CU1" t="s">
        <v>1038</v>
      </c>
      <c r="CV1" t="s">
        <v>1038</v>
      </c>
      <c r="CW1" t="s">
        <v>1038</v>
      </c>
      <c r="CX1" t="s">
        <v>1038</v>
      </c>
      <c r="CY1" t="s">
        <v>1038</v>
      </c>
      <c r="CZ1" t="s">
        <v>1038</v>
      </c>
      <c r="DA1" t="s">
        <v>1038</v>
      </c>
      <c r="DB1" t="s">
        <v>1038</v>
      </c>
      <c r="DC1" t="s">
        <v>1038</v>
      </c>
      <c r="DD1" t="s">
        <v>1038</v>
      </c>
      <c r="DE1" t="s">
        <v>1038</v>
      </c>
      <c r="DF1" t="s">
        <v>1038</v>
      </c>
      <c r="DG1" t="s">
        <v>1038</v>
      </c>
      <c r="DH1" t="s">
        <v>1038</v>
      </c>
      <c r="DI1" t="s">
        <v>1038</v>
      </c>
      <c r="DJ1" t="s">
        <v>1038</v>
      </c>
      <c r="DK1" t="s">
        <v>1038</v>
      </c>
      <c r="DL1" t="s">
        <v>1038</v>
      </c>
      <c r="DM1" t="s">
        <v>1038</v>
      </c>
      <c r="DN1" t="s">
        <v>1038</v>
      </c>
      <c r="DO1" t="s">
        <v>1038</v>
      </c>
      <c r="DP1" t="s">
        <v>1038</v>
      </c>
      <c r="DQ1" t="s">
        <v>1038</v>
      </c>
      <c r="DR1" t="s">
        <v>1038</v>
      </c>
      <c r="DS1" t="s">
        <v>1038</v>
      </c>
      <c r="DT1" t="s">
        <v>1038</v>
      </c>
      <c r="DU1" t="s">
        <v>1038</v>
      </c>
      <c r="DV1" t="s">
        <v>1038</v>
      </c>
      <c r="DW1" t="s">
        <v>1038</v>
      </c>
      <c r="DX1" t="s">
        <v>1038</v>
      </c>
      <c r="DY1" t="s">
        <v>1038</v>
      </c>
      <c r="DZ1" t="s">
        <v>1038</v>
      </c>
      <c r="EA1" t="s">
        <v>1038</v>
      </c>
      <c r="EB1" t="s">
        <v>1038</v>
      </c>
      <c r="EC1" t="s">
        <v>1038</v>
      </c>
      <c r="ED1" t="s">
        <v>1038</v>
      </c>
      <c r="EE1" t="s">
        <v>1038</v>
      </c>
      <c r="EF1" t="s">
        <v>1038</v>
      </c>
      <c r="EG1" t="s">
        <v>1038</v>
      </c>
      <c r="EH1" t="s">
        <v>1038</v>
      </c>
      <c r="EI1" t="s">
        <v>1038</v>
      </c>
      <c r="EJ1" t="s">
        <v>1038</v>
      </c>
      <c r="EK1" t="s">
        <v>1038</v>
      </c>
      <c r="EL1" t="s">
        <v>1038</v>
      </c>
      <c r="EM1" t="s">
        <v>1038</v>
      </c>
      <c r="EN1" t="s">
        <v>1038</v>
      </c>
      <c r="EO1" t="s">
        <v>1038</v>
      </c>
      <c r="EP1" t="s">
        <v>1038</v>
      </c>
      <c r="EQ1" t="s">
        <v>1038</v>
      </c>
      <c r="ER1" t="s">
        <v>1038</v>
      </c>
      <c r="ES1" t="s">
        <v>1038</v>
      </c>
      <c r="ET1" t="s">
        <v>1038</v>
      </c>
      <c r="EU1" t="s">
        <v>1038</v>
      </c>
      <c r="EV1" t="s">
        <v>1038</v>
      </c>
      <c r="EW1" t="s">
        <v>1038</v>
      </c>
      <c r="EX1" t="s">
        <v>1038</v>
      </c>
      <c r="EY1" t="s">
        <v>1038</v>
      </c>
      <c r="EZ1" t="s">
        <v>1038</v>
      </c>
      <c r="FA1" t="s">
        <v>1038</v>
      </c>
      <c r="FB1" t="s">
        <v>1038</v>
      </c>
      <c r="FC1" t="s">
        <v>1038</v>
      </c>
      <c r="FD1" t="s">
        <v>1038</v>
      </c>
      <c r="FE1" t="s">
        <v>1038</v>
      </c>
      <c r="FF1" t="s">
        <v>1038</v>
      </c>
      <c r="FG1" t="s">
        <v>1038</v>
      </c>
      <c r="FH1" t="s">
        <v>1038</v>
      </c>
      <c r="FI1" t="s">
        <v>1038</v>
      </c>
      <c r="FJ1" t="s">
        <v>1038</v>
      </c>
      <c r="FK1" t="s">
        <v>1038</v>
      </c>
      <c r="FL1" t="s">
        <v>1038</v>
      </c>
      <c r="FM1" t="s">
        <v>1038</v>
      </c>
      <c r="FN1" t="s">
        <v>1038</v>
      </c>
      <c r="FO1" t="s">
        <v>1038</v>
      </c>
      <c r="FP1" t="s">
        <v>1038</v>
      </c>
      <c r="FQ1" t="s">
        <v>1038</v>
      </c>
      <c r="FR1" t="s">
        <v>1038</v>
      </c>
      <c r="FS1" t="s">
        <v>1038</v>
      </c>
      <c r="FT1" t="s">
        <v>1038</v>
      </c>
      <c r="FU1" t="s">
        <v>1038</v>
      </c>
      <c r="FV1" t="s">
        <v>1038</v>
      </c>
      <c r="FW1" t="s">
        <v>1038</v>
      </c>
      <c r="FX1" t="s">
        <v>1038</v>
      </c>
      <c r="FY1" t="s">
        <v>1038</v>
      </c>
      <c r="FZ1" t="s">
        <v>1038</v>
      </c>
      <c r="GA1" t="s">
        <v>1038</v>
      </c>
      <c r="GB1" t="s">
        <v>1038</v>
      </c>
      <c r="GC1" t="s">
        <v>1038</v>
      </c>
      <c r="GD1" t="s">
        <v>1038</v>
      </c>
      <c r="GE1" t="s">
        <v>1038</v>
      </c>
      <c r="GF1" t="s">
        <v>1038</v>
      </c>
      <c r="GG1" t="s">
        <v>1038</v>
      </c>
      <c r="GH1" t="s">
        <v>1038</v>
      </c>
      <c r="GI1" t="s">
        <v>1038</v>
      </c>
      <c r="GJ1" t="s">
        <v>1038</v>
      </c>
      <c r="GK1" t="s">
        <v>1038</v>
      </c>
      <c r="GL1" t="s">
        <v>1038</v>
      </c>
      <c r="GM1" t="s">
        <v>1038</v>
      </c>
      <c r="GN1" t="s">
        <v>1038</v>
      </c>
      <c r="GO1" t="s">
        <v>1038</v>
      </c>
      <c r="GP1" t="s">
        <v>1038</v>
      </c>
      <c r="GQ1" t="s">
        <v>1038</v>
      </c>
      <c r="GR1" t="s">
        <v>1038</v>
      </c>
      <c r="GS1" t="s">
        <v>1038</v>
      </c>
      <c r="GT1" t="s">
        <v>1038</v>
      </c>
      <c r="GU1" t="s">
        <v>1038</v>
      </c>
      <c r="GV1" t="s">
        <v>1038</v>
      </c>
      <c r="GW1" t="s">
        <v>1038</v>
      </c>
      <c r="GX1" t="s">
        <v>1038</v>
      </c>
      <c r="GY1" t="s">
        <v>1038</v>
      </c>
      <c r="GZ1" t="s">
        <v>1038</v>
      </c>
      <c r="HA1" t="s">
        <v>1038</v>
      </c>
      <c r="HB1" t="s">
        <v>1038</v>
      </c>
      <c r="HC1" t="s">
        <v>1038</v>
      </c>
      <c r="HD1" t="s">
        <v>1038</v>
      </c>
      <c r="HE1" t="s">
        <v>1038</v>
      </c>
      <c r="HF1" t="s">
        <v>1038</v>
      </c>
      <c r="HG1" t="s">
        <v>1038</v>
      </c>
      <c r="HH1" t="s">
        <v>1038</v>
      </c>
      <c r="HI1" t="s">
        <v>1038</v>
      </c>
      <c r="HJ1" t="s">
        <v>1038</v>
      </c>
      <c r="HK1" t="s">
        <v>1038</v>
      </c>
      <c r="HL1" t="s">
        <v>1038</v>
      </c>
      <c r="HM1" t="s">
        <v>1038</v>
      </c>
      <c r="HN1" t="s">
        <v>1038</v>
      </c>
      <c r="HO1" t="s">
        <v>1038</v>
      </c>
      <c r="HP1" t="s">
        <v>1038</v>
      </c>
      <c r="HQ1" t="s">
        <v>1038</v>
      </c>
    </row>
    <row r="2" spans="1:225" ht="12.75">
      <c r="A2" t="s">
        <v>4541</v>
      </c>
      <c r="B2" t="s">
        <v>4894</v>
      </c>
      <c r="C2" t="s">
        <v>1038</v>
      </c>
      <c r="D2" t="s">
        <v>1039</v>
      </c>
      <c r="E2" t="s">
        <v>1039</v>
      </c>
      <c r="F2" t="s">
        <v>1039</v>
      </c>
      <c r="G2" t="s">
        <v>1039</v>
      </c>
      <c r="H2" t="s">
        <v>1039</v>
      </c>
      <c r="I2" t="s">
        <v>1039</v>
      </c>
      <c r="J2" t="s">
        <v>1039</v>
      </c>
      <c r="K2" t="s">
        <v>1039</v>
      </c>
      <c r="L2" t="s">
        <v>1039</v>
      </c>
      <c r="M2" t="s">
        <v>1039</v>
      </c>
      <c r="N2" t="s">
        <v>1039</v>
      </c>
      <c r="O2" t="s">
        <v>1039</v>
      </c>
      <c r="P2" t="s">
        <v>1039</v>
      </c>
      <c r="Q2" t="s">
        <v>1039</v>
      </c>
      <c r="R2" t="s">
        <v>1039</v>
      </c>
      <c r="S2" t="s">
        <v>1039</v>
      </c>
      <c r="T2" t="s">
        <v>1039</v>
      </c>
      <c r="U2" t="s">
        <v>1039</v>
      </c>
      <c r="V2" t="s">
        <v>1039</v>
      </c>
      <c r="W2" t="s">
        <v>1039</v>
      </c>
      <c r="X2" t="s">
        <v>1039</v>
      </c>
      <c r="Y2" t="s">
        <v>1039</v>
      </c>
      <c r="Z2" t="s">
        <v>1039</v>
      </c>
      <c r="AA2" t="s">
        <v>1039</v>
      </c>
      <c r="AB2" t="s">
        <v>1039</v>
      </c>
      <c r="AC2" t="s">
        <v>1039</v>
      </c>
      <c r="AD2" t="s">
        <v>1039</v>
      </c>
      <c r="AE2" t="s">
        <v>1039</v>
      </c>
      <c r="AF2" t="s">
        <v>1039</v>
      </c>
      <c r="AG2" t="s">
        <v>1039</v>
      </c>
      <c r="AH2" t="s">
        <v>1039</v>
      </c>
      <c r="AI2" t="s">
        <v>1039</v>
      </c>
      <c r="AJ2" t="s">
        <v>1039</v>
      </c>
      <c r="AK2" t="s">
        <v>1039</v>
      </c>
      <c r="AL2" t="s">
        <v>1039</v>
      </c>
      <c r="AM2" t="s">
        <v>1039</v>
      </c>
      <c r="AN2" t="s">
        <v>1039</v>
      </c>
      <c r="AO2" t="s">
        <v>1039</v>
      </c>
      <c r="AP2" t="s">
        <v>1039</v>
      </c>
      <c r="AQ2" t="s">
        <v>1039</v>
      </c>
      <c r="AR2" t="s">
        <v>1039</v>
      </c>
      <c r="AS2" t="s">
        <v>1039</v>
      </c>
      <c r="AT2" t="s">
        <v>1039</v>
      </c>
      <c r="AU2" t="s">
        <v>1039</v>
      </c>
      <c r="AV2" t="s">
        <v>1039</v>
      </c>
      <c r="AW2" t="s">
        <v>1039</v>
      </c>
      <c r="AX2" t="s">
        <v>1039</v>
      </c>
      <c r="AY2" t="s">
        <v>1039</v>
      </c>
      <c r="AZ2" t="s">
        <v>1039</v>
      </c>
      <c r="BA2" t="s">
        <v>1039</v>
      </c>
      <c r="BB2" t="s">
        <v>1039</v>
      </c>
      <c r="BC2" t="s">
        <v>1039</v>
      </c>
      <c r="BD2" t="s">
        <v>1039</v>
      </c>
      <c r="BE2" t="s">
        <v>1039</v>
      </c>
      <c r="BF2" t="s">
        <v>1039</v>
      </c>
      <c r="BG2" t="s">
        <v>1039</v>
      </c>
      <c r="BH2" t="s">
        <v>1039</v>
      </c>
      <c r="BI2" t="s">
        <v>1039</v>
      </c>
      <c r="BJ2" t="s">
        <v>1039</v>
      </c>
      <c r="BK2" t="s">
        <v>1039</v>
      </c>
      <c r="BL2" t="s">
        <v>1039</v>
      </c>
      <c r="BM2" t="s">
        <v>1039</v>
      </c>
      <c r="BN2" t="s">
        <v>1039</v>
      </c>
      <c r="BO2" t="s">
        <v>1039</v>
      </c>
      <c r="BP2" t="s">
        <v>1039</v>
      </c>
      <c r="BQ2" t="s">
        <v>1039</v>
      </c>
      <c r="BR2" t="s">
        <v>1039</v>
      </c>
      <c r="BS2" t="s">
        <v>1039</v>
      </c>
      <c r="BT2" t="s">
        <v>1039</v>
      </c>
      <c r="BU2" t="s">
        <v>1039</v>
      </c>
      <c r="BV2" t="s">
        <v>1039</v>
      </c>
      <c r="BW2" t="s">
        <v>1039</v>
      </c>
      <c r="BX2" t="s">
        <v>1039</v>
      </c>
      <c r="BY2" t="s">
        <v>1039</v>
      </c>
      <c r="BZ2" t="s">
        <v>1039</v>
      </c>
      <c r="CA2" t="s">
        <v>1039</v>
      </c>
      <c r="CB2" t="s">
        <v>1039</v>
      </c>
      <c r="CC2" t="s">
        <v>1039</v>
      </c>
      <c r="CD2" t="s">
        <v>1039</v>
      </c>
      <c r="CE2" t="s">
        <v>1039</v>
      </c>
      <c r="CF2" t="s">
        <v>1039</v>
      </c>
      <c r="CG2" t="s">
        <v>1039</v>
      </c>
      <c r="CH2" t="s">
        <v>1039</v>
      </c>
      <c r="CI2" t="s">
        <v>1039</v>
      </c>
      <c r="CJ2" t="s">
        <v>1039</v>
      </c>
      <c r="CK2" t="s">
        <v>1039</v>
      </c>
      <c r="CL2" t="s">
        <v>1039</v>
      </c>
      <c r="CM2" t="s">
        <v>1039</v>
      </c>
      <c r="CN2" t="s">
        <v>1039</v>
      </c>
      <c r="CO2" t="s">
        <v>1039</v>
      </c>
      <c r="CP2" t="s">
        <v>1039</v>
      </c>
      <c r="CQ2" t="s">
        <v>1039</v>
      </c>
      <c r="CR2" t="s">
        <v>1039</v>
      </c>
      <c r="CS2" t="s">
        <v>1039</v>
      </c>
      <c r="CT2" t="s">
        <v>1039</v>
      </c>
      <c r="CU2" t="s">
        <v>1039</v>
      </c>
      <c r="CV2" t="s">
        <v>1039</v>
      </c>
      <c r="CW2" t="s">
        <v>1039</v>
      </c>
      <c r="CX2" t="s">
        <v>1039</v>
      </c>
      <c r="CY2" t="s">
        <v>1039</v>
      </c>
      <c r="CZ2" t="s">
        <v>1039</v>
      </c>
      <c r="DA2" t="s">
        <v>1039</v>
      </c>
      <c r="DB2" t="s">
        <v>1039</v>
      </c>
      <c r="DC2" t="s">
        <v>1039</v>
      </c>
      <c r="DD2" t="s">
        <v>1039</v>
      </c>
      <c r="DE2" t="s">
        <v>1039</v>
      </c>
      <c r="DF2" t="s">
        <v>1039</v>
      </c>
      <c r="DG2" t="s">
        <v>1039</v>
      </c>
      <c r="DH2" t="s">
        <v>1039</v>
      </c>
      <c r="DI2" t="s">
        <v>1039</v>
      </c>
      <c r="DJ2" t="s">
        <v>1039</v>
      </c>
      <c r="DK2" t="s">
        <v>1039</v>
      </c>
      <c r="DL2" t="s">
        <v>1039</v>
      </c>
      <c r="DM2" t="s">
        <v>1039</v>
      </c>
      <c r="DN2" t="s">
        <v>1039</v>
      </c>
      <c r="DO2" t="s">
        <v>1039</v>
      </c>
      <c r="DP2" t="s">
        <v>1039</v>
      </c>
      <c r="DQ2" t="s">
        <v>1039</v>
      </c>
      <c r="DR2" t="s">
        <v>1039</v>
      </c>
      <c r="DS2" t="s">
        <v>1039</v>
      </c>
      <c r="DT2" t="s">
        <v>1039</v>
      </c>
      <c r="DU2" t="s">
        <v>1039</v>
      </c>
      <c r="DV2" t="s">
        <v>1039</v>
      </c>
      <c r="DW2" t="s">
        <v>1039</v>
      </c>
      <c r="DX2" t="s">
        <v>1039</v>
      </c>
      <c r="DY2" t="s">
        <v>1039</v>
      </c>
      <c r="DZ2" t="s">
        <v>1039</v>
      </c>
      <c r="EA2" t="s">
        <v>1039</v>
      </c>
      <c r="EB2" t="s">
        <v>1039</v>
      </c>
      <c r="EC2" t="s">
        <v>1039</v>
      </c>
      <c r="ED2" t="s">
        <v>1039</v>
      </c>
      <c r="EE2" t="s">
        <v>1039</v>
      </c>
      <c r="EF2" t="s">
        <v>1039</v>
      </c>
      <c r="EG2" t="s">
        <v>1039</v>
      </c>
      <c r="EH2" t="s">
        <v>1039</v>
      </c>
      <c r="EI2" t="s">
        <v>1039</v>
      </c>
      <c r="EJ2" t="s">
        <v>1039</v>
      </c>
      <c r="EK2" t="s">
        <v>1039</v>
      </c>
      <c r="EL2" t="s">
        <v>1039</v>
      </c>
      <c r="EM2" t="s">
        <v>1039</v>
      </c>
      <c r="EN2" t="s">
        <v>1039</v>
      </c>
      <c r="EO2" t="s">
        <v>1039</v>
      </c>
      <c r="EP2" t="s">
        <v>1039</v>
      </c>
      <c r="EQ2" t="s">
        <v>1039</v>
      </c>
      <c r="ER2" t="s">
        <v>1039</v>
      </c>
      <c r="ES2" t="s">
        <v>1039</v>
      </c>
      <c r="ET2" t="s">
        <v>1039</v>
      </c>
      <c r="EU2" t="s">
        <v>1039</v>
      </c>
      <c r="EV2" t="s">
        <v>1039</v>
      </c>
      <c r="EW2" t="s">
        <v>1039</v>
      </c>
      <c r="EX2" t="s">
        <v>1039</v>
      </c>
      <c r="EY2" t="s">
        <v>1039</v>
      </c>
      <c r="EZ2" t="s">
        <v>1039</v>
      </c>
      <c r="FA2" t="s">
        <v>1039</v>
      </c>
      <c r="FB2" t="s">
        <v>1039</v>
      </c>
      <c r="FC2" t="s">
        <v>1039</v>
      </c>
      <c r="FD2" t="s">
        <v>1039</v>
      </c>
      <c r="FE2" t="s">
        <v>1039</v>
      </c>
      <c r="FF2" t="s">
        <v>1039</v>
      </c>
      <c r="FG2" t="s">
        <v>1039</v>
      </c>
      <c r="FH2" t="s">
        <v>1039</v>
      </c>
      <c r="FI2" t="s">
        <v>1039</v>
      </c>
      <c r="FJ2" t="s">
        <v>1039</v>
      </c>
      <c r="FK2" t="s">
        <v>1039</v>
      </c>
      <c r="FL2" t="s">
        <v>1039</v>
      </c>
      <c r="FM2" t="s">
        <v>1039</v>
      </c>
      <c r="FN2" t="s">
        <v>1039</v>
      </c>
      <c r="FO2" t="s">
        <v>1039</v>
      </c>
      <c r="FP2" t="s">
        <v>1039</v>
      </c>
      <c r="FQ2" t="s">
        <v>1039</v>
      </c>
      <c r="FR2" t="s">
        <v>1039</v>
      </c>
      <c r="FS2" t="s">
        <v>1039</v>
      </c>
      <c r="FT2" t="s">
        <v>1039</v>
      </c>
      <c r="FU2" t="s">
        <v>1039</v>
      </c>
      <c r="FV2" t="s">
        <v>1039</v>
      </c>
      <c r="FW2" t="s">
        <v>1039</v>
      </c>
      <c r="FX2" t="s">
        <v>1039</v>
      </c>
      <c r="FY2" t="s">
        <v>1039</v>
      </c>
      <c r="FZ2" t="s">
        <v>1039</v>
      </c>
      <c r="GA2" t="s">
        <v>1039</v>
      </c>
      <c r="GB2" t="s">
        <v>1039</v>
      </c>
      <c r="GC2" t="s">
        <v>1039</v>
      </c>
      <c r="GD2" t="s">
        <v>1039</v>
      </c>
      <c r="GE2" t="s">
        <v>1039</v>
      </c>
      <c r="GF2" t="s">
        <v>1039</v>
      </c>
      <c r="GG2" t="s">
        <v>1039</v>
      </c>
      <c r="GH2" t="s">
        <v>1039</v>
      </c>
      <c r="GI2" t="s">
        <v>1039</v>
      </c>
      <c r="GJ2" t="s">
        <v>1039</v>
      </c>
      <c r="GK2" t="s">
        <v>1039</v>
      </c>
      <c r="GL2" t="s">
        <v>1039</v>
      </c>
      <c r="GM2" t="s">
        <v>1039</v>
      </c>
      <c r="GN2" t="s">
        <v>1039</v>
      </c>
      <c r="GO2" t="s">
        <v>1039</v>
      </c>
      <c r="GP2" t="s">
        <v>1039</v>
      </c>
      <c r="GQ2" t="s">
        <v>1039</v>
      </c>
      <c r="GR2" t="s">
        <v>1039</v>
      </c>
      <c r="GS2" t="s">
        <v>1039</v>
      </c>
      <c r="GT2" t="s">
        <v>1039</v>
      </c>
      <c r="GU2" t="s">
        <v>1039</v>
      </c>
      <c r="GV2" t="s">
        <v>1039</v>
      </c>
      <c r="GW2" t="s">
        <v>1039</v>
      </c>
      <c r="GX2" t="s">
        <v>1039</v>
      </c>
      <c r="GY2" t="s">
        <v>1039</v>
      </c>
      <c r="GZ2" t="s">
        <v>1039</v>
      </c>
      <c r="HA2" t="s">
        <v>1039</v>
      </c>
      <c r="HB2" t="s">
        <v>1039</v>
      </c>
      <c r="HC2" t="s">
        <v>1039</v>
      </c>
      <c r="HD2" t="s">
        <v>1039</v>
      </c>
      <c r="HE2" t="s">
        <v>1039</v>
      </c>
      <c r="HF2" t="s">
        <v>1039</v>
      </c>
      <c r="HG2" t="s">
        <v>1039</v>
      </c>
      <c r="HH2" t="s">
        <v>1039</v>
      </c>
      <c r="HI2" t="s">
        <v>1039</v>
      </c>
      <c r="HJ2" t="s">
        <v>1039</v>
      </c>
      <c r="HK2" t="s">
        <v>1039</v>
      </c>
      <c r="HL2" t="s">
        <v>1039</v>
      </c>
      <c r="HM2" t="s">
        <v>1039</v>
      </c>
      <c r="HN2" t="s">
        <v>1039</v>
      </c>
      <c r="HO2" t="s">
        <v>1039</v>
      </c>
      <c r="HP2" t="s">
        <v>1038</v>
      </c>
      <c r="HQ2" t="s">
        <v>1039</v>
      </c>
    </row>
    <row r="3" spans="1:225" ht="12.75">
      <c r="A3" t="s">
        <v>4542</v>
      </c>
      <c r="B3" t="s">
        <v>4895</v>
      </c>
      <c r="C3" t="s">
        <v>481</v>
      </c>
      <c r="D3" t="s">
        <v>486</v>
      </c>
      <c r="E3" t="s">
        <v>143</v>
      </c>
      <c r="F3" t="s">
        <v>1040</v>
      </c>
      <c r="G3" t="s">
        <v>1041</v>
      </c>
      <c r="H3" t="s">
        <v>1042</v>
      </c>
      <c r="I3" t="s">
        <v>509</v>
      </c>
      <c r="J3" t="s">
        <v>566</v>
      </c>
      <c r="K3" t="s">
        <v>1043</v>
      </c>
      <c r="L3" t="s">
        <v>1044</v>
      </c>
      <c r="M3" t="s">
        <v>1045</v>
      </c>
      <c r="N3" t="s">
        <v>1046</v>
      </c>
      <c r="O3" t="s">
        <v>589</v>
      </c>
      <c r="P3" t="s">
        <v>1047</v>
      </c>
      <c r="Q3" t="s">
        <v>593</v>
      </c>
      <c r="R3" t="s">
        <v>601</v>
      </c>
      <c r="S3" t="s">
        <v>609</v>
      </c>
      <c r="T3" t="s">
        <v>616</v>
      </c>
      <c r="U3" t="s">
        <v>622</v>
      </c>
      <c r="V3" t="s">
        <v>628</v>
      </c>
      <c r="W3" t="s">
        <v>634</v>
      </c>
      <c r="X3" t="s">
        <v>640</v>
      </c>
      <c r="Y3" t="s">
        <v>659</v>
      </c>
      <c r="Z3" t="s">
        <v>1048</v>
      </c>
      <c r="AA3" t="s">
        <v>1049</v>
      </c>
      <c r="AB3" t="s">
        <v>1050</v>
      </c>
      <c r="AC3" t="s">
        <v>1051</v>
      </c>
      <c r="AD3" t="s">
        <v>663</v>
      </c>
      <c r="AE3" t="s">
        <v>663</v>
      </c>
      <c r="AF3" t="s">
        <v>663</v>
      </c>
      <c r="AG3" t="s">
        <v>663</v>
      </c>
      <c r="AH3" t="s">
        <v>663</v>
      </c>
      <c r="AI3" t="s">
        <v>663</v>
      </c>
      <c r="AJ3" t="s">
        <v>663</v>
      </c>
      <c r="AK3" t="s">
        <v>663</v>
      </c>
      <c r="AL3" t="s">
        <v>663</v>
      </c>
      <c r="AM3" t="s">
        <v>663</v>
      </c>
      <c r="AN3" t="s">
        <v>663</v>
      </c>
      <c r="AO3" t="s">
        <v>663</v>
      </c>
      <c r="AP3" t="s">
        <v>663</v>
      </c>
      <c r="AQ3" t="s">
        <v>663</v>
      </c>
      <c r="AR3" t="s">
        <v>663</v>
      </c>
      <c r="AS3" t="s">
        <v>663</v>
      </c>
      <c r="AT3" t="s">
        <v>663</v>
      </c>
      <c r="AU3" t="s">
        <v>663</v>
      </c>
      <c r="AV3" t="s">
        <v>663</v>
      </c>
      <c r="AW3" t="s">
        <v>663</v>
      </c>
      <c r="AX3" t="s">
        <v>663</v>
      </c>
      <c r="AY3" t="s">
        <v>663</v>
      </c>
      <c r="AZ3" t="s">
        <v>663</v>
      </c>
      <c r="BA3" t="s">
        <v>663</v>
      </c>
      <c r="BB3" t="s">
        <v>663</v>
      </c>
      <c r="BC3" t="s">
        <v>663</v>
      </c>
      <c r="BD3" t="s">
        <v>663</v>
      </c>
      <c r="BE3" t="s">
        <v>663</v>
      </c>
      <c r="BF3" t="s">
        <v>663</v>
      </c>
      <c r="BG3" t="s">
        <v>663</v>
      </c>
      <c r="BH3" t="s">
        <v>663</v>
      </c>
      <c r="BI3" t="s">
        <v>663</v>
      </c>
      <c r="BJ3" t="s">
        <v>663</v>
      </c>
      <c r="BK3" t="s">
        <v>663</v>
      </c>
      <c r="BL3" t="s">
        <v>663</v>
      </c>
      <c r="BM3" t="s">
        <v>663</v>
      </c>
      <c r="BN3" t="s">
        <v>663</v>
      </c>
      <c r="BO3" t="s">
        <v>663</v>
      </c>
      <c r="BP3" t="s">
        <v>663</v>
      </c>
      <c r="BQ3" t="s">
        <v>663</v>
      </c>
      <c r="BR3" t="s">
        <v>663</v>
      </c>
      <c r="BS3" t="s">
        <v>663</v>
      </c>
      <c r="BT3" t="s">
        <v>663</v>
      </c>
      <c r="BU3" t="s">
        <v>663</v>
      </c>
      <c r="BV3" t="s">
        <v>663</v>
      </c>
      <c r="BW3" t="s">
        <v>663</v>
      </c>
      <c r="BX3" t="s">
        <v>663</v>
      </c>
      <c r="BY3" t="s">
        <v>663</v>
      </c>
      <c r="BZ3" t="s">
        <v>1052</v>
      </c>
      <c r="CA3" t="s">
        <v>1052</v>
      </c>
      <c r="CB3" t="s">
        <v>1052</v>
      </c>
      <c r="CC3" t="s">
        <v>1052</v>
      </c>
      <c r="CD3" t="s">
        <v>1052</v>
      </c>
      <c r="CE3" t="s">
        <v>1052</v>
      </c>
      <c r="CF3" t="s">
        <v>1052</v>
      </c>
      <c r="CG3" t="s">
        <v>1052</v>
      </c>
      <c r="CH3" t="s">
        <v>1052</v>
      </c>
      <c r="CI3" t="s">
        <v>1052</v>
      </c>
      <c r="CJ3" t="s">
        <v>1052</v>
      </c>
      <c r="CK3" t="s">
        <v>1052</v>
      </c>
      <c r="CL3" t="s">
        <v>1052</v>
      </c>
      <c r="CM3" t="s">
        <v>1052</v>
      </c>
      <c r="CN3" t="s">
        <v>1052</v>
      </c>
      <c r="CO3" t="s">
        <v>1052</v>
      </c>
      <c r="CP3" t="s">
        <v>1052</v>
      </c>
      <c r="CQ3" t="s">
        <v>1052</v>
      </c>
      <c r="CR3" t="s">
        <v>1052</v>
      </c>
      <c r="CS3" t="s">
        <v>1052</v>
      </c>
      <c r="CT3" t="s">
        <v>1052</v>
      </c>
      <c r="CU3" t="s">
        <v>1052</v>
      </c>
      <c r="CV3" t="s">
        <v>1052</v>
      </c>
      <c r="CW3" t="s">
        <v>1052</v>
      </c>
      <c r="CX3" t="s">
        <v>1052</v>
      </c>
      <c r="CY3" t="s">
        <v>1052</v>
      </c>
      <c r="CZ3" t="s">
        <v>1052</v>
      </c>
      <c r="DA3" t="s">
        <v>1052</v>
      </c>
      <c r="DB3" t="s">
        <v>1052</v>
      </c>
      <c r="DC3" t="s">
        <v>1052</v>
      </c>
      <c r="DD3" t="s">
        <v>1052</v>
      </c>
      <c r="DE3" t="s">
        <v>1052</v>
      </c>
      <c r="DF3" t="s">
        <v>1052</v>
      </c>
      <c r="DG3" t="s">
        <v>1052</v>
      </c>
      <c r="DH3" t="s">
        <v>1052</v>
      </c>
      <c r="DI3" t="s">
        <v>1052</v>
      </c>
      <c r="DJ3" t="s">
        <v>1052</v>
      </c>
      <c r="DK3" t="s">
        <v>1052</v>
      </c>
      <c r="DL3" t="s">
        <v>1052</v>
      </c>
      <c r="DM3" t="s">
        <v>1052</v>
      </c>
      <c r="DN3" t="s">
        <v>1052</v>
      </c>
      <c r="DO3" t="s">
        <v>1052</v>
      </c>
      <c r="DP3" t="s">
        <v>1052</v>
      </c>
      <c r="DQ3" t="s">
        <v>1052</v>
      </c>
      <c r="DR3" t="s">
        <v>1052</v>
      </c>
      <c r="DS3" t="s">
        <v>1052</v>
      </c>
      <c r="DT3" t="s">
        <v>1052</v>
      </c>
      <c r="DU3" t="s">
        <v>1052</v>
      </c>
      <c r="DV3" t="s">
        <v>670</v>
      </c>
      <c r="DW3" t="s">
        <v>1053</v>
      </c>
      <c r="DX3" t="s">
        <v>1054</v>
      </c>
      <c r="DY3" t="s">
        <v>1055</v>
      </c>
      <c r="DZ3" t="s">
        <v>700</v>
      </c>
      <c r="EA3" t="s">
        <v>704</v>
      </c>
      <c r="EB3" t="s">
        <v>136</v>
      </c>
      <c r="EC3" t="s">
        <v>1056</v>
      </c>
      <c r="ED3" t="s">
        <v>707</v>
      </c>
      <c r="EE3" t="s">
        <v>137</v>
      </c>
      <c r="EF3" t="s">
        <v>1057</v>
      </c>
      <c r="EG3" t="s">
        <v>724</v>
      </c>
      <c r="EH3" t="s">
        <v>726</v>
      </c>
      <c r="EI3" t="s">
        <v>738</v>
      </c>
      <c r="EJ3" t="s">
        <v>742</v>
      </c>
      <c r="EK3" t="s">
        <v>746</v>
      </c>
      <c r="EL3" t="s">
        <v>750</v>
      </c>
      <c r="EM3" t="s">
        <v>1058</v>
      </c>
      <c r="EN3" t="s">
        <v>1059</v>
      </c>
      <c r="EO3" t="s">
        <v>1060</v>
      </c>
      <c r="EP3" t="s">
        <v>1061</v>
      </c>
      <c r="EQ3" t="s">
        <v>754</v>
      </c>
      <c r="ER3" t="s">
        <v>758</v>
      </c>
      <c r="ES3" t="s">
        <v>762</v>
      </c>
      <c r="ET3" t="s">
        <v>766</v>
      </c>
      <c r="EU3" t="s">
        <v>793</v>
      </c>
      <c r="EV3" t="s">
        <v>797</v>
      </c>
      <c r="EW3" t="s">
        <v>803</v>
      </c>
      <c r="EX3" t="s">
        <v>809</v>
      </c>
      <c r="EY3" t="s">
        <v>815</v>
      </c>
      <c r="EZ3" t="s">
        <v>821</v>
      </c>
      <c r="FA3" t="s">
        <v>827</v>
      </c>
      <c r="FB3" t="s">
        <v>837</v>
      </c>
      <c r="FC3" t="s">
        <v>841</v>
      </c>
      <c r="FD3" t="s">
        <v>843</v>
      </c>
      <c r="FE3" t="s">
        <v>845</v>
      </c>
      <c r="FF3" t="s">
        <v>853</v>
      </c>
      <c r="FG3" t="s">
        <v>861</v>
      </c>
      <c r="FH3" t="s">
        <v>868</v>
      </c>
      <c r="FI3" t="s">
        <v>1062</v>
      </c>
      <c r="FJ3" t="s">
        <v>1063</v>
      </c>
      <c r="FK3" t="s">
        <v>1064</v>
      </c>
      <c r="FL3" t="s">
        <v>1065</v>
      </c>
      <c r="FM3" t="s">
        <v>879</v>
      </c>
      <c r="FN3" t="s">
        <v>882</v>
      </c>
      <c r="FO3" t="s">
        <v>889</v>
      </c>
      <c r="FP3" t="s">
        <v>892</v>
      </c>
      <c r="FQ3" t="s">
        <v>1066</v>
      </c>
      <c r="FR3" t="s">
        <v>1067</v>
      </c>
      <c r="FS3" t="s">
        <v>1068</v>
      </c>
      <c r="FT3" t="s">
        <v>1069</v>
      </c>
      <c r="FU3" t="s">
        <v>896</v>
      </c>
      <c r="FV3" t="s">
        <v>1070</v>
      </c>
      <c r="FW3" t="s">
        <v>1071</v>
      </c>
      <c r="FX3" t="s">
        <v>1072</v>
      </c>
      <c r="FY3" t="s">
        <v>1073</v>
      </c>
      <c r="FZ3" t="s">
        <v>900</v>
      </c>
      <c r="GA3" t="s">
        <v>912</v>
      </c>
      <c r="GB3" t="s">
        <v>915</v>
      </c>
      <c r="GC3" t="s">
        <v>918</v>
      </c>
      <c r="GD3" t="s">
        <v>1074</v>
      </c>
      <c r="GE3" t="s">
        <v>1075</v>
      </c>
      <c r="GF3" t="s">
        <v>1076</v>
      </c>
      <c r="GG3" t="s">
        <v>1077</v>
      </c>
      <c r="GH3" t="s">
        <v>922</v>
      </c>
      <c r="GI3" t="s">
        <v>926</v>
      </c>
      <c r="GJ3" t="s">
        <v>1078</v>
      </c>
      <c r="GK3" t="s">
        <v>1079</v>
      </c>
      <c r="GL3" t="s">
        <v>1080</v>
      </c>
      <c r="GM3" t="s">
        <v>1081</v>
      </c>
      <c r="GN3" t="s">
        <v>934</v>
      </c>
      <c r="GO3" t="s">
        <v>958</v>
      </c>
      <c r="GP3" t="s">
        <v>1082</v>
      </c>
      <c r="GQ3" t="s">
        <v>1083</v>
      </c>
      <c r="GR3" t="s">
        <v>1084</v>
      </c>
      <c r="GS3" t="s">
        <v>1085</v>
      </c>
      <c r="GT3" t="s">
        <v>974</v>
      </c>
      <c r="GU3" t="s">
        <v>981</v>
      </c>
      <c r="GV3" t="s">
        <v>984</v>
      </c>
      <c r="GW3" t="s">
        <v>987</v>
      </c>
      <c r="GX3" t="s">
        <v>990</v>
      </c>
      <c r="GY3" t="s">
        <v>994</v>
      </c>
      <c r="GZ3" t="s">
        <v>997</v>
      </c>
      <c r="HA3" t="s">
        <v>1000</v>
      </c>
      <c r="HB3" t="s">
        <v>1004</v>
      </c>
      <c r="HC3" t="s">
        <v>1010</v>
      </c>
      <c r="HD3" t="s">
        <v>1013</v>
      </c>
      <c r="HE3" t="s">
        <v>1016</v>
      </c>
      <c r="HF3" t="s">
        <v>1016</v>
      </c>
      <c r="HG3" t="s">
        <v>1020</v>
      </c>
      <c r="HH3" t="s">
        <v>1023</v>
      </c>
      <c r="HI3" t="s">
        <v>1086</v>
      </c>
      <c r="HJ3" t="s">
        <v>1087</v>
      </c>
      <c r="HK3" t="s">
        <v>1088</v>
      </c>
      <c r="HL3" t="s">
        <v>1089</v>
      </c>
      <c r="HM3" t="s">
        <v>1027</v>
      </c>
      <c r="HN3" t="s">
        <v>1031</v>
      </c>
      <c r="HO3" t="s">
        <v>1034</v>
      </c>
      <c r="HP3" t="s">
        <v>115</v>
      </c>
      <c r="HQ3" t="s">
        <v>505</v>
      </c>
    </row>
    <row r="4" spans="1:225" ht="12.75">
      <c r="A4" t="s">
        <v>4543</v>
      </c>
      <c r="B4" t="s">
        <v>4896</v>
      </c>
      <c r="C4" t="s">
        <v>1090</v>
      </c>
      <c r="D4" t="s">
        <v>488</v>
      </c>
      <c r="E4" t="s">
        <v>1091</v>
      </c>
      <c r="F4" t="s">
        <v>596</v>
      </c>
      <c r="G4" t="s">
        <v>596</v>
      </c>
      <c r="H4" t="s">
        <v>1092</v>
      </c>
      <c r="I4" t="s">
        <v>1093</v>
      </c>
      <c r="J4" t="s">
        <v>1094</v>
      </c>
      <c r="K4" t="s">
        <v>1094</v>
      </c>
      <c r="L4" t="s">
        <v>1094</v>
      </c>
      <c r="M4" t="s">
        <v>1094</v>
      </c>
      <c r="N4" t="s">
        <v>1094</v>
      </c>
      <c r="O4" t="s">
        <v>592</v>
      </c>
      <c r="P4" t="s">
        <v>592</v>
      </c>
      <c r="Q4" t="s">
        <v>596</v>
      </c>
      <c r="R4" t="s">
        <v>1095</v>
      </c>
      <c r="S4" t="s">
        <v>1096</v>
      </c>
      <c r="T4" t="s">
        <v>1096</v>
      </c>
      <c r="U4" t="s">
        <v>1096</v>
      </c>
      <c r="V4" t="s">
        <v>1096</v>
      </c>
      <c r="W4" t="s">
        <v>1096</v>
      </c>
      <c r="X4" t="s">
        <v>1097</v>
      </c>
      <c r="Y4" t="s">
        <v>1098</v>
      </c>
      <c r="Z4" t="s">
        <v>1098</v>
      </c>
      <c r="AA4" t="s">
        <v>1098</v>
      </c>
      <c r="AB4" t="s">
        <v>1098</v>
      </c>
      <c r="AC4" t="s">
        <v>1098</v>
      </c>
      <c r="AD4" t="s">
        <v>1099</v>
      </c>
      <c r="AE4" t="s">
        <v>1100</v>
      </c>
      <c r="AF4" t="s">
        <v>1101</v>
      </c>
      <c r="AG4" t="s">
        <v>1102</v>
      </c>
      <c r="AH4" t="s">
        <v>1103</v>
      </c>
      <c r="AI4" t="s">
        <v>1104</v>
      </c>
      <c r="AJ4" t="s">
        <v>1105</v>
      </c>
      <c r="AK4" t="s">
        <v>1106</v>
      </c>
      <c r="AL4" t="s">
        <v>1107</v>
      </c>
      <c r="AM4" t="s">
        <v>1108</v>
      </c>
      <c r="AN4" t="s">
        <v>1109</v>
      </c>
      <c r="AO4" t="s">
        <v>1110</v>
      </c>
      <c r="AP4" t="s">
        <v>1111</v>
      </c>
      <c r="AQ4" t="s">
        <v>1112</v>
      </c>
      <c r="AR4" t="s">
        <v>1113</v>
      </c>
      <c r="AS4" t="s">
        <v>1114</v>
      </c>
      <c r="AT4" t="s">
        <v>1115</v>
      </c>
      <c r="AU4" t="s">
        <v>1116</v>
      </c>
      <c r="AV4" t="s">
        <v>1117</v>
      </c>
      <c r="AW4" t="s">
        <v>1118</v>
      </c>
      <c r="AX4" t="s">
        <v>1119</v>
      </c>
      <c r="AY4" t="s">
        <v>1120</v>
      </c>
      <c r="AZ4" t="s">
        <v>1121</v>
      </c>
      <c r="BA4" t="s">
        <v>1122</v>
      </c>
      <c r="BB4" t="s">
        <v>1123</v>
      </c>
      <c r="BC4" t="s">
        <v>1124</v>
      </c>
      <c r="BD4" t="s">
        <v>1125</v>
      </c>
      <c r="BE4" t="s">
        <v>1126</v>
      </c>
      <c r="BF4" t="s">
        <v>1127</v>
      </c>
      <c r="BG4" t="s">
        <v>1128</v>
      </c>
      <c r="BH4" t="s">
        <v>1129</v>
      </c>
      <c r="BI4" t="s">
        <v>1130</v>
      </c>
      <c r="BJ4" t="s">
        <v>1131</v>
      </c>
      <c r="BK4" t="s">
        <v>1121</v>
      </c>
      <c r="BL4" t="s">
        <v>1132</v>
      </c>
      <c r="BM4" t="s">
        <v>1133</v>
      </c>
      <c r="BN4" t="s">
        <v>1134</v>
      </c>
      <c r="BO4" t="s">
        <v>1135</v>
      </c>
      <c r="BP4" t="s">
        <v>1136</v>
      </c>
      <c r="BQ4" t="s">
        <v>1137</v>
      </c>
      <c r="BR4" t="s">
        <v>1138</v>
      </c>
      <c r="BS4" t="s">
        <v>1139</v>
      </c>
      <c r="BT4" t="s">
        <v>1140</v>
      </c>
      <c r="BU4" t="s">
        <v>1141</v>
      </c>
      <c r="BV4" t="s">
        <v>1142</v>
      </c>
      <c r="BW4" t="s">
        <v>1143</v>
      </c>
      <c r="BX4" t="s">
        <v>1144</v>
      </c>
      <c r="BY4" t="s">
        <v>1145</v>
      </c>
      <c r="BZ4" t="s">
        <v>1099</v>
      </c>
      <c r="CA4" t="s">
        <v>1100</v>
      </c>
      <c r="CB4" t="s">
        <v>1101</v>
      </c>
      <c r="CC4" t="s">
        <v>1102</v>
      </c>
      <c r="CD4" t="s">
        <v>1103</v>
      </c>
      <c r="CE4" t="s">
        <v>1104</v>
      </c>
      <c r="CF4" t="s">
        <v>1105</v>
      </c>
      <c r="CG4" t="s">
        <v>1106</v>
      </c>
      <c r="CH4" t="s">
        <v>1107</v>
      </c>
      <c r="CI4" t="s">
        <v>1108</v>
      </c>
      <c r="CJ4" t="s">
        <v>1109</v>
      </c>
      <c r="CK4" t="s">
        <v>1110</v>
      </c>
      <c r="CL4" t="s">
        <v>1111</v>
      </c>
      <c r="CM4" t="s">
        <v>1112</v>
      </c>
      <c r="CN4" t="s">
        <v>1113</v>
      </c>
      <c r="CO4" t="s">
        <v>1114</v>
      </c>
      <c r="CP4" t="s">
        <v>1115</v>
      </c>
      <c r="CQ4" t="s">
        <v>1116</v>
      </c>
      <c r="CR4" t="s">
        <v>1117</v>
      </c>
      <c r="CS4" t="s">
        <v>1118</v>
      </c>
      <c r="CT4" t="s">
        <v>1119</v>
      </c>
      <c r="CU4" t="s">
        <v>1120</v>
      </c>
      <c r="CV4" t="s">
        <v>1121</v>
      </c>
      <c r="CW4" t="s">
        <v>1122</v>
      </c>
      <c r="CX4" t="s">
        <v>1123</v>
      </c>
      <c r="CY4" t="s">
        <v>1124</v>
      </c>
      <c r="CZ4" t="s">
        <v>1125</v>
      </c>
      <c r="DA4" t="s">
        <v>1126</v>
      </c>
      <c r="DB4" t="s">
        <v>1127</v>
      </c>
      <c r="DC4" t="s">
        <v>1128</v>
      </c>
      <c r="DD4" t="s">
        <v>1129</v>
      </c>
      <c r="DE4" t="s">
        <v>1130</v>
      </c>
      <c r="DF4" t="s">
        <v>1131</v>
      </c>
      <c r="DG4" t="s">
        <v>1121</v>
      </c>
      <c r="DH4" t="s">
        <v>1132</v>
      </c>
      <c r="DI4" t="s">
        <v>1133</v>
      </c>
      <c r="DJ4" t="s">
        <v>1134</v>
      </c>
      <c r="DK4" t="s">
        <v>1135</v>
      </c>
      <c r="DL4" t="s">
        <v>1136</v>
      </c>
      <c r="DM4" t="s">
        <v>1137</v>
      </c>
      <c r="DN4" t="s">
        <v>1138</v>
      </c>
      <c r="DO4" t="s">
        <v>1139</v>
      </c>
      <c r="DP4" t="s">
        <v>1140</v>
      </c>
      <c r="DQ4" t="s">
        <v>1141</v>
      </c>
      <c r="DR4" t="s">
        <v>1142</v>
      </c>
      <c r="DS4" t="s">
        <v>1143</v>
      </c>
      <c r="DT4" t="s">
        <v>1144</v>
      </c>
      <c r="DU4" t="s">
        <v>1145</v>
      </c>
      <c r="DV4" t="s">
        <v>673</v>
      </c>
      <c r="DW4" t="s">
        <v>673</v>
      </c>
      <c r="DX4" t="s">
        <v>673</v>
      </c>
      <c r="DY4" t="s">
        <v>673</v>
      </c>
      <c r="DZ4" t="s">
        <v>829</v>
      </c>
      <c r="EA4" t="s">
        <v>596</v>
      </c>
      <c r="EB4" t="s">
        <v>1146</v>
      </c>
      <c r="EC4" t="s">
        <v>1147</v>
      </c>
      <c r="ED4" t="s">
        <v>710</v>
      </c>
      <c r="EE4" t="s">
        <v>1148</v>
      </c>
      <c r="EF4" t="s">
        <v>1149</v>
      </c>
      <c r="EG4" t="s">
        <v>596</v>
      </c>
      <c r="EH4" t="s">
        <v>596</v>
      </c>
      <c r="EI4" t="s">
        <v>741</v>
      </c>
      <c r="EJ4" t="s">
        <v>1150</v>
      </c>
      <c r="EK4" t="s">
        <v>1151</v>
      </c>
      <c r="EL4" t="s">
        <v>753</v>
      </c>
      <c r="EM4" t="s">
        <v>753</v>
      </c>
      <c r="EN4" t="s">
        <v>753</v>
      </c>
      <c r="EO4" t="s">
        <v>753</v>
      </c>
      <c r="EP4" t="s">
        <v>753</v>
      </c>
      <c r="EQ4" t="s">
        <v>1151</v>
      </c>
      <c r="ER4" t="s">
        <v>1152</v>
      </c>
      <c r="ES4" t="s">
        <v>1153</v>
      </c>
      <c r="ET4" t="s">
        <v>1154</v>
      </c>
      <c r="EU4" t="s">
        <v>612</v>
      </c>
      <c r="EV4" t="s">
        <v>612</v>
      </c>
      <c r="EW4" t="s">
        <v>612</v>
      </c>
      <c r="EX4" t="s">
        <v>612</v>
      </c>
      <c r="EY4" t="s">
        <v>612</v>
      </c>
      <c r="EZ4" t="s">
        <v>612</v>
      </c>
      <c r="FA4" t="s">
        <v>829</v>
      </c>
      <c r="FB4" t="s">
        <v>1155</v>
      </c>
      <c r="FC4" t="s">
        <v>596</v>
      </c>
      <c r="FD4" t="s">
        <v>596</v>
      </c>
      <c r="FE4" t="s">
        <v>1156</v>
      </c>
      <c r="FF4" t="s">
        <v>1157</v>
      </c>
      <c r="FG4" t="s">
        <v>864</v>
      </c>
      <c r="FH4" t="s">
        <v>1158</v>
      </c>
      <c r="FI4" t="s">
        <v>1158</v>
      </c>
      <c r="FJ4" t="s">
        <v>1158</v>
      </c>
      <c r="FK4" t="s">
        <v>1158</v>
      </c>
      <c r="FL4" t="s">
        <v>1158</v>
      </c>
      <c r="FM4" t="s">
        <v>881</v>
      </c>
      <c r="FN4" t="s">
        <v>1159</v>
      </c>
      <c r="FO4" t="s">
        <v>864</v>
      </c>
      <c r="FP4" t="s">
        <v>1160</v>
      </c>
      <c r="FQ4" t="s">
        <v>1160</v>
      </c>
      <c r="FR4" t="s">
        <v>1160</v>
      </c>
      <c r="FS4" t="s">
        <v>1160</v>
      </c>
      <c r="FT4" t="s">
        <v>1160</v>
      </c>
      <c r="FU4" t="s">
        <v>1161</v>
      </c>
      <c r="FV4" t="s">
        <v>1161</v>
      </c>
      <c r="FW4" t="s">
        <v>1161</v>
      </c>
      <c r="FX4" t="s">
        <v>1161</v>
      </c>
      <c r="FY4" t="s">
        <v>1161</v>
      </c>
      <c r="FZ4" t="s">
        <v>903</v>
      </c>
      <c r="GA4" t="s">
        <v>596</v>
      </c>
      <c r="GB4" t="s">
        <v>1162</v>
      </c>
      <c r="GC4" t="s">
        <v>1163</v>
      </c>
      <c r="GD4" t="s">
        <v>1163</v>
      </c>
      <c r="GE4" t="s">
        <v>1163</v>
      </c>
      <c r="GF4" t="s">
        <v>1163</v>
      </c>
      <c r="GG4" t="s">
        <v>1163</v>
      </c>
      <c r="GH4" t="s">
        <v>925</v>
      </c>
      <c r="GI4" t="s">
        <v>1164</v>
      </c>
      <c r="GJ4" t="s">
        <v>925</v>
      </c>
      <c r="GK4" t="s">
        <v>1164</v>
      </c>
      <c r="GL4" t="s">
        <v>925</v>
      </c>
      <c r="GM4" t="s">
        <v>1164</v>
      </c>
      <c r="GN4" t="s">
        <v>1165</v>
      </c>
      <c r="GO4" t="s">
        <v>1166</v>
      </c>
      <c r="GP4" t="s">
        <v>1166</v>
      </c>
      <c r="GQ4" t="s">
        <v>1166</v>
      </c>
      <c r="GR4" t="s">
        <v>1166</v>
      </c>
      <c r="GS4" t="s">
        <v>1166</v>
      </c>
      <c r="GT4" t="s">
        <v>596</v>
      </c>
      <c r="GU4" t="s">
        <v>596</v>
      </c>
      <c r="GV4" t="s">
        <v>596</v>
      </c>
      <c r="GW4" t="s">
        <v>596</v>
      </c>
      <c r="GX4" t="s">
        <v>993</v>
      </c>
      <c r="GY4" t="s">
        <v>596</v>
      </c>
      <c r="GZ4" t="s">
        <v>596</v>
      </c>
      <c r="HA4" t="s">
        <v>1159</v>
      </c>
      <c r="HB4" t="s">
        <v>596</v>
      </c>
      <c r="HC4" t="s">
        <v>1167</v>
      </c>
      <c r="HD4" t="s">
        <v>596</v>
      </c>
      <c r="HE4" t="s">
        <v>1168</v>
      </c>
      <c r="HF4" t="s">
        <v>1169</v>
      </c>
      <c r="HG4" t="s">
        <v>596</v>
      </c>
      <c r="HH4" t="s">
        <v>1170</v>
      </c>
      <c r="HI4" t="s">
        <v>1170</v>
      </c>
      <c r="HJ4" t="s">
        <v>1170</v>
      </c>
      <c r="HK4" t="s">
        <v>1170</v>
      </c>
      <c r="HL4" t="s">
        <v>1170</v>
      </c>
      <c r="HM4" t="s">
        <v>1030</v>
      </c>
      <c r="HN4" t="s">
        <v>596</v>
      </c>
      <c r="HO4" t="s">
        <v>1121</v>
      </c>
      <c r="HP4" t="s">
        <v>1039</v>
      </c>
      <c r="HQ4" t="s">
        <v>1171</v>
      </c>
    </row>
    <row r="5" spans="1:225" ht="12.75">
      <c r="A5" t="s">
        <v>4544</v>
      </c>
      <c r="B5" t="s">
        <v>4897</v>
      </c>
      <c r="C5" t="s">
        <v>1172</v>
      </c>
      <c r="D5" t="s">
        <v>1173</v>
      </c>
      <c r="E5" t="s">
        <v>1174</v>
      </c>
      <c r="F5" t="s">
        <v>1175</v>
      </c>
      <c r="G5" t="s">
        <v>1175</v>
      </c>
      <c r="H5" t="s">
        <v>1176</v>
      </c>
      <c r="I5" t="s">
        <v>1177</v>
      </c>
      <c r="J5" t="s">
        <v>1178</v>
      </c>
      <c r="K5" t="s">
        <v>1178</v>
      </c>
      <c r="L5" t="s">
        <v>1178</v>
      </c>
      <c r="M5" t="s">
        <v>1178</v>
      </c>
      <c r="N5" t="s">
        <v>1178</v>
      </c>
      <c r="O5" t="s">
        <v>1179</v>
      </c>
      <c r="P5" t="s">
        <v>1179</v>
      </c>
      <c r="Q5" t="s">
        <v>1175</v>
      </c>
      <c r="R5" t="s">
        <v>1180</v>
      </c>
      <c r="S5" t="s">
        <v>1181</v>
      </c>
      <c r="T5" t="s">
        <v>1181</v>
      </c>
      <c r="U5" t="s">
        <v>1181</v>
      </c>
      <c r="V5" t="s">
        <v>1181</v>
      </c>
      <c r="W5" t="s">
        <v>1181</v>
      </c>
      <c r="X5" t="s">
        <v>1182</v>
      </c>
      <c r="Y5" t="s">
        <v>1183</v>
      </c>
      <c r="Z5" t="s">
        <v>1183</v>
      </c>
      <c r="AA5" t="s">
        <v>1183</v>
      </c>
      <c r="AB5" t="s">
        <v>1183</v>
      </c>
      <c r="AC5" t="s">
        <v>1183</v>
      </c>
      <c r="AD5" t="s">
        <v>1184</v>
      </c>
      <c r="AF5" t="s">
        <v>1185</v>
      </c>
      <c r="AG5" t="s">
        <v>1186</v>
      </c>
      <c r="AH5" t="s">
        <v>1187</v>
      </c>
      <c r="AI5" t="s">
        <v>1188</v>
      </c>
      <c r="AJ5" t="s">
        <v>1189</v>
      </c>
      <c r="AL5" t="s">
        <v>1190</v>
      </c>
      <c r="AM5" t="s">
        <v>1191</v>
      </c>
      <c r="AN5" t="s">
        <v>1192</v>
      </c>
      <c r="AO5" t="s">
        <v>1193</v>
      </c>
      <c r="AP5" t="s">
        <v>1194</v>
      </c>
      <c r="AQ5" t="s">
        <v>1195</v>
      </c>
      <c r="AR5" t="s">
        <v>1196</v>
      </c>
      <c r="AS5" t="s">
        <v>1197</v>
      </c>
      <c r="AT5" t="s">
        <v>1198</v>
      </c>
      <c r="AU5" t="s">
        <v>1199</v>
      </c>
      <c r="AV5" t="s">
        <v>1200</v>
      </c>
      <c r="AW5" t="s">
        <v>1201</v>
      </c>
      <c r="AX5" t="s">
        <v>1202</v>
      </c>
      <c r="AY5" t="s">
        <v>1203</v>
      </c>
      <c r="AZ5" t="s">
        <v>1204</v>
      </c>
      <c r="BA5" t="s">
        <v>1205</v>
      </c>
      <c r="BB5" t="s">
        <v>1206</v>
      </c>
      <c r="BD5" t="s">
        <v>1207</v>
      </c>
      <c r="BE5" t="s">
        <v>1208</v>
      </c>
      <c r="BF5" t="s">
        <v>1209</v>
      </c>
      <c r="BH5" t="s">
        <v>1210</v>
      </c>
      <c r="BI5" t="s">
        <v>1211</v>
      </c>
      <c r="BK5" t="s">
        <v>1212</v>
      </c>
      <c r="BL5" t="s">
        <v>1213</v>
      </c>
      <c r="BM5" t="s">
        <v>1214</v>
      </c>
      <c r="BN5" t="s">
        <v>1215</v>
      </c>
      <c r="BO5" t="s">
        <v>1216</v>
      </c>
      <c r="BP5" t="s">
        <v>1217</v>
      </c>
      <c r="BQ5" t="s">
        <v>1218</v>
      </c>
      <c r="BR5" t="s">
        <v>1219</v>
      </c>
      <c r="BT5" t="s">
        <v>1220</v>
      </c>
      <c r="BU5" t="s">
        <v>1221</v>
      </c>
      <c r="BV5" t="s">
        <v>1222</v>
      </c>
      <c r="BW5" t="s">
        <v>1223</v>
      </c>
      <c r="BX5" t="s">
        <v>1224</v>
      </c>
      <c r="BZ5" t="s">
        <v>1184</v>
      </c>
      <c r="CB5" t="s">
        <v>1185</v>
      </c>
      <c r="CC5" t="s">
        <v>1186</v>
      </c>
      <c r="CD5" t="s">
        <v>1187</v>
      </c>
      <c r="CE5" t="s">
        <v>1188</v>
      </c>
      <c r="CF5" t="s">
        <v>1189</v>
      </c>
      <c r="CH5" t="s">
        <v>1190</v>
      </c>
      <c r="CI5" t="s">
        <v>1191</v>
      </c>
      <c r="CJ5" t="s">
        <v>1192</v>
      </c>
      <c r="CK5" t="s">
        <v>1193</v>
      </c>
      <c r="CL5" t="s">
        <v>1194</v>
      </c>
      <c r="CM5" t="s">
        <v>1195</v>
      </c>
      <c r="CN5" t="s">
        <v>1196</v>
      </c>
      <c r="CO5" t="s">
        <v>1197</v>
      </c>
      <c r="CP5" t="s">
        <v>1198</v>
      </c>
      <c r="CQ5" t="s">
        <v>1199</v>
      </c>
      <c r="CR5" t="s">
        <v>1200</v>
      </c>
      <c r="CS5" t="s">
        <v>1201</v>
      </c>
      <c r="CT5" t="s">
        <v>1202</v>
      </c>
      <c r="CU5" t="s">
        <v>1203</v>
      </c>
      <c r="CV5" t="s">
        <v>1204</v>
      </c>
      <c r="CW5" t="s">
        <v>1205</v>
      </c>
      <c r="CX5" t="s">
        <v>1206</v>
      </c>
      <c r="CZ5" t="s">
        <v>1207</v>
      </c>
      <c r="DA5" t="s">
        <v>1208</v>
      </c>
      <c r="DB5" t="s">
        <v>1209</v>
      </c>
      <c r="DD5" t="s">
        <v>1210</v>
      </c>
      <c r="DE5" t="s">
        <v>1211</v>
      </c>
      <c r="DG5" t="s">
        <v>1212</v>
      </c>
      <c r="DH5" t="s">
        <v>1213</v>
      </c>
      <c r="DI5" t="s">
        <v>1214</v>
      </c>
      <c r="DJ5" t="s">
        <v>1215</v>
      </c>
      <c r="DK5" t="s">
        <v>1216</v>
      </c>
      <c r="DL5" t="s">
        <v>1217</v>
      </c>
      <c r="DM5" t="s">
        <v>1218</v>
      </c>
      <c r="DN5" t="s">
        <v>1219</v>
      </c>
      <c r="DP5" t="s">
        <v>1220</v>
      </c>
      <c r="DQ5" t="s">
        <v>1221</v>
      </c>
      <c r="DR5" t="s">
        <v>1222</v>
      </c>
      <c r="DS5" t="s">
        <v>1223</v>
      </c>
      <c r="DT5" t="s">
        <v>1224</v>
      </c>
      <c r="DV5" t="s">
        <v>1225</v>
      </c>
      <c r="DW5" t="s">
        <v>1225</v>
      </c>
      <c r="DX5" t="s">
        <v>1225</v>
      </c>
      <c r="DY5" t="s">
        <v>1225</v>
      </c>
      <c r="EA5" t="s">
        <v>1175</v>
      </c>
      <c r="EB5" t="s">
        <v>1226</v>
      </c>
      <c r="EC5" t="s">
        <v>1227</v>
      </c>
      <c r="ED5" t="s">
        <v>1228</v>
      </c>
      <c r="EE5" t="s">
        <v>1229</v>
      </c>
      <c r="EG5" t="s">
        <v>1175</v>
      </c>
      <c r="EH5" t="s">
        <v>1175</v>
      </c>
      <c r="EI5" t="s">
        <v>1230</v>
      </c>
      <c r="EJ5" t="s">
        <v>745</v>
      </c>
      <c r="EK5" t="s">
        <v>1231</v>
      </c>
      <c r="EL5" t="s">
        <v>1232</v>
      </c>
      <c r="EM5" t="s">
        <v>1232</v>
      </c>
      <c r="EN5" t="s">
        <v>1232</v>
      </c>
      <c r="EO5" t="s">
        <v>1232</v>
      </c>
      <c r="EP5" t="s">
        <v>1232</v>
      </c>
      <c r="EQ5" t="s">
        <v>757</v>
      </c>
      <c r="ER5" t="s">
        <v>741</v>
      </c>
      <c r="ES5" t="s">
        <v>1233</v>
      </c>
      <c r="ET5" t="s">
        <v>769</v>
      </c>
      <c r="FB5" t="s">
        <v>1121</v>
      </c>
      <c r="FC5" t="s">
        <v>1175</v>
      </c>
      <c r="FD5" t="s">
        <v>1175</v>
      </c>
      <c r="FE5" t="s">
        <v>1234</v>
      </c>
      <c r="FF5" t="s">
        <v>1235</v>
      </c>
      <c r="FG5" t="s">
        <v>1236</v>
      </c>
      <c r="FH5" t="s">
        <v>870</v>
      </c>
      <c r="FI5" t="s">
        <v>870</v>
      </c>
      <c r="FJ5" t="s">
        <v>870</v>
      </c>
      <c r="FK5" t="s">
        <v>870</v>
      </c>
      <c r="FL5" t="s">
        <v>870</v>
      </c>
      <c r="FM5" t="s">
        <v>1167</v>
      </c>
      <c r="FN5" t="s">
        <v>1237</v>
      </c>
      <c r="FO5" t="s">
        <v>1236</v>
      </c>
      <c r="FP5" t="s">
        <v>1238</v>
      </c>
      <c r="FQ5" t="s">
        <v>1238</v>
      </c>
      <c r="FR5" t="s">
        <v>1238</v>
      </c>
      <c r="FS5" t="s">
        <v>1238</v>
      </c>
      <c r="FT5" t="s">
        <v>1238</v>
      </c>
      <c r="FU5" t="s">
        <v>1239</v>
      </c>
      <c r="FV5" t="s">
        <v>1239</v>
      </c>
      <c r="FW5" t="s">
        <v>1239</v>
      </c>
      <c r="FX5" t="s">
        <v>1239</v>
      </c>
      <c r="FY5" t="s">
        <v>1239</v>
      </c>
      <c r="GA5" t="s">
        <v>1175</v>
      </c>
      <c r="GB5" t="s">
        <v>1240</v>
      </c>
      <c r="GC5" t="s">
        <v>1241</v>
      </c>
      <c r="GD5" t="s">
        <v>1241</v>
      </c>
      <c r="GE5" t="s">
        <v>1241</v>
      </c>
      <c r="GF5" t="s">
        <v>1241</v>
      </c>
      <c r="GG5" t="s">
        <v>1241</v>
      </c>
      <c r="GH5" t="s">
        <v>1242</v>
      </c>
      <c r="GI5" t="s">
        <v>1243</v>
      </c>
      <c r="GJ5" t="s">
        <v>1242</v>
      </c>
      <c r="GK5" t="s">
        <v>1243</v>
      </c>
      <c r="GL5" t="s">
        <v>1242</v>
      </c>
      <c r="GM5" t="s">
        <v>1243</v>
      </c>
      <c r="GN5" t="s">
        <v>1244</v>
      </c>
      <c r="GO5" t="s">
        <v>961</v>
      </c>
      <c r="GP5" t="s">
        <v>961</v>
      </c>
      <c r="GQ5" t="s">
        <v>961</v>
      </c>
      <c r="GR5" t="s">
        <v>961</v>
      </c>
      <c r="GS5" t="s">
        <v>961</v>
      </c>
      <c r="GT5" t="s">
        <v>1175</v>
      </c>
      <c r="GU5" t="s">
        <v>1175</v>
      </c>
      <c r="GV5" t="s">
        <v>1175</v>
      </c>
      <c r="GW5" t="s">
        <v>1175</v>
      </c>
      <c r="GX5" t="s">
        <v>1245</v>
      </c>
      <c r="GY5" t="s">
        <v>1175</v>
      </c>
      <c r="GZ5" t="s">
        <v>1175</v>
      </c>
      <c r="HA5" t="s">
        <v>1237</v>
      </c>
      <c r="HB5" t="s">
        <v>1175</v>
      </c>
      <c r="HC5" t="s">
        <v>1246</v>
      </c>
      <c r="HD5" t="s">
        <v>1175</v>
      </c>
      <c r="HE5" t="s">
        <v>1247</v>
      </c>
      <c r="HF5" t="s">
        <v>1168</v>
      </c>
      <c r="HG5" t="s">
        <v>1175</v>
      </c>
      <c r="HH5" t="s">
        <v>1248</v>
      </c>
      <c r="HI5" t="s">
        <v>1248</v>
      </c>
      <c r="HJ5" t="s">
        <v>1248</v>
      </c>
      <c r="HK5" t="s">
        <v>1248</v>
      </c>
      <c r="HL5" t="s">
        <v>1248</v>
      </c>
      <c r="HM5" t="s">
        <v>1249</v>
      </c>
      <c r="HN5" t="s">
        <v>1175</v>
      </c>
      <c r="HO5" t="s">
        <v>1119</v>
      </c>
      <c r="HQ5" t="s">
        <v>1250</v>
      </c>
    </row>
    <row r="6" spans="1:223" ht="12.75">
      <c r="A6" t="s">
        <v>4545</v>
      </c>
      <c r="B6" t="s">
        <v>4545</v>
      </c>
      <c r="C6" t="s">
        <v>1251</v>
      </c>
      <c r="E6" t="s">
        <v>1252</v>
      </c>
      <c r="H6" t="s">
        <v>220</v>
      </c>
      <c r="I6" t="s">
        <v>1253</v>
      </c>
      <c r="J6" t="s">
        <v>1254</v>
      </c>
      <c r="K6" t="s">
        <v>1254</v>
      </c>
      <c r="L6" t="s">
        <v>1254</v>
      </c>
      <c r="M6" t="s">
        <v>1254</v>
      </c>
      <c r="N6" t="s">
        <v>1254</v>
      </c>
      <c r="O6" t="s">
        <v>1255</v>
      </c>
      <c r="P6" t="s">
        <v>1255</v>
      </c>
      <c r="R6" t="s">
        <v>1256</v>
      </c>
      <c r="S6" t="s">
        <v>1257</v>
      </c>
      <c r="T6" t="s">
        <v>1257</v>
      </c>
      <c r="U6" t="s">
        <v>1257</v>
      </c>
      <c r="V6" t="s">
        <v>1257</v>
      </c>
      <c r="W6" t="s">
        <v>1257</v>
      </c>
      <c r="X6" t="s">
        <v>1258</v>
      </c>
      <c r="Y6" t="s">
        <v>1259</v>
      </c>
      <c r="Z6" t="s">
        <v>1259</v>
      </c>
      <c r="AA6" t="s">
        <v>1259</v>
      </c>
      <c r="AB6" t="s">
        <v>1259</v>
      </c>
      <c r="AC6" t="s">
        <v>1259</v>
      </c>
      <c r="AD6" t="s">
        <v>1260</v>
      </c>
      <c r="AF6" t="s">
        <v>1261</v>
      </c>
      <c r="AG6" t="s">
        <v>1262</v>
      </c>
      <c r="AH6" t="s">
        <v>1263</v>
      </c>
      <c r="AI6" t="s">
        <v>1264</v>
      </c>
      <c r="AJ6" t="s">
        <v>1265</v>
      </c>
      <c r="AL6" t="s">
        <v>1266</v>
      </c>
      <c r="AM6" t="s">
        <v>1267</v>
      </c>
      <c r="AN6" t="s">
        <v>1268</v>
      </c>
      <c r="AO6" t="s">
        <v>1269</v>
      </c>
      <c r="AP6" t="s">
        <v>1270</v>
      </c>
      <c r="AQ6" t="s">
        <v>1271</v>
      </c>
      <c r="AR6" t="s">
        <v>1272</v>
      </c>
      <c r="AS6" t="s">
        <v>1273</v>
      </c>
      <c r="AT6" t="s">
        <v>1274</v>
      </c>
      <c r="AU6" t="s">
        <v>1275</v>
      </c>
      <c r="AV6" t="s">
        <v>1276</v>
      </c>
      <c r="AW6" t="s">
        <v>1277</v>
      </c>
      <c r="AX6" t="s">
        <v>1212</v>
      </c>
      <c r="AY6" t="s">
        <v>1278</v>
      </c>
      <c r="AZ6" t="s">
        <v>1279</v>
      </c>
      <c r="BA6" t="s">
        <v>1280</v>
      </c>
      <c r="BB6" t="s">
        <v>1281</v>
      </c>
      <c r="BD6" t="s">
        <v>1282</v>
      </c>
      <c r="BE6" t="s">
        <v>1283</v>
      </c>
      <c r="BF6" t="s">
        <v>1284</v>
      </c>
      <c r="BH6" t="s">
        <v>1285</v>
      </c>
      <c r="BI6" t="s">
        <v>1286</v>
      </c>
      <c r="BK6" t="s">
        <v>1287</v>
      </c>
      <c r="BL6" t="s">
        <v>1288</v>
      </c>
      <c r="BM6" t="s">
        <v>1289</v>
      </c>
      <c r="BN6" t="s">
        <v>1290</v>
      </c>
      <c r="BO6" t="s">
        <v>1291</v>
      </c>
      <c r="BP6" t="s">
        <v>1292</v>
      </c>
      <c r="BQ6" t="s">
        <v>1293</v>
      </c>
      <c r="BR6" t="s">
        <v>1294</v>
      </c>
      <c r="BT6" t="s">
        <v>1295</v>
      </c>
      <c r="BU6" t="s">
        <v>1296</v>
      </c>
      <c r="BV6" t="s">
        <v>1297</v>
      </c>
      <c r="BW6" t="s">
        <v>1298</v>
      </c>
      <c r="BX6" t="s">
        <v>1299</v>
      </c>
      <c r="BZ6" t="s">
        <v>1260</v>
      </c>
      <c r="CB6" t="s">
        <v>1261</v>
      </c>
      <c r="CC6" t="s">
        <v>1262</v>
      </c>
      <c r="CD6" t="s">
        <v>1263</v>
      </c>
      <c r="CE6" t="s">
        <v>1264</v>
      </c>
      <c r="CF6" t="s">
        <v>1265</v>
      </c>
      <c r="CH6" t="s">
        <v>1266</v>
      </c>
      <c r="CI6" t="s">
        <v>1267</v>
      </c>
      <c r="CJ6" t="s">
        <v>1268</v>
      </c>
      <c r="CK6" t="s">
        <v>1269</v>
      </c>
      <c r="CL6" t="s">
        <v>1270</v>
      </c>
      <c r="CM6" t="s">
        <v>1271</v>
      </c>
      <c r="CN6" t="s">
        <v>1272</v>
      </c>
      <c r="CO6" t="s">
        <v>1273</v>
      </c>
      <c r="CP6" t="s">
        <v>1274</v>
      </c>
      <c r="CQ6" t="s">
        <v>1275</v>
      </c>
      <c r="CR6" t="s">
        <v>1276</v>
      </c>
      <c r="CS6" t="s">
        <v>1277</v>
      </c>
      <c r="CT6" t="s">
        <v>1212</v>
      </c>
      <c r="CU6" t="s">
        <v>1278</v>
      </c>
      <c r="CV6" t="s">
        <v>1279</v>
      </c>
      <c r="CW6" t="s">
        <v>1280</v>
      </c>
      <c r="CX6" t="s">
        <v>1281</v>
      </c>
      <c r="CZ6" t="s">
        <v>1282</v>
      </c>
      <c r="DA6" t="s">
        <v>1283</v>
      </c>
      <c r="DB6" t="s">
        <v>1284</v>
      </c>
      <c r="DD6" t="s">
        <v>1285</v>
      </c>
      <c r="DE6" t="s">
        <v>1286</v>
      </c>
      <c r="DG6" t="s">
        <v>1287</v>
      </c>
      <c r="DH6" t="s">
        <v>1288</v>
      </c>
      <c r="DI6" t="s">
        <v>1289</v>
      </c>
      <c r="DJ6" t="s">
        <v>1290</v>
      </c>
      <c r="DK6" t="s">
        <v>1291</v>
      </c>
      <c r="DL6" t="s">
        <v>1292</v>
      </c>
      <c r="DM6" t="s">
        <v>1293</v>
      </c>
      <c r="DN6" t="s">
        <v>1294</v>
      </c>
      <c r="DP6" t="s">
        <v>1295</v>
      </c>
      <c r="DQ6" t="s">
        <v>1296</v>
      </c>
      <c r="DR6" t="s">
        <v>1297</v>
      </c>
      <c r="DS6" t="s">
        <v>1298</v>
      </c>
      <c r="DT6" t="s">
        <v>1299</v>
      </c>
      <c r="DV6" t="s">
        <v>1300</v>
      </c>
      <c r="DW6" t="s">
        <v>1300</v>
      </c>
      <c r="DX6" t="s">
        <v>1300</v>
      </c>
      <c r="DY6" t="s">
        <v>1300</v>
      </c>
      <c r="EB6" t="s">
        <v>1301</v>
      </c>
      <c r="ED6" t="s">
        <v>1302</v>
      </c>
      <c r="EE6" t="s">
        <v>1303</v>
      </c>
      <c r="EI6" t="s">
        <v>1304</v>
      </c>
      <c r="EJ6" t="s">
        <v>1305</v>
      </c>
      <c r="EK6" t="s">
        <v>1306</v>
      </c>
      <c r="EL6" t="s">
        <v>1307</v>
      </c>
      <c r="EM6" t="s">
        <v>1307</v>
      </c>
      <c r="EN6" t="s">
        <v>1307</v>
      </c>
      <c r="EO6" t="s">
        <v>1307</v>
      </c>
      <c r="EP6" t="s">
        <v>1307</v>
      </c>
      <c r="EQ6" t="s">
        <v>1308</v>
      </c>
      <c r="ER6" t="s">
        <v>1230</v>
      </c>
      <c r="ES6" t="s">
        <v>1309</v>
      </c>
      <c r="ET6" t="s">
        <v>1310</v>
      </c>
      <c r="FB6" t="s">
        <v>1311</v>
      </c>
      <c r="FE6" t="s">
        <v>1312</v>
      </c>
      <c r="FF6" t="s">
        <v>1313</v>
      </c>
      <c r="FG6" t="s">
        <v>1314</v>
      </c>
      <c r="FH6" t="s">
        <v>1315</v>
      </c>
      <c r="FI6" t="s">
        <v>1315</v>
      </c>
      <c r="FJ6" t="s">
        <v>1315</v>
      </c>
      <c r="FK6" t="s">
        <v>1315</v>
      </c>
      <c r="FL6" t="s">
        <v>1315</v>
      </c>
      <c r="FM6" t="s">
        <v>1246</v>
      </c>
      <c r="FN6" t="s">
        <v>1316</v>
      </c>
      <c r="FO6" t="s">
        <v>1314</v>
      </c>
      <c r="FP6" t="s">
        <v>1317</v>
      </c>
      <c r="FQ6" t="s">
        <v>1317</v>
      </c>
      <c r="FR6" t="s">
        <v>1317</v>
      </c>
      <c r="FS6" t="s">
        <v>1317</v>
      </c>
      <c r="FT6" t="s">
        <v>1317</v>
      </c>
      <c r="FU6" t="s">
        <v>1318</v>
      </c>
      <c r="FV6" t="s">
        <v>1318</v>
      </c>
      <c r="FW6" t="s">
        <v>1318</v>
      </c>
      <c r="FX6" t="s">
        <v>1318</v>
      </c>
      <c r="FY6" t="s">
        <v>1318</v>
      </c>
      <c r="GB6" t="s">
        <v>1319</v>
      </c>
      <c r="GC6" t="s">
        <v>1320</v>
      </c>
      <c r="GD6" t="s">
        <v>1320</v>
      </c>
      <c r="GE6" t="s">
        <v>1320</v>
      </c>
      <c r="GF6" t="s">
        <v>1320</v>
      </c>
      <c r="GG6" t="s">
        <v>1320</v>
      </c>
      <c r="GI6" t="s">
        <v>1321</v>
      </c>
      <c r="GK6" t="s">
        <v>1321</v>
      </c>
      <c r="GM6" t="s">
        <v>1321</v>
      </c>
      <c r="GN6" t="s">
        <v>1322</v>
      </c>
      <c r="GO6" t="s">
        <v>1323</v>
      </c>
      <c r="GP6" t="s">
        <v>1323</v>
      </c>
      <c r="GQ6" t="s">
        <v>1323</v>
      </c>
      <c r="GR6" t="s">
        <v>1323</v>
      </c>
      <c r="GS6" t="s">
        <v>1323</v>
      </c>
      <c r="HA6" t="s">
        <v>1316</v>
      </c>
      <c r="HC6" t="s">
        <v>1324</v>
      </c>
      <c r="HE6" t="s">
        <v>1325</v>
      </c>
      <c r="HF6" t="s">
        <v>1247</v>
      </c>
      <c r="HH6" t="s">
        <v>1326</v>
      </c>
      <c r="HI6" t="s">
        <v>1326</v>
      </c>
      <c r="HJ6" t="s">
        <v>1326</v>
      </c>
      <c r="HK6" t="s">
        <v>1326</v>
      </c>
      <c r="HL6" t="s">
        <v>1326</v>
      </c>
      <c r="HM6" t="s">
        <v>1327</v>
      </c>
      <c r="HO6" t="s">
        <v>1328</v>
      </c>
    </row>
    <row r="7" spans="1:223" ht="12.75">
      <c r="A7" t="s">
        <v>4546</v>
      </c>
      <c r="B7" t="s">
        <v>4898</v>
      </c>
      <c r="E7" t="s">
        <v>1329</v>
      </c>
      <c r="J7" t="s">
        <v>1330</v>
      </c>
      <c r="K7" t="s">
        <v>1330</v>
      </c>
      <c r="L7" t="s">
        <v>1330</v>
      </c>
      <c r="M7" t="s">
        <v>1330</v>
      </c>
      <c r="N7" t="s">
        <v>1330</v>
      </c>
      <c r="R7" t="s">
        <v>1167</v>
      </c>
      <c r="S7" t="s">
        <v>1331</v>
      </c>
      <c r="T7" t="s">
        <v>1331</v>
      </c>
      <c r="U7" t="s">
        <v>1331</v>
      </c>
      <c r="V7" t="s">
        <v>1331</v>
      </c>
      <c r="W7" t="s">
        <v>1331</v>
      </c>
      <c r="X7" t="s">
        <v>1332</v>
      </c>
      <c r="Y7" t="s">
        <v>1100</v>
      </c>
      <c r="Z7" t="s">
        <v>1100</v>
      </c>
      <c r="AA7" t="s">
        <v>1100</v>
      </c>
      <c r="AB7" t="s">
        <v>1100</v>
      </c>
      <c r="AC7" t="s">
        <v>1100</v>
      </c>
      <c r="AD7" t="s">
        <v>1333</v>
      </c>
      <c r="AF7" t="s">
        <v>1334</v>
      </c>
      <c r="AG7" t="s">
        <v>1335</v>
      </c>
      <c r="AH7" t="s">
        <v>1336</v>
      </c>
      <c r="AI7" t="s">
        <v>1337</v>
      </c>
      <c r="AJ7" t="s">
        <v>1338</v>
      </c>
      <c r="AL7" t="s">
        <v>1339</v>
      </c>
      <c r="AM7" t="s">
        <v>1340</v>
      </c>
      <c r="AN7" t="s">
        <v>1341</v>
      </c>
      <c r="AO7" t="s">
        <v>1342</v>
      </c>
      <c r="AP7" t="s">
        <v>1343</v>
      </c>
      <c r="AQ7" t="s">
        <v>1344</v>
      </c>
      <c r="AR7" t="s">
        <v>1345</v>
      </c>
      <c r="AS7" t="s">
        <v>1346</v>
      </c>
      <c r="AT7" t="s">
        <v>1347</v>
      </c>
      <c r="AU7" t="s">
        <v>1348</v>
      </c>
      <c r="AV7" t="s">
        <v>1349</v>
      </c>
      <c r="AW7" t="s">
        <v>1350</v>
      </c>
      <c r="AX7" t="s">
        <v>1351</v>
      </c>
      <c r="AY7" t="s">
        <v>1352</v>
      </c>
      <c r="AZ7" t="s">
        <v>1353</v>
      </c>
      <c r="BA7" t="s">
        <v>1354</v>
      </c>
      <c r="BB7" t="s">
        <v>1355</v>
      </c>
      <c r="BD7" t="s">
        <v>1356</v>
      </c>
      <c r="BE7" t="s">
        <v>1357</v>
      </c>
      <c r="BF7" t="s">
        <v>1358</v>
      </c>
      <c r="BH7" t="s">
        <v>1359</v>
      </c>
      <c r="BI7" t="s">
        <v>1360</v>
      </c>
      <c r="BK7" t="s">
        <v>1361</v>
      </c>
      <c r="BL7" t="s">
        <v>1362</v>
      </c>
      <c r="BM7" t="s">
        <v>1363</v>
      </c>
      <c r="BN7" t="s">
        <v>1364</v>
      </c>
      <c r="BO7" t="s">
        <v>1365</v>
      </c>
      <c r="BP7" t="s">
        <v>1366</v>
      </c>
      <c r="BQ7" t="s">
        <v>1367</v>
      </c>
      <c r="BR7" t="s">
        <v>1368</v>
      </c>
      <c r="BT7" t="s">
        <v>1369</v>
      </c>
      <c r="BU7" t="s">
        <v>1370</v>
      </c>
      <c r="BV7" t="s">
        <v>1371</v>
      </c>
      <c r="BW7" t="s">
        <v>1372</v>
      </c>
      <c r="BX7" t="s">
        <v>1373</v>
      </c>
      <c r="BZ7" t="s">
        <v>1333</v>
      </c>
      <c r="CB7" t="s">
        <v>1334</v>
      </c>
      <c r="CC7" t="s">
        <v>1335</v>
      </c>
      <c r="CD7" t="s">
        <v>1336</v>
      </c>
      <c r="CE7" t="s">
        <v>1337</v>
      </c>
      <c r="CF7" t="s">
        <v>1338</v>
      </c>
      <c r="CH7" t="s">
        <v>1339</v>
      </c>
      <c r="CI7" t="s">
        <v>1340</v>
      </c>
      <c r="CJ7" t="s">
        <v>1341</v>
      </c>
      <c r="CK7" t="s">
        <v>1342</v>
      </c>
      <c r="CL7" t="s">
        <v>1343</v>
      </c>
      <c r="CM7" t="s">
        <v>1344</v>
      </c>
      <c r="CN7" t="s">
        <v>1345</v>
      </c>
      <c r="CO7" t="s">
        <v>1346</v>
      </c>
      <c r="CP7" t="s">
        <v>1347</v>
      </c>
      <c r="CQ7" t="s">
        <v>1348</v>
      </c>
      <c r="CR7" t="s">
        <v>1349</v>
      </c>
      <c r="CS7" t="s">
        <v>1350</v>
      </c>
      <c r="CT7" t="s">
        <v>1351</v>
      </c>
      <c r="CU7" t="s">
        <v>1352</v>
      </c>
      <c r="CV7" t="s">
        <v>1353</v>
      </c>
      <c r="CW7" t="s">
        <v>1354</v>
      </c>
      <c r="CX7" t="s">
        <v>1355</v>
      </c>
      <c r="CZ7" t="s">
        <v>1356</v>
      </c>
      <c r="DA7" t="s">
        <v>1357</v>
      </c>
      <c r="DB7" t="s">
        <v>1358</v>
      </c>
      <c r="DD7" t="s">
        <v>1359</v>
      </c>
      <c r="DE7" t="s">
        <v>1360</v>
      </c>
      <c r="DG7" t="s">
        <v>1361</v>
      </c>
      <c r="DH7" t="s">
        <v>1362</v>
      </c>
      <c r="DI7" t="s">
        <v>1363</v>
      </c>
      <c r="DJ7" t="s">
        <v>1364</v>
      </c>
      <c r="DK7" t="s">
        <v>1365</v>
      </c>
      <c r="DL7" t="s">
        <v>1366</v>
      </c>
      <c r="DM7" t="s">
        <v>1367</v>
      </c>
      <c r="DN7" t="s">
        <v>1368</v>
      </c>
      <c r="DP7" t="s">
        <v>1369</v>
      </c>
      <c r="DQ7" t="s">
        <v>1370</v>
      </c>
      <c r="DR7" t="s">
        <v>1371</v>
      </c>
      <c r="DS7" t="s">
        <v>1372</v>
      </c>
      <c r="DT7" t="s">
        <v>1373</v>
      </c>
      <c r="DV7" t="s">
        <v>1374</v>
      </c>
      <c r="DW7" t="s">
        <v>1374</v>
      </c>
      <c r="DX7" t="s">
        <v>1374</v>
      </c>
      <c r="DY7" t="s">
        <v>1374</v>
      </c>
      <c r="ED7" t="s">
        <v>1375</v>
      </c>
      <c r="EE7" t="s">
        <v>1376</v>
      </c>
      <c r="EI7" t="s">
        <v>1377</v>
      </c>
      <c r="EJ7" t="s">
        <v>1378</v>
      </c>
      <c r="EK7" t="s">
        <v>1379</v>
      </c>
      <c r="EL7" t="s">
        <v>1380</v>
      </c>
      <c r="EM7" t="s">
        <v>1380</v>
      </c>
      <c r="EN7" t="s">
        <v>1380</v>
      </c>
      <c r="EO7" t="s">
        <v>1380</v>
      </c>
      <c r="EP7" t="s">
        <v>1380</v>
      </c>
      <c r="ER7" t="s">
        <v>761</v>
      </c>
      <c r="ES7" t="s">
        <v>1381</v>
      </c>
      <c r="ET7" t="s">
        <v>1382</v>
      </c>
      <c r="FB7" t="s">
        <v>1204</v>
      </c>
      <c r="FE7" t="s">
        <v>1383</v>
      </c>
      <c r="FF7" t="s">
        <v>1384</v>
      </c>
      <c r="FG7" t="s">
        <v>650</v>
      </c>
      <c r="FH7" t="s">
        <v>1385</v>
      </c>
      <c r="FI7" t="s">
        <v>1385</v>
      </c>
      <c r="FJ7" t="s">
        <v>1385</v>
      </c>
      <c r="FK7" t="s">
        <v>1385</v>
      </c>
      <c r="FL7" t="s">
        <v>1385</v>
      </c>
      <c r="FM7" t="s">
        <v>1324</v>
      </c>
      <c r="FO7" t="s">
        <v>650</v>
      </c>
      <c r="FP7" t="s">
        <v>1386</v>
      </c>
      <c r="FQ7" t="s">
        <v>1386</v>
      </c>
      <c r="FR7" t="s">
        <v>1386</v>
      </c>
      <c r="FS7" t="s">
        <v>1386</v>
      </c>
      <c r="FT7" t="s">
        <v>1386</v>
      </c>
      <c r="FU7" t="s">
        <v>1387</v>
      </c>
      <c r="FV7" t="s">
        <v>1387</v>
      </c>
      <c r="FW7" t="s">
        <v>1387</v>
      </c>
      <c r="FX7" t="s">
        <v>1387</v>
      </c>
      <c r="FY7" t="s">
        <v>1387</v>
      </c>
      <c r="GB7" t="s">
        <v>1388</v>
      </c>
      <c r="GC7" t="s">
        <v>1389</v>
      </c>
      <c r="GD7" t="s">
        <v>1389</v>
      </c>
      <c r="GE7" t="s">
        <v>1389</v>
      </c>
      <c r="GF7" t="s">
        <v>1389</v>
      </c>
      <c r="GG7" t="s">
        <v>1389</v>
      </c>
      <c r="GN7" t="s">
        <v>1390</v>
      </c>
      <c r="GO7" t="s">
        <v>1391</v>
      </c>
      <c r="GP7" t="s">
        <v>1391</v>
      </c>
      <c r="GQ7" t="s">
        <v>1391</v>
      </c>
      <c r="GR7" t="s">
        <v>1391</v>
      </c>
      <c r="GS7" t="s">
        <v>1391</v>
      </c>
      <c r="HC7" t="s">
        <v>1392</v>
      </c>
      <c r="HF7" t="s">
        <v>1325</v>
      </c>
      <c r="HH7" t="s">
        <v>1393</v>
      </c>
      <c r="HI7" t="s">
        <v>1393</v>
      </c>
      <c r="HJ7" t="s">
        <v>1393</v>
      </c>
      <c r="HK7" t="s">
        <v>1393</v>
      </c>
      <c r="HL7" t="s">
        <v>1393</v>
      </c>
      <c r="HO7" t="s">
        <v>1394</v>
      </c>
    </row>
    <row r="8" spans="1:223" ht="12.75">
      <c r="A8" t="s">
        <v>4547</v>
      </c>
      <c r="B8" t="s">
        <v>4547</v>
      </c>
      <c r="E8" t="s">
        <v>1395</v>
      </c>
      <c r="J8" t="s">
        <v>1396</v>
      </c>
      <c r="K8" t="s">
        <v>1396</v>
      </c>
      <c r="L8" t="s">
        <v>1396</v>
      </c>
      <c r="M8" t="s">
        <v>1396</v>
      </c>
      <c r="N8" t="s">
        <v>1396</v>
      </c>
      <c r="R8" t="s">
        <v>1397</v>
      </c>
      <c r="S8" t="s">
        <v>1398</v>
      </c>
      <c r="T8" t="s">
        <v>1398</v>
      </c>
      <c r="U8" t="s">
        <v>1398</v>
      </c>
      <c r="V8" t="s">
        <v>1398</v>
      </c>
      <c r="W8" t="s">
        <v>1398</v>
      </c>
      <c r="X8" t="s">
        <v>1399</v>
      </c>
      <c r="Y8" t="s">
        <v>1400</v>
      </c>
      <c r="Z8" t="s">
        <v>1400</v>
      </c>
      <c r="AA8" t="s">
        <v>1400</v>
      </c>
      <c r="AB8" t="s">
        <v>1400</v>
      </c>
      <c r="AC8" t="s">
        <v>1400</v>
      </c>
      <c r="AD8" t="s">
        <v>1401</v>
      </c>
      <c r="AF8" t="s">
        <v>1402</v>
      </c>
      <c r="AG8" t="s">
        <v>1403</v>
      </c>
      <c r="AH8" t="s">
        <v>1404</v>
      </c>
      <c r="AI8" t="s">
        <v>1405</v>
      </c>
      <c r="AJ8" t="s">
        <v>1406</v>
      </c>
      <c r="AL8" t="s">
        <v>1407</v>
      </c>
      <c r="AM8" t="s">
        <v>1408</v>
      </c>
      <c r="AN8" t="s">
        <v>1409</v>
      </c>
      <c r="AO8" t="s">
        <v>1410</v>
      </c>
      <c r="AP8" t="s">
        <v>1411</v>
      </c>
      <c r="AQ8" t="s">
        <v>1412</v>
      </c>
      <c r="AR8" t="s">
        <v>1413</v>
      </c>
      <c r="AS8" t="s">
        <v>1414</v>
      </c>
      <c r="AT8" t="s">
        <v>1415</v>
      </c>
      <c r="AU8" t="s">
        <v>1416</v>
      </c>
      <c r="AV8" t="s">
        <v>1417</v>
      </c>
      <c r="AW8" t="s">
        <v>1418</v>
      </c>
      <c r="AX8" t="s">
        <v>1419</v>
      </c>
      <c r="AY8" t="s">
        <v>1420</v>
      </c>
      <c r="AZ8" t="s">
        <v>1421</v>
      </c>
      <c r="BA8" t="s">
        <v>1422</v>
      </c>
      <c r="BB8" t="s">
        <v>1423</v>
      </c>
      <c r="BD8" t="s">
        <v>1424</v>
      </c>
      <c r="BE8" t="s">
        <v>1425</v>
      </c>
      <c r="BF8" t="s">
        <v>1426</v>
      </c>
      <c r="BH8" t="s">
        <v>1427</v>
      </c>
      <c r="BI8" t="s">
        <v>1428</v>
      </c>
      <c r="BK8" t="s">
        <v>1429</v>
      </c>
      <c r="BL8" t="s">
        <v>1430</v>
      </c>
      <c r="BM8" t="s">
        <v>1431</v>
      </c>
      <c r="BN8" t="s">
        <v>1432</v>
      </c>
      <c r="BO8" t="s">
        <v>1433</v>
      </c>
      <c r="BP8" t="s">
        <v>1434</v>
      </c>
      <c r="BQ8" t="s">
        <v>1435</v>
      </c>
      <c r="BR8" t="s">
        <v>1436</v>
      </c>
      <c r="BT8" t="s">
        <v>1437</v>
      </c>
      <c r="BU8" t="s">
        <v>1438</v>
      </c>
      <c r="BV8" t="s">
        <v>1439</v>
      </c>
      <c r="BW8" t="s">
        <v>1440</v>
      </c>
      <c r="BX8" t="s">
        <v>1441</v>
      </c>
      <c r="BZ8" t="s">
        <v>1401</v>
      </c>
      <c r="CB8" t="s">
        <v>1402</v>
      </c>
      <c r="CC8" t="s">
        <v>1403</v>
      </c>
      <c r="CD8" t="s">
        <v>1404</v>
      </c>
      <c r="CE8" t="s">
        <v>1405</v>
      </c>
      <c r="CF8" t="s">
        <v>1406</v>
      </c>
      <c r="CH8" t="s">
        <v>1407</v>
      </c>
      <c r="CI8" t="s">
        <v>1408</v>
      </c>
      <c r="CJ8" t="s">
        <v>1409</v>
      </c>
      <c r="CK8" t="s">
        <v>1410</v>
      </c>
      <c r="CL8" t="s">
        <v>1411</v>
      </c>
      <c r="CM8" t="s">
        <v>1412</v>
      </c>
      <c r="CN8" t="s">
        <v>1413</v>
      </c>
      <c r="CO8" t="s">
        <v>1414</v>
      </c>
      <c r="CP8" t="s">
        <v>1415</v>
      </c>
      <c r="CQ8" t="s">
        <v>1416</v>
      </c>
      <c r="CR8" t="s">
        <v>1417</v>
      </c>
      <c r="CS8" t="s">
        <v>1418</v>
      </c>
      <c r="CT8" t="s">
        <v>1419</v>
      </c>
      <c r="CU8" t="s">
        <v>1420</v>
      </c>
      <c r="CV8" t="s">
        <v>1421</v>
      </c>
      <c r="CW8" t="s">
        <v>1422</v>
      </c>
      <c r="CX8" t="s">
        <v>1423</v>
      </c>
      <c r="CZ8" t="s">
        <v>1424</v>
      </c>
      <c r="DA8" t="s">
        <v>1425</v>
      </c>
      <c r="DB8" t="s">
        <v>1426</v>
      </c>
      <c r="DD8" t="s">
        <v>1427</v>
      </c>
      <c r="DE8" t="s">
        <v>1428</v>
      </c>
      <c r="DG8" t="s">
        <v>1429</v>
      </c>
      <c r="DH8" t="s">
        <v>1430</v>
      </c>
      <c r="DI8" t="s">
        <v>1431</v>
      </c>
      <c r="DJ8" t="s">
        <v>1432</v>
      </c>
      <c r="DK8" t="s">
        <v>1433</v>
      </c>
      <c r="DL8" t="s">
        <v>1434</v>
      </c>
      <c r="DM8" t="s">
        <v>1435</v>
      </c>
      <c r="DN8" t="s">
        <v>1436</v>
      </c>
      <c r="DP8" t="s">
        <v>1437</v>
      </c>
      <c r="DQ8" t="s">
        <v>1438</v>
      </c>
      <c r="DR8" t="s">
        <v>1439</v>
      </c>
      <c r="DS8" t="s">
        <v>1440</v>
      </c>
      <c r="DT8" t="s">
        <v>1441</v>
      </c>
      <c r="DV8" t="s">
        <v>1442</v>
      </c>
      <c r="DW8" t="s">
        <v>1442</v>
      </c>
      <c r="DX8" t="s">
        <v>1442</v>
      </c>
      <c r="DY8" t="s">
        <v>1442</v>
      </c>
      <c r="ED8" t="s">
        <v>1443</v>
      </c>
      <c r="EE8" t="s">
        <v>1444</v>
      </c>
      <c r="EJ8" t="s">
        <v>1445</v>
      </c>
      <c r="EK8" t="s">
        <v>1446</v>
      </c>
      <c r="ER8" t="s">
        <v>1447</v>
      </c>
      <c r="ET8" t="s">
        <v>1448</v>
      </c>
      <c r="FB8" t="s">
        <v>1279</v>
      </c>
      <c r="FE8" t="s">
        <v>1449</v>
      </c>
      <c r="FF8" t="s">
        <v>1450</v>
      </c>
      <c r="FG8" t="s">
        <v>829</v>
      </c>
      <c r="FH8" t="s">
        <v>1451</v>
      </c>
      <c r="FI8" t="s">
        <v>1451</v>
      </c>
      <c r="FJ8" t="s">
        <v>1451</v>
      </c>
      <c r="FK8" t="s">
        <v>1451</v>
      </c>
      <c r="FL8" t="s">
        <v>1451</v>
      </c>
      <c r="FM8" t="s">
        <v>1392</v>
      </c>
      <c r="FO8" t="s">
        <v>829</v>
      </c>
      <c r="FP8" t="s">
        <v>1452</v>
      </c>
      <c r="FQ8" t="s">
        <v>1452</v>
      </c>
      <c r="FR8" t="s">
        <v>1452</v>
      </c>
      <c r="FS8" t="s">
        <v>1452</v>
      </c>
      <c r="FT8" t="s">
        <v>1452</v>
      </c>
      <c r="FU8" t="s">
        <v>899</v>
      </c>
      <c r="FV8" t="s">
        <v>899</v>
      </c>
      <c r="FW8" t="s">
        <v>899</v>
      </c>
      <c r="FX8" t="s">
        <v>899</v>
      </c>
      <c r="FY8" t="s">
        <v>899</v>
      </c>
      <c r="GB8" t="s">
        <v>1453</v>
      </c>
      <c r="GC8" t="s">
        <v>1454</v>
      </c>
      <c r="GD8" t="s">
        <v>1454</v>
      </c>
      <c r="GE8" t="s">
        <v>1454</v>
      </c>
      <c r="GF8" t="s">
        <v>1454</v>
      </c>
      <c r="GG8" t="s">
        <v>1454</v>
      </c>
      <c r="GO8" t="s">
        <v>1455</v>
      </c>
      <c r="GP8" t="s">
        <v>1455</v>
      </c>
      <c r="GQ8" t="s">
        <v>1455</v>
      </c>
      <c r="GR8" t="s">
        <v>1455</v>
      </c>
      <c r="GS8" t="s">
        <v>1455</v>
      </c>
      <c r="HC8" t="s">
        <v>1456</v>
      </c>
      <c r="HH8" t="s">
        <v>1457</v>
      </c>
      <c r="HI8" t="s">
        <v>1457</v>
      </c>
      <c r="HJ8" t="s">
        <v>1457</v>
      </c>
      <c r="HK8" t="s">
        <v>1457</v>
      </c>
      <c r="HL8" t="s">
        <v>1457</v>
      </c>
      <c r="HO8" t="s">
        <v>1458</v>
      </c>
    </row>
    <row r="9" spans="1:223" ht="12.75">
      <c r="A9" t="s">
        <v>4548</v>
      </c>
      <c r="B9" t="s">
        <v>4548</v>
      </c>
      <c r="E9" t="s">
        <v>1459</v>
      </c>
      <c r="J9" t="s">
        <v>1460</v>
      </c>
      <c r="K9" t="s">
        <v>1460</v>
      </c>
      <c r="L9" t="s">
        <v>1460</v>
      </c>
      <c r="M9" t="s">
        <v>1460</v>
      </c>
      <c r="N9" t="s">
        <v>1460</v>
      </c>
      <c r="R9" t="s">
        <v>1246</v>
      </c>
      <c r="S9" t="s">
        <v>1461</v>
      </c>
      <c r="T9" t="s">
        <v>1461</v>
      </c>
      <c r="U9" t="s">
        <v>1461</v>
      </c>
      <c r="V9" t="s">
        <v>1461</v>
      </c>
      <c r="W9" t="s">
        <v>1461</v>
      </c>
      <c r="X9" t="s">
        <v>1462</v>
      </c>
      <c r="Y9" t="s">
        <v>1463</v>
      </c>
      <c r="Z9" t="s">
        <v>1463</v>
      </c>
      <c r="AA9" t="s">
        <v>1463</v>
      </c>
      <c r="AB9" t="s">
        <v>1463</v>
      </c>
      <c r="AC9" t="s">
        <v>1463</v>
      </c>
      <c r="AD9" t="s">
        <v>1464</v>
      </c>
      <c r="AF9" t="s">
        <v>1465</v>
      </c>
      <c r="AG9" t="s">
        <v>1466</v>
      </c>
      <c r="AH9" t="s">
        <v>1467</v>
      </c>
      <c r="AI9" t="s">
        <v>1468</v>
      </c>
      <c r="AJ9" t="s">
        <v>1469</v>
      </c>
      <c r="AL9" t="s">
        <v>1470</v>
      </c>
      <c r="AM9" t="s">
        <v>1471</v>
      </c>
      <c r="AN9" t="s">
        <v>1472</v>
      </c>
      <c r="AO9" t="s">
        <v>1473</v>
      </c>
      <c r="AP9" t="s">
        <v>1474</v>
      </c>
      <c r="AQ9" t="s">
        <v>1475</v>
      </c>
      <c r="AR9" t="s">
        <v>1476</v>
      </c>
      <c r="AS9" t="s">
        <v>1477</v>
      </c>
      <c r="AT9" t="s">
        <v>1478</v>
      </c>
      <c r="AU9" t="s">
        <v>1479</v>
      </c>
      <c r="AV9" t="s">
        <v>1480</v>
      </c>
      <c r="AW9" t="s">
        <v>1481</v>
      </c>
      <c r="AX9" t="s">
        <v>1482</v>
      </c>
      <c r="AY9" t="s">
        <v>1483</v>
      </c>
      <c r="AZ9" t="s">
        <v>1119</v>
      </c>
      <c r="BA9" t="s">
        <v>1484</v>
      </c>
      <c r="BB9" t="s">
        <v>1485</v>
      </c>
      <c r="BD9" t="s">
        <v>1486</v>
      </c>
      <c r="BE9" t="s">
        <v>1487</v>
      </c>
      <c r="BF9" t="s">
        <v>1488</v>
      </c>
      <c r="BH9" t="s">
        <v>1489</v>
      </c>
      <c r="BI9" t="s">
        <v>1490</v>
      </c>
      <c r="BK9" t="s">
        <v>1491</v>
      </c>
      <c r="BL9" t="s">
        <v>1492</v>
      </c>
      <c r="BM9" t="s">
        <v>1493</v>
      </c>
      <c r="BN9" t="s">
        <v>1494</v>
      </c>
      <c r="BO9" t="s">
        <v>1495</v>
      </c>
      <c r="BP9" t="s">
        <v>1496</v>
      </c>
      <c r="BQ9" t="s">
        <v>1497</v>
      </c>
      <c r="BR9" t="s">
        <v>1498</v>
      </c>
      <c r="BT9" t="s">
        <v>1499</v>
      </c>
      <c r="BU9" t="s">
        <v>1500</v>
      </c>
      <c r="BV9" t="s">
        <v>1501</v>
      </c>
      <c r="BW9" t="s">
        <v>1502</v>
      </c>
      <c r="BX9" t="s">
        <v>1503</v>
      </c>
      <c r="BZ9" t="s">
        <v>1464</v>
      </c>
      <c r="CB9" t="s">
        <v>1465</v>
      </c>
      <c r="CC9" t="s">
        <v>1466</v>
      </c>
      <c r="CD9" t="s">
        <v>1467</v>
      </c>
      <c r="CE9" t="s">
        <v>1468</v>
      </c>
      <c r="CF9" t="s">
        <v>1469</v>
      </c>
      <c r="CH9" t="s">
        <v>1470</v>
      </c>
      <c r="CI9" t="s">
        <v>1471</v>
      </c>
      <c r="CJ9" t="s">
        <v>1472</v>
      </c>
      <c r="CK9" t="s">
        <v>1473</v>
      </c>
      <c r="CL9" t="s">
        <v>1474</v>
      </c>
      <c r="CM9" t="s">
        <v>1475</v>
      </c>
      <c r="CN9" t="s">
        <v>1476</v>
      </c>
      <c r="CO9" t="s">
        <v>1477</v>
      </c>
      <c r="CP9" t="s">
        <v>1478</v>
      </c>
      <c r="CQ9" t="s">
        <v>1479</v>
      </c>
      <c r="CR9" t="s">
        <v>1480</v>
      </c>
      <c r="CS9" t="s">
        <v>1481</v>
      </c>
      <c r="CT9" t="s">
        <v>1482</v>
      </c>
      <c r="CU9" t="s">
        <v>1483</v>
      </c>
      <c r="CV9" t="s">
        <v>1119</v>
      </c>
      <c r="CW9" t="s">
        <v>1484</v>
      </c>
      <c r="CX9" t="s">
        <v>1485</v>
      </c>
      <c r="CZ9" t="s">
        <v>1486</v>
      </c>
      <c r="DA9" t="s">
        <v>1487</v>
      </c>
      <c r="DB9" t="s">
        <v>1488</v>
      </c>
      <c r="DD9" t="s">
        <v>1489</v>
      </c>
      <c r="DE9" t="s">
        <v>1490</v>
      </c>
      <c r="DG9" t="s">
        <v>1491</v>
      </c>
      <c r="DH9" t="s">
        <v>1492</v>
      </c>
      <c r="DI9" t="s">
        <v>1493</v>
      </c>
      <c r="DJ9" t="s">
        <v>1494</v>
      </c>
      <c r="DK9" t="s">
        <v>1495</v>
      </c>
      <c r="DL9" t="s">
        <v>1496</v>
      </c>
      <c r="DM9" t="s">
        <v>1497</v>
      </c>
      <c r="DN9" t="s">
        <v>1498</v>
      </c>
      <c r="DP9" t="s">
        <v>1499</v>
      </c>
      <c r="DQ9" t="s">
        <v>1500</v>
      </c>
      <c r="DR9" t="s">
        <v>1501</v>
      </c>
      <c r="DS9" t="s">
        <v>1502</v>
      </c>
      <c r="DT9" t="s">
        <v>1503</v>
      </c>
      <c r="DV9" t="s">
        <v>1504</v>
      </c>
      <c r="DW9" t="s">
        <v>1504</v>
      </c>
      <c r="DX9" t="s">
        <v>1504</v>
      </c>
      <c r="DY9" t="s">
        <v>1504</v>
      </c>
      <c r="ED9" t="s">
        <v>1505</v>
      </c>
      <c r="EE9" t="s">
        <v>1506</v>
      </c>
      <c r="EJ9" t="s">
        <v>1507</v>
      </c>
      <c r="EK9" t="s">
        <v>1508</v>
      </c>
      <c r="ET9" t="s">
        <v>1509</v>
      </c>
      <c r="FB9" t="s">
        <v>1353</v>
      </c>
      <c r="FE9" t="s">
        <v>1510</v>
      </c>
      <c r="FF9" t="s">
        <v>1511</v>
      </c>
      <c r="FH9" t="s">
        <v>1512</v>
      </c>
      <c r="FI9" t="s">
        <v>1512</v>
      </c>
      <c r="FJ9" t="s">
        <v>1512</v>
      </c>
      <c r="FK9" t="s">
        <v>1512</v>
      </c>
      <c r="FL9" t="s">
        <v>1512</v>
      </c>
      <c r="FM9" t="s">
        <v>1456</v>
      </c>
      <c r="FP9" t="s">
        <v>1230</v>
      </c>
      <c r="FQ9" t="s">
        <v>1230</v>
      </c>
      <c r="FR9" t="s">
        <v>1230</v>
      </c>
      <c r="FS9" t="s">
        <v>1230</v>
      </c>
      <c r="FT9" t="s">
        <v>1230</v>
      </c>
      <c r="FU9" t="s">
        <v>1513</v>
      </c>
      <c r="FV9" t="s">
        <v>1513</v>
      </c>
      <c r="FW9" t="s">
        <v>1513</v>
      </c>
      <c r="FX9" t="s">
        <v>1513</v>
      </c>
      <c r="FY9" t="s">
        <v>1513</v>
      </c>
      <c r="GB9" t="s">
        <v>917</v>
      </c>
      <c r="GC9" t="s">
        <v>1514</v>
      </c>
      <c r="GD9" t="s">
        <v>1514</v>
      </c>
      <c r="GE9" t="s">
        <v>1514</v>
      </c>
      <c r="GF9" t="s">
        <v>1514</v>
      </c>
      <c r="GG9" t="s">
        <v>1514</v>
      </c>
      <c r="GO9" t="s">
        <v>1515</v>
      </c>
      <c r="GP9" t="s">
        <v>1515</v>
      </c>
      <c r="GQ9" t="s">
        <v>1515</v>
      </c>
      <c r="GR9" t="s">
        <v>1515</v>
      </c>
      <c r="GS9" t="s">
        <v>1515</v>
      </c>
      <c r="HC9" t="s">
        <v>881</v>
      </c>
      <c r="HH9" t="s">
        <v>1516</v>
      </c>
      <c r="HI9" t="s">
        <v>1516</v>
      </c>
      <c r="HJ9" t="s">
        <v>1516</v>
      </c>
      <c r="HK9" t="s">
        <v>1516</v>
      </c>
      <c r="HL9" t="s">
        <v>1516</v>
      </c>
      <c r="HO9" t="s">
        <v>1212</v>
      </c>
    </row>
    <row r="10" spans="1:223" ht="12.75">
      <c r="A10" t="s">
        <v>4549</v>
      </c>
      <c r="B10" t="s">
        <v>4899</v>
      </c>
      <c r="E10" t="s">
        <v>1517</v>
      </c>
      <c r="J10" t="s">
        <v>1518</v>
      </c>
      <c r="K10" t="s">
        <v>1518</v>
      </c>
      <c r="L10" t="s">
        <v>1518</v>
      </c>
      <c r="M10" t="s">
        <v>1518</v>
      </c>
      <c r="N10" t="s">
        <v>1518</v>
      </c>
      <c r="R10" t="s">
        <v>1519</v>
      </c>
      <c r="S10" t="s">
        <v>1520</v>
      </c>
      <c r="T10" t="s">
        <v>1520</v>
      </c>
      <c r="U10" t="s">
        <v>1520</v>
      </c>
      <c r="V10" t="s">
        <v>1520</v>
      </c>
      <c r="W10" t="s">
        <v>1520</v>
      </c>
      <c r="X10" t="s">
        <v>1521</v>
      </c>
      <c r="Y10" t="s">
        <v>1522</v>
      </c>
      <c r="Z10" t="s">
        <v>1522</v>
      </c>
      <c r="AA10" t="s">
        <v>1522</v>
      </c>
      <c r="AB10" t="s">
        <v>1522</v>
      </c>
      <c r="AC10" t="s">
        <v>1522</v>
      </c>
      <c r="AD10" t="s">
        <v>1523</v>
      </c>
      <c r="AG10" t="s">
        <v>1524</v>
      </c>
      <c r="AH10" t="s">
        <v>1525</v>
      </c>
      <c r="AI10" t="s">
        <v>1526</v>
      </c>
      <c r="AJ10" t="s">
        <v>1527</v>
      </c>
      <c r="AL10" t="s">
        <v>1528</v>
      </c>
      <c r="AM10" t="s">
        <v>1529</v>
      </c>
      <c r="AN10" t="s">
        <v>1530</v>
      </c>
      <c r="AO10" t="s">
        <v>1531</v>
      </c>
      <c r="AP10" t="s">
        <v>1532</v>
      </c>
      <c r="AQ10" t="s">
        <v>1533</v>
      </c>
      <c r="AR10" t="s">
        <v>1534</v>
      </c>
      <c r="AS10" t="s">
        <v>1535</v>
      </c>
      <c r="AT10" t="s">
        <v>1536</v>
      </c>
      <c r="AU10" t="s">
        <v>1537</v>
      </c>
      <c r="AV10" t="s">
        <v>1538</v>
      </c>
      <c r="AW10" t="s">
        <v>1539</v>
      </c>
      <c r="AX10" t="s">
        <v>1540</v>
      </c>
      <c r="AY10" t="s">
        <v>1541</v>
      </c>
      <c r="AZ10" t="s">
        <v>1328</v>
      </c>
      <c r="BA10" t="s">
        <v>1542</v>
      </c>
      <c r="BB10" t="s">
        <v>1543</v>
      </c>
      <c r="BD10" t="s">
        <v>1544</v>
      </c>
      <c r="BE10" t="s">
        <v>1545</v>
      </c>
      <c r="BF10" t="s">
        <v>1546</v>
      </c>
      <c r="BH10" t="s">
        <v>1547</v>
      </c>
      <c r="BI10" t="s">
        <v>1548</v>
      </c>
      <c r="BK10" t="s">
        <v>1549</v>
      </c>
      <c r="BL10" t="s">
        <v>1550</v>
      </c>
      <c r="BN10" t="s">
        <v>1551</v>
      </c>
      <c r="BP10" t="s">
        <v>1552</v>
      </c>
      <c r="BQ10" t="s">
        <v>1553</v>
      </c>
      <c r="BR10" t="s">
        <v>1554</v>
      </c>
      <c r="BT10" t="s">
        <v>1555</v>
      </c>
      <c r="BU10" t="s">
        <v>1556</v>
      </c>
      <c r="BV10" t="s">
        <v>1557</v>
      </c>
      <c r="BW10" t="s">
        <v>1558</v>
      </c>
      <c r="BX10" t="s">
        <v>1559</v>
      </c>
      <c r="BZ10" t="s">
        <v>1523</v>
      </c>
      <c r="CC10" t="s">
        <v>1524</v>
      </c>
      <c r="CD10" t="s">
        <v>1525</v>
      </c>
      <c r="CE10" t="s">
        <v>1526</v>
      </c>
      <c r="CF10" t="s">
        <v>1527</v>
      </c>
      <c r="CH10" t="s">
        <v>1528</v>
      </c>
      <c r="CI10" t="s">
        <v>1529</v>
      </c>
      <c r="CJ10" t="s">
        <v>1530</v>
      </c>
      <c r="CK10" t="s">
        <v>1531</v>
      </c>
      <c r="CL10" t="s">
        <v>1532</v>
      </c>
      <c r="CM10" t="s">
        <v>1533</v>
      </c>
      <c r="CN10" t="s">
        <v>1534</v>
      </c>
      <c r="CO10" t="s">
        <v>1535</v>
      </c>
      <c r="CP10" t="s">
        <v>1536</v>
      </c>
      <c r="CQ10" t="s">
        <v>1537</v>
      </c>
      <c r="CR10" t="s">
        <v>1538</v>
      </c>
      <c r="CS10" t="s">
        <v>1539</v>
      </c>
      <c r="CT10" t="s">
        <v>1540</v>
      </c>
      <c r="CU10" t="s">
        <v>1541</v>
      </c>
      <c r="CV10" t="s">
        <v>1328</v>
      </c>
      <c r="CW10" t="s">
        <v>1542</v>
      </c>
      <c r="CX10" t="s">
        <v>1543</v>
      </c>
      <c r="CZ10" t="s">
        <v>1544</v>
      </c>
      <c r="DA10" t="s">
        <v>1545</v>
      </c>
      <c r="DB10" t="s">
        <v>1546</v>
      </c>
      <c r="DD10" t="s">
        <v>1547</v>
      </c>
      <c r="DE10" t="s">
        <v>1548</v>
      </c>
      <c r="DG10" t="s">
        <v>1549</v>
      </c>
      <c r="DH10" t="s">
        <v>1550</v>
      </c>
      <c r="DJ10" t="s">
        <v>1551</v>
      </c>
      <c r="DL10" t="s">
        <v>1552</v>
      </c>
      <c r="DM10" t="s">
        <v>1553</v>
      </c>
      <c r="DN10" t="s">
        <v>1554</v>
      </c>
      <c r="DP10" t="s">
        <v>1555</v>
      </c>
      <c r="DQ10" t="s">
        <v>1556</v>
      </c>
      <c r="DR10" t="s">
        <v>1557</v>
      </c>
      <c r="DS10" t="s">
        <v>1558</v>
      </c>
      <c r="DT10" t="s">
        <v>1559</v>
      </c>
      <c r="EE10" t="s">
        <v>1560</v>
      </c>
      <c r="ET10" t="s">
        <v>1561</v>
      </c>
      <c r="FB10" t="s">
        <v>1421</v>
      </c>
      <c r="FE10" t="s">
        <v>1562</v>
      </c>
      <c r="FF10" t="s">
        <v>1563</v>
      </c>
      <c r="FH10" t="s">
        <v>1564</v>
      </c>
      <c r="FI10" t="s">
        <v>1564</v>
      </c>
      <c r="FJ10" t="s">
        <v>1564</v>
      </c>
      <c r="FK10" t="s">
        <v>1564</v>
      </c>
      <c r="FL10" t="s">
        <v>1564</v>
      </c>
      <c r="FP10" t="s">
        <v>1151</v>
      </c>
      <c r="FQ10" t="s">
        <v>1151</v>
      </c>
      <c r="FR10" t="s">
        <v>1151</v>
      </c>
      <c r="FS10" t="s">
        <v>1151</v>
      </c>
      <c r="FT10" t="s">
        <v>1151</v>
      </c>
      <c r="FU10" t="s">
        <v>1565</v>
      </c>
      <c r="FV10" t="s">
        <v>1565</v>
      </c>
      <c r="FW10" t="s">
        <v>1565</v>
      </c>
      <c r="FX10" t="s">
        <v>1565</v>
      </c>
      <c r="FY10" t="s">
        <v>1565</v>
      </c>
      <c r="GB10" t="s">
        <v>1566</v>
      </c>
      <c r="GC10" t="s">
        <v>1567</v>
      </c>
      <c r="GD10" t="s">
        <v>1567</v>
      </c>
      <c r="GE10" t="s">
        <v>1567</v>
      </c>
      <c r="GF10" t="s">
        <v>1567</v>
      </c>
      <c r="GG10" t="s">
        <v>1567</v>
      </c>
      <c r="GO10" t="s">
        <v>1568</v>
      </c>
      <c r="GP10" t="s">
        <v>1568</v>
      </c>
      <c r="GQ10" t="s">
        <v>1568</v>
      </c>
      <c r="GR10" t="s">
        <v>1568</v>
      </c>
      <c r="GS10" t="s">
        <v>1568</v>
      </c>
      <c r="HH10" t="s">
        <v>1569</v>
      </c>
      <c r="HI10" t="s">
        <v>1569</v>
      </c>
      <c r="HJ10" t="s">
        <v>1569</v>
      </c>
      <c r="HK10" t="s">
        <v>1569</v>
      </c>
      <c r="HL10" t="s">
        <v>1569</v>
      </c>
      <c r="HO10" t="s">
        <v>1351</v>
      </c>
    </row>
    <row r="11" spans="1:223" ht="12.75">
      <c r="A11" t="s">
        <v>4550</v>
      </c>
      <c r="B11" t="s">
        <v>4900</v>
      </c>
      <c r="E11" t="s">
        <v>1570</v>
      </c>
      <c r="J11" t="s">
        <v>1571</v>
      </c>
      <c r="K11" t="s">
        <v>1571</v>
      </c>
      <c r="L11" t="s">
        <v>1571</v>
      </c>
      <c r="M11" t="s">
        <v>1571</v>
      </c>
      <c r="N11" t="s">
        <v>1571</v>
      </c>
      <c r="R11" t="s">
        <v>1572</v>
      </c>
      <c r="S11" t="s">
        <v>1573</v>
      </c>
      <c r="T11" t="s">
        <v>1573</v>
      </c>
      <c r="U11" t="s">
        <v>1573</v>
      </c>
      <c r="V11" t="s">
        <v>1573</v>
      </c>
      <c r="W11" t="s">
        <v>1573</v>
      </c>
      <c r="X11" t="s">
        <v>1574</v>
      </c>
      <c r="Y11" t="s">
        <v>1575</v>
      </c>
      <c r="Z11" t="s">
        <v>1575</v>
      </c>
      <c r="AA11" t="s">
        <v>1575</v>
      </c>
      <c r="AB11" t="s">
        <v>1575</v>
      </c>
      <c r="AC11" t="s">
        <v>1575</v>
      </c>
      <c r="AD11" t="s">
        <v>1576</v>
      </c>
      <c r="AG11" t="s">
        <v>1577</v>
      </c>
      <c r="AH11" t="s">
        <v>1578</v>
      </c>
      <c r="AI11" t="s">
        <v>1579</v>
      </c>
      <c r="AJ11" t="s">
        <v>1580</v>
      </c>
      <c r="AL11" t="s">
        <v>1581</v>
      </c>
      <c r="AM11" t="s">
        <v>1582</v>
      </c>
      <c r="AN11" t="s">
        <v>1583</v>
      </c>
      <c r="AO11" t="s">
        <v>1584</v>
      </c>
      <c r="AP11" t="s">
        <v>1585</v>
      </c>
      <c r="AQ11" t="s">
        <v>1586</v>
      </c>
      <c r="AR11" t="s">
        <v>1587</v>
      </c>
      <c r="AT11" t="s">
        <v>1588</v>
      </c>
      <c r="AU11" t="s">
        <v>1589</v>
      </c>
      <c r="AV11" t="s">
        <v>1590</v>
      </c>
      <c r="AW11" t="s">
        <v>1591</v>
      </c>
      <c r="AX11" t="s">
        <v>1592</v>
      </c>
      <c r="AY11" t="s">
        <v>1593</v>
      </c>
      <c r="AZ11" t="s">
        <v>1202</v>
      </c>
      <c r="BA11" t="s">
        <v>1594</v>
      </c>
      <c r="BB11" t="s">
        <v>1595</v>
      </c>
      <c r="BD11" t="s">
        <v>1596</v>
      </c>
      <c r="BE11" t="s">
        <v>1597</v>
      </c>
      <c r="BF11" t="s">
        <v>1598</v>
      </c>
      <c r="BH11" t="s">
        <v>1599</v>
      </c>
      <c r="BI11" t="s">
        <v>1600</v>
      </c>
      <c r="BK11" t="s">
        <v>1601</v>
      </c>
      <c r="BL11" t="s">
        <v>1602</v>
      </c>
      <c r="BN11" t="s">
        <v>1603</v>
      </c>
      <c r="BP11" t="s">
        <v>1604</v>
      </c>
      <c r="BQ11" t="s">
        <v>1605</v>
      </c>
      <c r="BR11" t="s">
        <v>1606</v>
      </c>
      <c r="BT11" t="s">
        <v>1607</v>
      </c>
      <c r="BU11" t="s">
        <v>1608</v>
      </c>
      <c r="BV11" t="s">
        <v>1609</v>
      </c>
      <c r="BW11" t="s">
        <v>1610</v>
      </c>
      <c r="BX11" t="s">
        <v>1611</v>
      </c>
      <c r="BZ11" t="s">
        <v>1576</v>
      </c>
      <c r="CC11" t="s">
        <v>1577</v>
      </c>
      <c r="CD11" t="s">
        <v>1578</v>
      </c>
      <c r="CE11" t="s">
        <v>1579</v>
      </c>
      <c r="CF11" t="s">
        <v>1580</v>
      </c>
      <c r="CH11" t="s">
        <v>1581</v>
      </c>
      <c r="CI11" t="s">
        <v>1582</v>
      </c>
      <c r="CJ11" t="s">
        <v>1583</v>
      </c>
      <c r="CK11" t="s">
        <v>1584</v>
      </c>
      <c r="CL11" t="s">
        <v>1585</v>
      </c>
      <c r="CM11" t="s">
        <v>1586</v>
      </c>
      <c r="CN11" t="s">
        <v>1587</v>
      </c>
      <c r="CP11" t="s">
        <v>1588</v>
      </c>
      <c r="CQ11" t="s">
        <v>1589</v>
      </c>
      <c r="CR11" t="s">
        <v>1590</v>
      </c>
      <c r="CS11" t="s">
        <v>1591</v>
      </c>
      <c r="CT11" t="s">
        <v>1592</v>
      </c>
      <c r="CU11" t="s">
        <v>1593</v>
      </c>
      <c r="CV11" t="s">
        <v>1202</v>
      </c>
      <c r="CW11" t="s">
        <v>1594</v>
      </c>
      <c r="CX11" t="s">
        <v>1595</v>
      </c>
      <c r="CZ11" t="s">
        <v>1596</v>
      </c>
      <c r="DA11" t="s">
        <v>1597</v>
      </c>
      <c r="DB11" t="s">
        <v>1598</v>
      </c>
      <c r="DD11" t="s">
        <v>1599</v>
      </c>
      <c r="DE11" t="s">
        <v>1600</v>
      </c>
      <c r="DG11" t="s">
        <v>1601</v>
      </c>
      <c r="DH11" t="s">
        <v>1602</v>
      </c>
      <c r="DJ11" t="s">
        <v>1603</v>
      </c>
      <c r="DL11" t="s">
        <v>1604</v>
      </c>
      <c r="DM11" t="s">
        <v>1605</v>
      </c>
      <c r="DN11" t="s">
        <v>1606</v>
      </c>
      <c r="DP11" t="s">
        <v>1607</v>
      </c>
      <c r="DQ11" t="s">
        <v>1608</v>
      </c>
      <c r="DR11" t="s">
        <v>1609</v>
      </c>
      <c r="DS11" t="s">
        <v>1610</v>
      </c>
      <c r="DT11" t="s">
        <v>1611</v>
      </c>
      <c r="EE11" t="s">
        <v>1612</v>
      </c>
      <c r="ET11" t="s">
        <v>1613</v>
      </c>
      <c r="FB11" t="s">
        <v>1119</v>
      </c>
      <c r="FE11" t="s">
        <v>1614</v>
      </c>
      <c r="FF11" t="s">
        <v>1615</v>
      </c>
      <c r="FH11" t="s">
        <v>1616</v>
      </c>
      <c r="FI11" t="s">
        <v>1616</v>
      </c>
      <c r="FJ11" t="s">
        <v>1616</v>
      </c>
      <c r="FK11" t="s">
        <v>1616</v>
      </c>
      <c r="FL11" t="s">
        <v>1616</v>
      </c>
      <c r="FU11" t="s">
        <v>1617</v>
      </c>
      <c r="FV11" t="s">
        <v>1617</v>
      </c>
      <c r="FW11" t="s">
        <v>1617</v>
      </c>
      <c r="FX11" t="s">
        <v>1617</v>
      </c>
      <c r="FY11" t="s">
        <v>1617</v>
      </c>
      <c r="GB11" t="s">
        <v>1618</v>
      </c>
      <c r="GC11" t="s">
        <v>921</v>
      </c>
      <c r="GD11" t="s">
        <v>921</v>
      </c>
      <c r="GE11" t="s">
        <v>921</v>
      </c>
      <c r="GF11" t="s">
        <v>921</v>
      </c>
      <c r="GG11" t="s">
        <v>921</v>
      </c>
      <c r="GO11" t="s">
        <v>1619</v>
      </c>
      <c r="GP11" t="s">
        <v>1619</v>
      </c>
      <c r="GQ11" t="s">
        <v>1619</v>
      </c>
      <c r="GR11" t="s">
        <v>1619</v>
      </c>
      <c r="GS11" t="s">
        <v>1619</v>
      </c>
      <c r="HH11" t="s">
        <v>1620</v>
      </c>
      <c r="HI11" t="s">
        <v>1620</v>
      </c>
      <c r="HJ11" t="s">
        <v>1620</v>
      </c>
      <c r="HK11" t="s">
        <v>1620</v>
      </c>
      <c r="HL11" t="s">
        <v>1620</v>
      </c>
      <c r="HO11" t="s">
        <v>1621</v>
      </c>
    </row>
    <row r="12" spans="1:223" ht="12.75">
      <c r="A12" t="s">
        <v>4551</v>
      </c>
      <c r="B12" t="s">
        <v>4551</v>
      </c>
      <c r="E12" t="s">
        <v>1622</v>
      </c>
      <c r="J12" t="s">
        <v>1623</v>
      </c>
      <c r="K12" t="s">
        <v>1623</v>
      </c>
      <c r="L12" t="s">
        <v>1623</v>
      </c>
      <c r="M12" t="s">
        <v>1623</v>
      </c>
      <c r="N12" t="s">
        <v>1623</v>
      </c>
      <c r="R12" t="s">
        <v>1624</v>
      </c>
      <c r="S12" t="s">
        <v>1625</v>
      </c>
      <c r="T12" t="s">
        <v>1625</v>
      </c>
      <c r="U12" t="s">
        <v>1625</v>
      </c>
      <c r="V12" t="s">
        <v>1625</v>
      </c>
      <c r="W12" t="s">
        <v>1625</v>
      </c>
      <c r="X12" t="s">
        <v>1626</v>
      </c>
      <c r="Y12" t="s">
        <v>1627</v>
      </c>
      <c r="Z12" t="s">
        <v>1627</v>
      </c>
      <c r="AA12" t="s">
        <v>1627</v>
      </c>
      <c r="AB12" t="s">
        <v>1627</v>
      </c>
      <c r="AC12" t="s">
        <v>1627</v>
      </c>
      <c r="AD12" t="s">
        <v>1628</v>
      </c>
      <c r="AG12" t="s">
        <v>1629</v>
      </c>
      <c r="AH12" t="s">
        <v>1630</v>
      </c>
      <c r="AI12" t="s">
        <v>1631</v>
      </c>
      <c r="AJ12" t="s">
        <v>1632</v>
      </c>
      <c r="AL12" t="s">
        <v>1633</v>
      </c>
      <c r="AM12" t="s">
        <v>1634</v>
      </c>
      <c r="AN12" t="s">
        <v>1635</v>
      </c>
      <c r="AO12" t="s">
        <v>1636</v>
      </c>
      <c r="AP12" t="s">
        <v>1637</v>
      </c>
      <c r="AQ12" t="s">
        <v>1638</v>
      </c>
      <c r="AR12" t="s">
        <v>1639</v>
      </c>
      <c r="AT12" t="s">
        <v>1640</v>
      </c>
      <c r="AU12" t="s">
        <v>1641</v>
      </c>
      <c r="AV12" t="s">
        <v>1642</v>
      </c>
      <c r="AW12" t="s">
        <v>1643</v>
      </c>
      <c r="AX12" t="s">
        <v>1644</v>
      </c>
      <c r="AY12" t="s">
        <v>1645</v>
      </c>
      <c r="AZ12" t="s">
        <v>1394</v>
      </c>
      <c r="BA12" t="s">
        <v>1646</v>
      </c>
      <c r="BB12" t="s">
        <v>1647</v>
      </c>
      <c r="BD12" t="s">
        <v>1648</v>
      </c>
      <c r="BE12" t="s">
        <v>1649</v>
      </c>
      <c r="BF12" t="s">
        <v>1650</v>
      </c>
      <c r="BH12" t="s">
        <v>1651</v>
      </c>
      <c r="BI12" t="s">
        <v>1652</v>
      </c>
      <c r="BK12" t="s">
        <v>1653</v>
      </c>
      <c r="BL12" t="s">
        <v>1654</v>
      </c>
      <c r="BN12" t="s">
        <v>1655</v>
      </c>
      <c r="BP12" t="s">
        <v>1656</v>
      </c>
      <c r="BQ12" t="s">
        <v>1657</v>
      </c>
      <c r="BR12" t="s">
        <v>1658</v>
      </c>
      <c r="BT12" t="s">
        <v>1659</v>
      </c>
      <c r="BU12" t="s">
        <v>1660</v>
      </c>
      <c r="BV12" t="s">
        <v>1661</v>
      </c>
      <c r="BW12" t="s">
        <v>1662</v>
      </c>
      <c r="BX12" t="s">
        <v>1663</v>
      </c>
      <c r="BZ12" t="s">
        <v>1628</v>
      </c>
      <c r="CC12" t="s">
        <v>1629</v>
      </c>
      <c r="CD12" t="s">
        <v>1630</v>
      </c>
      <c r="CE12" t="s">
        <v>1631</v>
      </c>
      <c r="CF12" t="s">
        <v>1632</v>
      </c>
      <c r="CH12" t="s">
        <v>1633</v>
      </c>
      <c r="CI12" t="s">
        <v>1634</v>
      </c>
      <c r="CJ12" t="s">
        <v>1635</v>
      </c>
      <c r="CK12" t="s">
        <v>1636</v>
      </c>
      <c r="CL12" t="s">
        <v>1637</v>
      </c>
      <c r="CM12" t="s">
        <v>1638</v>
      </c>
      <c r="CN12" t="s">
        <v>1639</v>
      </c>
      <c r="CP12" t="s">
        <v>1640</v>
      </c>
      <c r="CQ12" t="s">
        <v>1641</v>
      </c>
      <c r="CR12" t="s">
        <v>1642</v>
      </c>
      <c r="CS12" t="s">
        <v>1643</v>
      </c>
      <c r="CT12" t="s">
        <v>1644</v>
      </c>
      <c r="CU12" t="s">
        <v>1645</v>
      </c>
      <c r="CV12" t="s">
        <v>1394</v>
      </c>
      <c r="CW12" t="s">
        <v>1646</v>
      </c>
      <c r="CX12" t="s">
        <v>1647</v>
      </c>
      <c r="CZ12" t="s">
        <v>1648</v>
      </c>
      <c r="DA12" t="s">
        <v>1649</v>
      </c>
      <c r="DB12" t="s">
        <v>1650</v>
      </c>
      <c r="DD12" t="s">
        <v>1651</v>
      </c>
      <c r="DE12" t="s">
        <v>1652</v>
      </c>
      <c r="DG12" t="s">
        <v>1653</v>
      </c>
      <c r="DH12" t="s">
        <v>1654</v>
      </c>
      <c r="DJ12" t="s">
        <v>1655</v>
      </c>
      <c r="DL12" t="s">
        <v>1656</v>
      </c>
      <c r="DM12" t="s">
        <v>1657</v>
      </c>
      <c r="DN12" t="s">
        <v>1658</v>
      </c>
      <c r="DP12" t="s">
        <v>1659</v>
      </c>
      <c r="DQ12" t="s">
        <v>1660</v>
      </c>
      <c r="DR12" t="s">
        <v>1661</v>
      </c>
      <c r="DS12" t="s">
        <v>1662</v>
      </c>
      <c r="DT12" t="s">
        <v>1663</v>
      </c>
      <c r="EE12" t="s">
        <v>1664</v>
      </c>
      <c r="FB12" t="s">
        <v>1665</v>
      </c>
      <c r="FE12" t="s">
        <v>1666</v>
      </c>
      <c r="FF12" t="s">
        <v>1667</v>
      </c>
      <c r="FH12" t="s">
        <v>1668</v>
      </c>
      <c r="FI12" t="s">
        <v>1668</v>
      </c>
      <c r="FJ12" t="s">
        <v>1668</v>
      </c>
      <c r="FK12" t="s">
        <v>1668</v>
      </c>
      <c r="FL12" t="s">
        <v>1668</v>
      </c>
      <c r="FU12" t="s">
        <v>1669</v>
      </c>
      <c r="FV12" t="s">
        <v>1669</v>
      </c>
      <c r="FW12" t="s">
        <v>1669</v>
      </c>
      <c r="FX12" t="s">
        <v>1669</v>
      </c>
      <c r="FY12" t="s">
        <v>1669</v>
      </c>
      <c r="GB12" t="s">
        <v>1670</v>
      </c>
      <c r="GC12" t="s">
        <v>1671</v>
      </c>
      <c r="GD12" t="s">
        <v>1671</v>
      </c>
      <c r="GE12" t="s">
        <v>1671</v>
      </c>
      <c r="GF12" t="s">
        <v>1671</v>
      </c>
      <c r="GG12" t="s">
        <v>1671</v>
      </c>
      <c r="GO12" t="s">
        <v>1672</v>
      </c>
      <c r="GP12" t="s">
        <v>1672</v>
      </c>
      <c r="GQ12" t="s">
        <v>1672</v>
      </c>
      <c r="GR12" t="s">
        <v>1672</v>
      </c>
      <c r="GS12" t="s">
        <v>1672</v>
      </c>
      <c r="HH12" t="s">
        <v>1673</v>
      </c>
      <c r="HI12" t="s">
        <v>1673</v>
      </c>
      <c r="HJ12" t="s">
        <v>1673</v>
      </c>
      <c r="HK12" t="s">
        <v>1673</v>
      </c>
      <c r="HL12" t="s">
        <v>1673</v>
      </c>
      <c r="HO12" t="s">
        <v>1674</v>
      </c>
    </row>
    <row r="13" spans="1:223" ht="12.75">
      <c r="A13" t="s">
        <v>4552</v>
      </c>
      <c r="B13" t="s">
        <v>4552</v>
      </c>
      <c r="E13" t="s">
        <v>1675</v>
      </c>
      <c r="J13" t="s">
        <v>1676</v>
      </c>
      <c r="K13" t="s">
        <v>1676</v>
      </c>
      <c r="L13" t="s">
        <v>1676</v>
      </c>
      <c r="M13" t="s">
        <v>1676</v>
      </c>
      <c r="N13" t="s">
        <v>1676</v>
      </c>
      <c r="R13" t="s">
        <v>1677</v>
      </c>
      <c r="S13" t="s">
        <v>1678</v>
      </c>
      <c r="T13" t="s">
        <v>1678</v>
      </c>
      <c r="U13" t="s">
        <v>1678</v>
      </c>
      <c r="V13" t="s">
        <v>1678</v>
      </c>
      <c r="W13" t="s">
        <v>1678</v>
      </c>
      <c r="X13" t="s">
        <v>1679</v>
      </c>
      <c r="Y13" t="s">
        <v>1680</v>
      </c>
      <c r="Z13" t="s">
        <v>1680</v>
      </c>
      <c r="AA13" t="s">
        <v>1680</v>
      </c>
      <c r="AB13" t="s">
        <v>1680</v>
      </c>
      <c r="AC13" t="s">
        <v>1680</v>
      </c>
      <c r="AD13" t="s">
        <v>1681</v>
      </c>
      <c r="AG13" t="s">
        <v>1682</v>
      </c>
      <c r="AH13" t="s">
        <v>1683</v>
      </c>
      <c r="AI13" t="s">
        <v>1684</v>
      </c>
      <c r="AJ13" t="s">
        <v>1685</v>
      </c>
      <c r="AM13" t="s">
        <v>1686</v>
      </c>
      <c r="AO13" t="s">
        <v>1687</v>
      </c>
      <c r="AP13" t="s">
        <v>1688</v>
      </c>
      <c r="AQ13" t="s">
        <v>1689</v>
      </c>
      <c r="AR13" t="s">
        <v>1690</v>
      </c>
      <c r="AT13" t="s">
        <v>1691</v>
      </c>
      <c r="AU13" t="s">
        <v>1692</v>
      </c>
      <c r="AV13" t="s">
        <v>1693</v>
      </c>
      <c r="AW13" t="s">
        <v>1694</v>
      </c>
      <c r="AX13" t="s">
        <v>1037</v>
      </c>
      <c r="AY13" t="s">
        <v>1695</v>
      </c>
      <c r="AZ13" t="s">
        <v>1458</v>
      </c>
      <c r="BA13" t="s">
        <v>1696</v>
      </c>
      <c r="BB13" t="s">
        <v>1697</v>
      </c>
      <c r="BD13" t="s">
        <v>1698</v>
      </c>
      <c r="BE13" t="s">
        <v>1699</v>
      </c>
      <c r="BF13" t="s">
        <v>1700</v>
      </c>
      <c r="BH13" t="s">
        <v>1701</v>
      </c>
      <c r="BI13" t="s">
        <v>1702</v>
      </c>
      <c r="BK13" t="s">
        <v>1703</v>
      </c>
      <c r="BL13" t="s">
        <v>1704</v>
      </c>
      <c r="BN13" t="s">
        <v>1705</v>
      </c>
      <c r="BP13" t="s">
        <v>1706</v>
      </c>
      <c r="BR13" t="s">
        <v>1707</v>
      </c>
      <c r="BT13" t="s">
        <v>1708</v>
      </c>
      <c r="BU13" t="s">
        <v>1709</v>
      </c>
      <c r="BV13" t="s">
        <v>1710</v>
      </c>
      <c r="BW13" t="s">
        <v>1711</v>
      </c>
      <c r="BX13" t="s">
        <v>1712</v>
      </c>
      <c r="BZ13" t="s">
        <v>1681</v>
      </c>
      <c r="CC13" t="s">
        <v>1682</v>
      </c>
      <c r="CD13" t="s">
        <v>1683</v>
      </c>
      <c r="CE13" t="s">
        <v>1684</v>
      </c>
      <c r="CF13" t="s">
        <v>1685</v>
      </c>
      <c r="CI13" t="s">
        <v>1686</v>
      </c>
      <c r="CK13" t="s">
        <v>1687</v>
      </c>
      <c r="CL13" t="s">
        <v>1688</v>
      </c>
      <c r="CM13" t="s">
        <v>1689</v>
      </c>
      <c r="CN13" t="s">
        <v>1690</v>
      </c>
      <c r="CP13" t="s">
        <v>1691</v>
      </c>
      <c r="CQ13" t="s">
        <v>1692</v>
      </c>
      <c r="CR13" t="s">
        <v>1693</v>
      </c>
      <c r="CS13" t="s">
        <v>1694</v>
      </c>
      <c r="CT13" t="s">
        <v>1037</v>
      </c>
      <c r="CU13" t="s">
        <v>1695</v>
      </c>
      <c r="CV13" t="s">
        <v>1458</v>
      </c>
      <c r="CW13" t="s">
        <v>1696</v>
      </c>
      <c r="CX13" t="s">
        <v>1697</v>
      </c>
      <c r="CZ13" t="s">
        <v>1698</v>
      </c>
      <c r="DA13" t="s">
        <v>1699</v>
      </c>
      <c r="DB13" t="s">
        <v>1700</v>
      </c>
      <c r="DD13" t="s">
        <v>1701</v>
      </c>
      <c r="DE13" t="s">
        <v>1702</v>
      </c>
      <c r="DG13" t="s">
        <v>1703</v>
      </c>
      <c r="DH13" t="s">
        <v>1704</v>
      </c>
      <c r="DJ13" t="s">
        <v>1705</v>
      </c>
      <c r="DL13" t="s">
        <v>1706</v>
      </c>
      <c r="DN13" t="s">
        <v>1707</v>
      </c>
      <c r="DP13" t="s">
        <v>1708</v>
      </c>
      <c r="DQ13" t="s">
        <v>1709</v>
      </c>
      <c r="DR13" t="s">
        <v>1710</v>
      </c>
      <c r="DS13" t="s">
        <v>1711</v>
      </c>
      <c r="DT13" t="s">
        <v>1712</v>
      </c>
      <c r="EE13" t="s">
        <v>1713</v>
      </c>
      <c r="FB13" t="s">
        <v>1714</v>
      </c>
      <c r="FE13" t="s">
        <v>1715</v>
      </c>
      <c r="FF13" t="s">
        <v>1716</v>
      </c>
      <c r="FU13" t="s">
        <v>1717</v>
      </c>
      <c r="FV13" t="s">
        <v>1717</v>
      </c>
      <c r="FW13" t="s">
        <v>1717</v>
      </c>
      <c r="FX13" t="s">
        <v>1717</v>
      </c>
      <c r="FY13" t="s">
        <v>1717</v>
      </c>
      <c r="GB13" t="s">
        <v>1718</v>
      </c>
      <c r="GC13" t="s">
        <v>1719</v>
      </c>
      <c r="GD13" t="s">
        <v>1719</v>
      </c>
      <c r="GE13" t="s">
        <v>1719</v>
      </c>
      <c r="GF13" t="s">
        <v>1719</v>
      </c>
      <c r="GG13" t="s">
        <v>1719</v>
      </c>
      <c r="GO13" t="s">
        <v>1720</v>
      </c>
      <c r="GP13" t="s">
        <v>1720</v>
      </c>
      <c r="GQ13" t="s">
        <v>1720</v>
      </c>
      <c r="GR13" t="s">
        <v>1720</v>
      </c>
      <c r="GS13" t="s">
        <v>1720</v>
      </c>
      <c r="HH13" t="s">
        <v>1721</v>
      </c>
      <c r="HI13" t="s">
        <v>1721</v>
      </c>
      <c r="HJ13" t="s">
        <v>1721</v>
      </c>
      <c r="HK13" t="s">
        <v>1721</v>
      </c>
      <c r="HL13" t="s">
        <v>1721</v>
      </c>
      <c r="HO13" t="s">
        <v>1287</v>
      </c>
    </row>
    <row r="14" spans="1:223" ht="12.75">
      <c r="A14" t="s">
        <v>4553</v>
      </c>
      <c r="B14" t="s">
        <v>4901</v>
      </c>
      <c r="E14" t="s">
        <v>1722</v>
      </c>
      <c r="J14" t="s">
        <v>1723</v>
      </c>
      <c r="K14" t="s">
        <v>1723</v>
      </c>
      <c r="L14" t="s">
        <v>1723</v>
      </c>
      <c r="M14" t="s">
        <v>1723</v>
      </c>
      <c r="N14" t="s">
        <v>1723</v>
      </c>
      <c r="R14" t="s">
        <v>1724</v>
      </c>
      <c r="S14" t="s">
        <v>1725</v>
      </c>
      <c r="T14" t="s">
        <v>1725</v>
      </c>
      <c r="U14" t="s">
        <v>1725</v>
      </c>
      <c r="V14" t="s">
        <v>1725</v>
      </c>
      <c r="W14" t="s">
        <v>1725</v>
      </c>
      <c r="X14" t="s">
        <v>1726</v>
      </c>
      <c r="Y14" t="s">
        <v>1727</v>
      </c>
      <c r="Z14" t="s">
        <v>1727</v>
      </c>
      <c r="AA14" t="s">
        <v>1727</v>
      </c>
      <c r="AB14" t="s">
        <v>1727</v>
      </c>
      <c r="AC14" t="s">
        <v>1727</v>
      </c>
      <c r="AD14" t="s">
        <v>1728</v>
      </c>
      <c r="AG14" t="s">
        <v>1729</v>
      </c>
      <c r="AH14" t="s">
        <v>1730</v>
      </c>
      <c r="AI14" t="s">
        <v>1731</v>
      </c>
      <c r="AJ14" t="s">
        <v>1732</v>
      </c>
      <c r="AM14" t="s">
        <v>1733</v>
      </c>
      <c r="AO14" t="s">
        <v>1734</v>
      </c>
      <c r="AP14" t="s">
        <v>1735</v>
      </c>
      <c r="AQ14" t="s">
        <v>1736</v>
      </c>
      <c r="AR14" t="s">
        <v>1737</v>
      </c>
      <c r="AT14" t="s">
        <v>1738</v>
      </c>
      <c r="AU14" t="s">
        <v>1739</v>
      </c>
      <c r="AV14" t="s">
        <v>1740</v>
      </c>
      <c r="AW14" t="s">
        <v>1741</v>
      </c>
      <c r="AX14" t="s">
        <v>1742</v>
      </c>
      <c r="AZ14" t="s">
        <v>1212</v>
      </c>
      <c r="BA14" t="s">
        <v>1743</v>
      </c>
      <c r="BB14" t="s">
        <v>1744</v>
      </c>
      <c r="BD14" t="s">
        <v>1745</v>
      </c>
      <c r="BE14" t="s">
        <v>1746</v>
      </c>
      <c r="BF14" t="s">
        <v>1747</v>
      </c>
      <c r="BH14" t="s">
        <v>1748</v>
      </c>
      <c r="BI14" t="s">
        <v>1749</v>
      </c>
      <c r="BK14" t="s">
        <v>1750</v>
      </c>
      <c r="BL14" t="s">
        <v>1751</v>
      </c>
      <c r="BN14" t="s">
        <v>1752</v>
      </c>
      <c r="BP14" t="s">
        <v>1753</v>
      </c>
      <c r="BT14" t="s">
        <v>1754</v>
      </c>
      <c r="BU14" t="s">
        <v>1755</v>
      </c>
      <c r="BV14" t="s">
        <v>1756</v>
      </c>
      <c r="BW14" t="s">
        <v>1757</v>
      </c>
      <c r="BX14" t="s">
        <v>1758</v>
      </c>
      <c r="BZ14" t="s">
        <v>1728</v>
      </c>
      <c r="CC14" t="s">
        <v>1729</v>
      </c>
      <c r="CD14" t="s">
        <v>1730</v>
      </c>
      <c r="CE14" t="s">
        <v>1731</v>
      </c>
      <c r="CF14" t="s">
        <v>1732</v>
      </c>
      <c r="CI14" t="s">
        <v>1733</v>
      </c>
      <c r="CK14" t="s">
        <v>1734</v>
      </c>
      <c r="CL14" t="s">
        <v>1735</v>
      </c>
      <c r="CM14" t="s">
        <v>1736</v>
      </c>
      <c r="CN14" t="s">
        <v>1737</v>
      </c>
      <c r="CP14" t="s">
        <v>1738</v>
      </c>
      <c r="CQ14" t="s">
        <v>1739</v>
      </c>
      <c r="CR14" t="s">
        <v>1740</v>
      </c>
      <c r="CS14" t="s">
        <v>1741</v>
      </c>
      <c r="CT14" t="s">
        <v>1742</v>
      </c>
      <c r="CV14" t="s">
        <v>1212</v>
      </c>
      <c r="CW14" t="s">
        <v>1743</v>
      </c>
      <c r="CX14" t="s">
        <v>1744</v>
      </c>
      <c r="CZ14" t="s">
        <v>1745</v>
      </c>
      <c r="DA14" t="s">
        <v>1746</v>
      </c>
      <c r="DB14" t="s">
        <v>1747</v>
      </c>
      <c r="DD14" t="s">
        <v>1748</v>
      </c>
      <c r="DE14" t="s">
        <v>1749</v>
      </c>
      <c r="DG14" t="s">
        <v>1750</v>
      </c>
      <c r="DH14" t="s">
        <v>1751</v>
      </c>
      <c r="DJ14" t="s">
        <v>1752</v>
      </c>
      <c r="DL14" t="s">
        <v>1753</v>
      </c>
      <c r="DP14" t="s">
        <v>1754</v>
      </c>
      <c r="DQ14" t="s">
        <v>1755</v>
      </c>
      <c r="DR14" t="s">
        <v>1756</v>
      </c>
      <c r="DS14" t="s">
        <v>1757</v>
      </c>
      <c r="DT14" t="s">
        <v>1758</v>
      </c>
      <c r="EE14" t="s">
        <v>1759</v>
      </c>
      <c r="FB14" t="s">
        <v>1328</v>
      </c>
      <c r="FF14" t="s">
        <v>1760</v>
      </c>
      <c r="GB14" t="s">
        <v>1761</v>
      </c>
      <c r="GC14" t="s">
        <v>1762</v>
      </c>
      <c r="GD14" t="s">
        <v>1762</v>
      </c>
      <c r="GE14" t="s">
        <v>1762</v>
      </c>
      <c r="GF14" t="s">
        <v>1762</v>
      </c>
      <c r="GG14" t="s">
        <v>1762</v>
      </c>
      <c r="GO14" t="s">
        <v>1763</v>
      </c>
      <c r="GP14" t="s">
        <v>1763</v>
      </c>
      <c r="GQ14" t="s">
        <v>1763</v>
      </c>
      <c r="GR14" t="s">
        <v>1763</v>
      </c>
      <c r="GS14" t="s">
        <v>1763</v>
      </c>
      <c r="HH14" t="s">
        <v>1764</v>
      </c>
      <c r="HI14" t="s">
        <v>1764</v>
      </c>
      <c r="HJ14" t="s">
        <v>1764</v>
      </c>
      <c r="HK14" t="s">
        <v>1764</v>
      </c>
      <c r="HL14" t="s">
        <v>1764</v>
      </c>
      <c r="HO14" t="s">
        <v>1765</v>
      </c>
    </row>
    <row r="15" spans="1:223" ht="12.75">
      <c r="A15" t="s">
        <v>4554</v>
      </c>
      <c r="B15" t="s">
        <v>4902</v>
      </c>
      <c r="E15" t="s">
        <v>1766</v>
      </c>
      <c r="J15" t="s">
        <v>1767</v>
      </c>
      <c r="K15" t="s">
        <v>1767</v>
      </c>
      <c r="L15" t="s">
        <v>1767</v>
      </c>
      <c r="M15" t="s">
        <v>1767</v>
      </c>
      <c r="N15" t="s">
        <v>1767</v>
      </c>
      <c r="R15" t="s">
        <v>1768</v>
      </c>
      <c r="S15" t="s">
        <v>612</v>
      </c>
      <c r="T15" t="s">
        <v>612</v>
      </c>
      <c r="U15" t="s">
        <v>612</v>
      </c>
      <c r="V15" t="s">
        <v>612</v>
      </c>
      <c r="W15" t="s">
        <v>612</v>
      </c>
      <c r="X15" t="s">
        <v>1769</v>
      </c>
      <c r="Y15" t="s">
        <v>1770</v>
      </c>
      <c r="Z15" t="s">
        <v>1770</v>
      </c>
      <c r="AA15" t="s">
        <v>1770</v>
      </c>
      <c r="AB15" t="s">
        <v>1770</v>
      </c>
      <c r="AC15" t="s">
        <v>1770</v>
      </c>
      <c r="AD15" t="s">
        <v>1771</v>
      </c>
      <c r="AG15" t="s">
        <v>1772</v>
      </c>
      <c r="AI15" t="s">
        <v>1773</v>
      </c>
      <c r="AJ15" t="s">
        <v>1774</v>
      </c>
      <c r="AM15" t="s">
        <v>1775</v>
      </c>
      <c r="AO15" t="s">
        <v>1776</v>
      </c>
      <c r="AP15" t="s">
        <v>1777</v>
      </c>
      <c r="AQ15" t="s">
        <v>1778</v>
      </c>
      <c r="AR15" t="s">
        <v>1779</v>
      </c>
      <c r="AU15" t="s">
        <v>1780</v>
      </c>
      <c r="AV15" t="s">
        <v>1781</v>
      </c>
      <c r="AW15" t="s">
        <v>1782</v>
      </c>
      <c r="AX15" t="s">
        <v>840</v>
      </c>
      <c r="AZ15" t="s">
        <v>1351</v>
      </c>
      <c r="BA15" t="s">
        <v>1783</v>
      </c>
      <c r="BB15" t="s">
        <v>1784</v>
      </c>
      <c r="BD15" t="s">
        <v>1785</v>
      </c>
      <c r="BE15" t="s">
        <v>1786</v>
      </c>
      <c r="BF15" t="s">
        <v>1787</v>
      </c>
      <c r="BH15" t="s">
        <v>1788</v>
      </c>
      <c r="BI15" t="s">
        <v>1789</v>
      </c>
      <c r="BK15" t="s">
        <v>1790</v>
      </c>
      <c r="BL15" t="s">
        <v>1791</v>
      </c>
      <c r="BN15" t="s">
        <v>1792</v>
      </c>
      <c r="BP15" t="s">
        <v>1793</v>
      </c>
      <c r="BT15" t="s">
        <v>1794</v>
      </c>
      <c r="BU15" t="s">
        <v>1795</v>
      </c>
      <c r="BV15" t="s">
        <v>1796</v>
      </c>
      <c r="BW15" t="s">
        <v>1797</v>
      </c>
      <c r="BX15" t="s">
        <v>1798</v>
      </c>
      <c r="BZ15" t="s">
        <v>1771</v>
      </c>
      <c r="CC15" t="s">
        <v>1772</v>
      </c>
      <c r="CE15" t="s">
        <v>1773</v>
      </c>
      <c r="CF15" t="s">
        <v>1774</v>
      </c>
      <c r="CI15" t="s">
        <v>1775</v>
      </c>
      <c r="CK15" t="s">
        <v>1776</v>
      </c>
      <c r="CL15" t="s">
        <v>1777</v>
      </c>
      <c r="CM15" t="s">
        <v>1778</v>
      </c>
      <c r="CN15" t="s">
        <v>1779</v>
      </c>
      <c r="CQ15" t="s">
        <v>1780</v>
      </c>
      <c r="CR15" t="s">
        <v>1781</v>
      </c>
      <c r="CS15" t="s">
        <v>1782</v>
      </c>
      <c r="CT15" t="s">
        <v>840</v>
      </c>
      <c r="CV15" t="s">
        <v>1351</v>
      </c>
      <c r="CW15" t="s">
        <v>1783</v>
      </c>
      <c r="CX15" t="s">
        <v>1784</v>
      </c>
      <c r="CZ15" t="s">
        <v>1785</v>
      </c>
      <c r="DA15" t="s">
        <v>1786</v>
      </c>
      <c r="DB15" t="s">
        <v>1787</v>
      </c>
      <c r="DD15" t="s">
        <v>1788</v>
      </c>
      <c r="DE15" t="s">
        <v>1789</v>
      </c>
      <c r="DG15" t="s">
        <v>1790</v>
      </c>
      <c r="DH15" t="s">
        <v>1791</v>
      </c>
      <c r="DJ15" t="s">
        <v>1792</v>
      </c>
      <c r="DL15" t="s">
        <v>1793</v>
      </c>
      <c r="DP15" t="s">
        <v>1794</v>
      </c>
      <c r="DQ15" t="s">
        <v>1795</v>
      </c>
      <c r="DR15" t="s">
        <v>1796</v>
      </c>
      <c r="DS15" t="s">
        <v>1797</v>
      </c>
      <c r="DT15" t="s">
        <v>1798</v>
      </c>
      <c r="EE15" t="s">
        <v>1799</v>
      </c>
      <c r="FB15" t="s">
        <v>1202</v>
      </c>
      <c r="FF15" t="s">
        <v>1800</v>
      </c>
      <c r="GB15" t="s">
        <v>1801</v>
      </c>
      <c r="GC15" t="s">
        <v>1802</v>
      </c>
      <c r="GD15" t="s">
        <v>1802</v>
      </c>
      <c r="GE15" t="s">
        <v>1802</v>
      </c>
      <c r="GF15" t="s">
        <v>1802</v>
      </c>
      <c r="GG15" t="s">
        <v>1802</v>
      </c>
      <c r="HH15" t="s">
        <v>1803</v>
      </c>
      <c r="HI15" t="s">
        <v>1803</v>
      </c>
      <c r="HJ15" t="s">
        <v>1803</v>
      </c>
      <c r="HK15" t="s">
        <v>1803</v>
      </c>
      <c r="HL15" t="s">
        <v>1803</v>
      </c>
      <c r="HO15" t="s">
        <v>1419</v>
      </c>
    </row>
    <row r="16" spans="1:223" ht="12.75">
      <c r="A16" t="s">
        <v>4555</v>
      </c>
      <c r="B16" t="s">
        <v>4903</v>
      </c>
      <c r="E16" t="s">
        <v>1804</v>
      </c>
      <c r="J16" t="s">
        <v>1805</v>
      </c>
      <c r="K16" t="s">
        <v>1805</v>
      </c>
      <c r="L16" t="s">
        <v>1805</v>
      </c>
      <c r="M16" t="s">
        <v>1805</v>
      </c>
      <c r="N16" t="s">
        <v>1805</v>
      </c>
      <c r="R16" t="s">
        <v>864</v>
      </c>
      <c r="S16" t="s">
        <v>1806</v>
      </c>
      <c r="T16" t="s">
        <v>1806</v>
      </c>
      <c r="U16" t="s">
        <v>1806</v>
      </c>
      <c r="V16" t="s">
        <v>1806</v>
      </c>
      <c r="W16" t="s">
        <v>1806</v>
      </c>
      <c r="X16" t="s">
        <v>1807</v>
      </c>
      <c r="Y16" t="s">
        <v>1808</v>
      </c>
      <c r="Z16" t="s">
        <v>1808</v>
      </c>
      <c r="AA16" t="s">
        <v>1808</v>
      </c>
      <c r="AB16" t="s">
        <v>1808</v>
      </c>
      <c r="AC16" t="s">
        <v>1808</v>
      </c>
      <c r="AD16" t="s">
        <v>1809</v>
      </c>
      <c r="AI16" t="s">
        <v>1810</v>
      </c>
      <c r="AJ16" t="s">
        <v>1811</v>
      </c>
      <c r="AM16" t="s">
        <v>1812</v>
      </c>
      <c r="AO16" t="s">
        <v>1813</v>
      </c>
      <c r="AP16" t="s">
        <v>1814</v>
      </c>
      <c r="AQ16" t="s">
        <v>1815</v>
      </c>
      <c r="AR16" t="s">
        <v>1816</v>
      </c>
      <c r="AU16" t="s">
        <v>1817</v>
      </c>
      <c r="AV16" t="s">
        <v>1818</v>
      </c>
      <c r="AW16" t="s">
        <v>1819</v>
      </c>
      <c r="AX16" t="s">
        <v>1820</v>
      </c>
      <c r="AZ16" t="s">
        <v>1821</v>
      </c>
      <c r="BA16" t="s">
        <v>1822</v>
      </c>
      <c r="BB16" t="s">
        <v>1823</v>
      </c>
      <c r="BD16" t="s">
        <v>1824</v>
      </c>
      <c r="BE16" t="s">
        <v>1825</v>
      </c>
      <c r="BH16" t="s">
        <v>1826</v>
      </c>
      <c r="BI16" t="s">
        <v>1827</v>
      </c>
      <c r="BL16" t="s">
        <v>1828</v>
      </c>
      <c r="BN16" t="s">
        <v>1829</v>
      </c>
      <c r="BP16" t="s">
        <v>1830</v>
      </c>
      <c r="BT16" t="s">
        <v>1831</v>
      </c>
      <c r="BU16" t="s">
        <v>1832</v>
      </c>
      <c r="BV16" t="s">
        <v>1833</v>
      </c>
      <c r="BW16" t="s">
        <v>1834</v>
      </c>
      <c r="BX16" t="s">
        <v>1835</v>
      </c>
      <c r="BZ16" t="s">
        <v>1809</v>
      </c>
      <c r="CE16" t="s">
        <v>1810</v>
      </c>
      <c r="CF16" t="s">
        <v>1811</v>
      </c>
      <c r="CI16" t="s">
        <v>1812</v>
      </c>
      <c r="CK16" t="s">
        <v>1813</v>
      </c>
      <c r="CL16" t="s">
        <v>1814</v>
      </c>
      <c r="CM16" t="s">
        <v>1815</v>
      </c>
      <c r="CN16" t="s">
        <v>1816</v>
      </c>
      <c r="CQ16" t="s">
        <v>1817</v>
      </c>
      <c r="CR16" t="s">
        <v>1818</v>
      </c>
      <c r="CS16" t="s">
        <v>1819</v>
      </c>
      <c r="CT16" t="s">
        <v>1820</v>
      </c>
      <c r="CV16" t="s">
        <v>1821</v>
      </c>
      <c r="CW16" t="s">
        <v>1822</v>
      </c>
      <c r="CX16" t="s">
        <v>1823</v>
      </c>
      <c r="CZ16" t="s">
        <v>1824</v>
      </c>
      <c r="DA16" t="s">
        <v>1825</v>
      </c>
      <c r="DD16" t="s">
        <v>1826</v>
      </c>
      <c r="DE16" t="s">
        <v>1827</v>
      </c>
      <c r="DH16" t="s">
        <v>1828</v>
      </c>
      <c r="DJ16" t="s">
        <v>1829</v>
      </c>
      <c r="DL16" t="s">
        <v>1830</v>
      </c>
      <c r="DP16" t="s">
        <v>1831</v>
      </c>
      <c r="DQ16" t="s">
        <v>1832</v>
      </c>
      <c r="DR16" t="s">
        <v>1833</v>
      </c>
      <c r="DS16" t="s">
        <v>1834</v>
      </c>
      <c r="DT16" t="s">
        <v>1835</v>
      </c>
      <c r="EE16" t="s">
        <v>1836</v>
      </c>
      <c r="FB16" t="s">
        <v>1394</v>
      </c>
      <c r="FF16" t="s">
        <v>1837</v>
      </c>
      <c r="GC16" t="s">
        <v>1838</v>
      </c>
      <c r="GD16" t="s">
        <v>1838</v>
      </c>
      <c r="GE16" t="s">
        <v>1838</v>
      </c>
      <c r="GF16" t="s">
        <v>1838</v>
      </c>
      <c r="GG16" t="s">
        <v>1838</v>
      </c>
      <c r="HH16" t="s">
        <v>1839</v>
      </c>
      <c r="HI16" t="s">
        <v>1839</v>
      </c>
      <c r="HJ16" t="s">
        <v>1839</v>
      </c>
      <c r="HK16" t="s">
        <v>1839</v>
      </c>
      <c r="HL16" t="s">
        <v>1839</v>
      </c>
      <c r="HO16" t="s">
        <v>1840</v>
      </c>
    </row>
    <row r="17" spans="1:223" ht="12.75">
      <c r="A17" t="s">
        <v>1881</v>
      </c>
      <c r="B17" t="s">
        <v>4904</v>
      </c>
      <c r="E17" t="s">
        <v>1841</v>
      </c>
      <c r="J17" t="s">
        <v>1842</v>
      </c>
      <c r="K17" t="s">
        <v>1842</v>
      </c>
      <c r="L17" t="s">
        <v>1842</v>
      </c>
      <c r="M17" t="s">
        <v>1842</v>
      </c>
      <c r="N17" t="s">
        <v>1842</v>
      </c>
      <c r="R17" t="s">
        <v>1843</v>
      </c>
      <c r="S17" t="s">
        <v>1844</v>
      </c>
      <c r="T17" t="s">
        <v>1844</v>
      </c>
      <c r="U17" t="s">
        <v>1844</v>
      </c>
      <c r="V17" t="s">
        <v>1844</v>
      </c>
      <c r="W17" t="s">
        <v>1844</v>
      </c>
      <c r="X17" t="s">
        <v>1845</v>
      </c>
      <c r="Y17" t="s">
        <v>1846</v>
      </c>
      <c r="Z17" t="s">
        <v>1846</v>
      </c>
      <c r="AA17" t="s">
        <v>1846</v>
      </c>
      <c r="AB17" t="s">
        <v>1846</v>
      </c>
      <c r="AC17" t="s">
        <v>1846</v>
      </c>
      <c r="AD17" t="s">
        <v>1847</v>
      </c>
      <c r="AJ17" t="s">
        <v>1848</v>
      </c>
      <c r="AM17" t="s">
        <v>1849</v>
      </c>
      <c r="AO17" t="s">
        <v>1850</v>
      </c>
      <c r="AP17" t="s">
        <v>1851</v>
      </c>
      <c r="AQ17" t="s">
        <v>1852</v>
      </c>
      <c r="AR17" t="s">
        <v>1853</v>
      </c>
      <c r="AU17" t="s">
        <v>1854</v>
      </c>
      <c r="AV17" t="s">
        <v>1855</v>
      </c>
      <c r="AW17" t="s">
        <v>1856</v>
      </c>
      <c r="AX17" t="s">
        <v>1857</v>
      </c>
      <c r="AZ17" t="s">
        <v>1858</v>
      </c>
      <c r="BB17" t="s">
        <v>1859</v>
      </c>
      <c r="BD17" t="s">
        <v>1860</v>
      </c>
      <c r="BE17" t="s">
        <v>1861</v>
      </c>
      <c r="BH17" t="s">
        <v>1862</v>
      </c>
      <c r="BI17" t="s">
        <v>1863</v>
      </c>
      <c r="BN17" t="s">
        <v>1864</v>
      </c>
      <c r="BP17" t="s">
        <v>1865</v>
      </c>
      <c r="BT17" t="s">
        <v>1866</v>
      </c>
      <c r="BU17" t="s">
        <v>1867</v>
      </c>
      <c r="BV17" t="s">
        <v>1868</v>
      </c>
      <c r="BW17" t="s">
        <v>1869</v>
      </c>
      <c r="BX17" t="s">
        <v>1870</v>
      </c>
      <c r="BZ17" t="s">
        <v>1847</v>
      </c>
      <c r="CF17" t="s">
        <v>1848</v>
      </c>
      <c r="CI17" t="s">
        <v>1849</v>
      </c>
      <c r="CK17" t="s">
        <v>1850</v>
      </c>
      <c r="CL17" t="s">
        <v>1851</v>
      </c>
      <c r="CM17" t="s">
        <v>1852</v>
      </c>
      <c r="CN17" t="s">
        <v>1853</v>
      </c>
      <c r="CQ17" t="s">
        <v>1854</v>
      </c>
      <c r="CR17" t="s">
        <v>1855</v>
      </c>
      <c r="CS17" t="s">
        <v>1856</v>
      </c>
      <c r="CT17" t="s">
        <v>1857</v>
      </c>
      <c r="CV17" t="s">
        <v>1858</v>
      </c>
      <c r="CX17" t="s">
        <v>1859</v>
      </c>
      <c r="CZ17" t="s">
        <v>1860</v>
      </c>
      <c r="DA17" t="s">
        <v>1861</v>
      </c>
      <c r="DD17" t="s">
        <v>1862</v>
      </c>
      <c r="DE17" t="s">
        <v>1863</v>
      </c>
      <c r="DJ17" t="s">
        <v>1864</v>
      </c>
      <c r="DL17" t="s">
        <v>1865</v>
      </c>
      <c r="DP17" t="s">
        <v>1866</v>
      </c>
      <c r="DQ17" t="s">
        <v>1867</v>
      </c>
      <c r="DR17" t="s">
        <v>1868</v>
      </c>
      <c r="DS17" t="s">
        <v>1869</v>
      </c>
      <c r="DT17" t="s">
        <v>1870</v>
      </c>
      <c r="EE17" t="s">
        <v>1871</v>
      </c>
      <c r="FB17" t="s">
        <v>1458</v>
      </c>
      <c r="FF17" t="s">
        <v>1872</v>
      </c>
      <c r="GC17" t="s">
        <v>1873</v>
      </c>
      <c r="GD17" t="s">
        <v>1873</v>
      </c>
      <c r="GE17" t="s">
        <v>1873</v>
      </c>
      <c r="GF17" t="s">
        <v>1873</v>
      </c>
      <c r="GG17" t="s">
        <v>1873</v>
      </c>
      <c r="HH17" t="s">
        <v>1874</v>
      </c>
      <c r="HI17" t="s">
        <v>1874</v>
      </c>
      <c r="HJ17" t="s">
        <v>1874</v>
      </c>
      <c r="HK17" t="s">
        <v>1874</v>
      </c>
      <c r="HL17" t="s">
        <v>1874</v>
      </c>
      <c r="HO17" t="s">
        <v>1875</v>
      </c>
    </row>
    <row r="18" spans="1:223" ht="12.75">
      <c r="A18" t="s">
        <v>4556</v>
      </c>
      <c r="B18" t="s">
        <v>4905</v>
      </c>
      <c r="E18" t="s">
        <v>1876</v>
      </c>
      <c r="J18" t="s">
        <v>1877</v>
      </c>
      <c r="K18" t="s">
        <v>1877</v>
      </c>
      <c r="L18" t="s">
        <v>1877</v>
      </c>
      <c r="M18" t="s">
        <v>1877</v>
      </c>
      <c r="N18" t="s">
        <v>1877</v>
      </c>
      <c r="R18" t="s">
        <v>1878</v>
      </c>
      <c r="S18" t="s">
        <v>1879</v>
      </c>
      <c r="T18" t="s">
        <v>1879</v>
      </c>
      <c r="U18" t="s">
        <v>1879</v>
      </c>
      <c r="V18" t="s">
        <v>1879</v>
      </c>
      <c r="W18" t="s">
        <v>1879</v>
      </c>
      <c r="X18" t="s">
        <v>1880</v>
      </c>
      <c r="Y18" t="s">
        <v>1881</v>
      </c>
      <c r="Z18" t="s">
        <v>1881</v>
      </c>
      <c r="AA18" t="s">
        <v>1881</v>
      </c>
      <c r="AB18" t="s">
        <v>1881</v>
      </c>
      <c r="AC18" t="s">
        <v>1881</v>
      </c>
      <c r="AD18" t="s">
        <v>1882</v>
      </c>
      <c r="AJ18" t="s">
        <v>1883</v>
      </c>
      <c r="AM18" t="s">
        <v>1884</v>
      </c>
      <c r="AO18" t="s">
        <v>1885</v>
      </c>
      <c r="AP18" t="s">
        <v>1886</v>
      </c>
      <c r="AQ18" t="s">
        <v>1887</v>
      </c>
      <c r="AR18" t="s">
        <v>1888</v>
      </c>
      <c r="AU18" t="s">
        <v>1889</v>
      </c>
      <c r="AV18" t="s">
        <v>1890</v>
      </c>
      <c r="AW18" t="s">
        <v>1891</v>
      </c>
      <c r="AX18" t="s">
        <v>1892</v>
      </c>
      <c r="AZ18" t="s">
        <v>1674</v>
      </c>
      <c r="BB18" t="s">
        <v>1893</v>
      </c>
      <c r="BD18" t="s">
        <v>1894</v>
      </c>
      <c r="BE18" t="s">
        <v>1895</v>
      </c>
      <c r="BH18" t="s">
        <v>1896</v>
      </c>
      <c r="BI18" t="s">
        <v>1897</v>
      </c>
      <c r="BN18" t="s">
        <v>1898</v>
      </c>
      <c r="BP18" t="s">
        <v>1899</v>
      </c>
      <c r="BT18" t="s">
        <v>1900</v>
      </c>
      <c r="BU18" t="s">
        <v>1901</v>
      </c>
      <c r="BV18" t="s">
        <v>1902</v>
      </c>
      <c r="BW18" t="s">
        <v>1903</v>
      </c>
      <c r="BX18" t="s">
        <v>1904</v>
      </c>
      <c r="BZ18" t="s">
        <v>1882</v>
      </c>
      <c r="CF18" t="s">
        <v>1883</v>
      </c>
      <c r="CI18" t="s">
        <v>1884</v>
      </c>
      <c r="CK18" t="s">
        <v>1885</v>
      </c>
      <c r="CL18" t="s">
        <v>1886</v>
      </c>
      <c r="CM18" t="s">
        <v>1887</v>
      </c>
      <c r="CN18" t="s">
        <v>1888</v>
      </c>
      <c r="CQ18" t="s">
        <v>1889</v>
      </c>
      <c r="CR18" t="s">
        <v>1890</v>
      </c>
      <c r="CS18" t="s">
        <v>1891</v>
      </c>
      <c r="CT18" t="s">
        <v>1892</v>
      </c>
      <c r="CV18" t="s">
        <v>1674</v>
      </c>
      <c r="CX18" t="s">
        <v>1893</v>
      </c>
      <c r="CZ18" t="s">
        <v>1894</v>
      </c>
      <c r="DA18" t="s">
        <v>1895</v>
      </c>
      <c r="DD18" t="s">
        <v>1896</v>
      </c>
      <c r="DE18" t="s">
        <v>1897</v>
      </c>
      <c r="DJ18" t="s">
        <v>1898</v>
      </c>
      <c r="DL18" t="s">
        <v>1899</v>
      </c>
      <c r="DP18" t="s">
        <v>1900</v>
      </c>
      <c r="DQ18" t="s">
        <v>1901</v>
      </c>
      <c r="DR18" t="s">
        <v>1902</v>
      </c>
      <c r="DS18" t="s">
        <v>1903</v>
      </c>
      <c r="DT18" t="s">
        <v>1904</v>
      </c>
      <c r="EE18" t="s">
        <v>1905</v>
      </c>
      <c r="FB18" t="s">
        <v>1906</v>
      </c>
      <c r="FF18" t="s">
        <v>1907</v>
      </c>
      <c r="GC18" t="s">
        <v>1908</v>
      </c>
      <c r="GD18" t="s">
        <v>1908</v>
      </c>
      <c r="GE18" t="s">
        <v>1908</v>
      </c>
      <c r="GF18" t="s">
        <v>1908</v>
      </c>
      <c r="GG18" t="s">
        <v>1908</v>
      </c>
      <c r="HH18" t="s">
        <v>1909</v>
      </c>
      <c r="HI18" t="s">
        <v>1909</v>
      </c>
      <c r="HJ18" t="s">
        <v>1909</v>
      </c>
      <c r="HK18" t="s">
        <v>1909</v>
      </c>
      <c r="HL18" t="s">
        <v>1909</v>
      </c>
      <c r="HO18" t="s">
        <v>1910</v>
      </c>
    </row>
    <row r="19" spans="1:223" ht="12.75">
      <c r="A19" t="s">
        <v>4557</v>
      </c>
      <c r="B19" t="s">
        <v>4906</v>
      </c>
      <c r="E19" t="s">
        <v>1911</v>
      </c>
      <c r="J19" t="s">
        <v>1912</v>
      </c>
      <c r="K19" t="s">
        <v>1912</v>
      </c>
      <c r="L19" t="s">
        <v>1912</v>
      </c>
      <c r="M19" t="s">
        <v>1912</v>
      </c>
      <c r="N19" t="s">
        <v>1912</v>
      </c>
      <c r="R19" t="s">
        <v>612</v>
      </c>
      <c r="X19" t="s">
        <v>1913</v>
      </c>
      <c r="Y19" t="s">
        <v>1914</v>
      </c>
      <c r="Z19" t="s">
        <v>1914</v>
      </c>
      <c r="AA19" t="s">
        <v>1914</v>
      </c>
      <c r="AB19" t="s">
        <v>1914</v>
      </c>
      <c r="AC19" t="s">
        <v>1914</v>
      </c>
      <c r="AD19" t="s">
        <v>1915</v>
      </c>
      <c r="AJ19" t="s">
        <v>1916</v>
      </c>
      <c r="AM19" t="s">
        <v>1917</v>
      </c>
      <c r="AO19" t="s">
        <v>1918</v>
      </c>
      <c r="AP19" t="s">
        <v>1919</v>
      </c>
      <c r="AQ19" t="s">
        <v>1920</v>
      </c>
      <c r="AR19" t="s">
        <v>1921</v>
      </c>
      <c r="AU19" t="s">
        <v>1922</v>
      </c>
      <c r="AV19" t="s">
        <v>1923</v>
      </c>
      <c r="AW19" t="s">
        <v>1924</v>
      </c>
      <c r="AX19" t="s">
        <v>1925</v>
      </c>
      <c r="AZ19" t="s">
        <v>1287</v>
      </c>
      <c r="BB19" t="s">
        <v>1926</v>
      </c>
      <c r="BD19" t="s">
        <v>1927</v>
      </c>
      <c r="BH19" t="s">
        <v>1928</v>
      </c>
      <c r="BI19" t="s">
        <v>1929</v>
      </c>
      <c r="BN19" t="s">
        <v>1930</v>
      </c>
      <c r="BP19" t="s">
        <v>1931</v>
      </c>
      <c r="BT19" t="s">
        <v>1932</v>
      </c>
      <c r="BU19" t="s">
        <v>1933</v>
      </c>
      <c r="BV19" t="s">
        <v>1934</v>
      </c>
      <c r="BW19" t="s">
        <v>1935</v>
      </c>
      <c r="BX19" t="s">
        <v>1936</v>
      </c>
      <c r="BZ19" t="s">
        <v>1915</v>
      </c>
      <c r="CF19" t="s">
        <v>1916</v>
      </c>
      <c r="CI19" t="s">
        <v>1917</v>
      </c>
      <c r="CK19" t="s">
        <v>1918</v>
      </c>
      <c r="CL19" t="s">
        <v>1919</v>
      </c>
      <c r="CM19" t="s">
        <v>1920</v>
      </c>
      <c r="CN19" t="s">
        <v>1921</v>
      </c>
      <c r="CQ19" t="s">
        <v>1922</v>
      </c>
      <c r="CR19" t="s">
        <v>1923</v>
      </c>
      <c r="CS19" t="s">
        <v>1924</v>
      </c>
      <c r="CT19" t="s">
        <v>1925</v>
      </c>
      <c r="CV19" t="s">
        <v>1287</v>
      </c>
      <c r="CX19" t="s">
        <v>1926</v>
      </c>
      <c r="CZ19" t="s">
        <v>1927</v>
      </c>
      <c r="DD19" t="s">
        <v>1928</v>
      </c>
      <c r="DE19" t="s">
        <v>1929</v>
      </c>
      <c r="DJ19" t="s">
        <v>1930</v>
      </c>
      <c r="DL19" t="s">
        <v>1931</v>
      </c>
      <c r="DP19" t="s">
        <v>1932</v>
      </c>
      <c r="DQ19" t="s">
        <v>1933</v>
      </c>
      <c r="DR19" t="s">
        <v>1934</v>
      </c>
      <c r="DS19" t="s">
        <v>1935</v>
      </c>
      <c r="DT19" t="s">
        <v>1936</v>
      </c>
      <c r="EE19" t="s">
        <v>1937</v>
      </c>
      <c r="FB19" t="s">
        <v>1212</v>
      </c>
      <c r="FF19" t="s">
        <v>1938</v>
      </c>
      <c r="GC19" t="s">
        <v>1939</v>
      </c>
      <c r="GD19" t="s">
        <v>1939</v>
      </c>
      <c r="GE19" t="s">
        <v>1939</v>
      </c>
      <c r="GF19" t="s">
        <v>1939</v>
      </c>
      <c r="GG19" t="s">
        <v>1939</v>
      </c>
      <c r="HH19" t="s">
        <v>1940</v>
      </c>
      <c r="HI19" t="s">
        <v>1940</v>
      </c>
      <c r="HJ19" t="s">
        <v>1940</v>
      </c>
      <c r="HK19" t="s">
        <v>1940</v>
      </c>
      <c r="HL19" t="s">
        <v>1940</v>
      </c>
      <c r="HO19" t="s">
        <v>1941</v>
      </c>
    </row>
    <row r="20" spans="1:223" ht="12.75">
      <c r="A20" t="s">
        <v>1975</v>
      </c>
      <c r="B20" t="s">
        <v>4907</v>
      </c>
      <c r="E20" t="s">
        <v>1942</v>
      </c>
      <c r="J20" t="s">
        <v>1943</v>
      </c>
      <c r="K20" t="s">
        <v>1943</v>
      </c>
      <c r="L20" t="s">
        <v>1943</v>
      </c>
      <c r="M20" t="s">
        <v>1943</v>
      </c>
      <c r="N20" t="s">
        <v>1943</v>
      </c>
      <c r="R20" t="s">
        <v>1236</v>
      </c>
      <c r="Y20" t="s">
        <v>1944</v>
      </c>
      <c r="Z20" t="s">
        <v>1944</v>
      </c>
      <c r="AA20" t="s">
        <v>1944</v>
      </c>
      <c r="AB20" t="s">
        <v>1944</v>
      </c>
      <c r="AC20" t="s">
        <v>1944</v>
      </c>
      <c r="AD20" t="s">
        <v>1945</v>
      </c>
      <c r="AJ20" t="s">
        <v>1946</v>
      </c>
      <c r="AM20" t="s">
        <v>1947</v>
      </c>
      <c r="AO20" t="s">
        <v>1948</v>
      </c>
      <c r="AP20" t="s">
        <v>1949</v>
      </c>
      <c r="AQ20" t="s">
        <v>1950</v>
      </c>
      <c r="AR20" t="s">
        <v>1951</v>
      </c>
      <c r="AU20" t="s">
        <v>1952</v>
      </c>
      <c r="AV20" t="s">
        <v>1953</v>
      </c>
      <c r="AW20" t="s">
        <v>1954</v>
      </c>
      <c r="AX20" t="s">
        <v>1955</v>
      </c>
      <c r="AZ20" t="s">
        <v>1765</v>
      </c>
      <c r="BB20" t="s">
        <v>1956</v>
      </c>
      <c r="BD20" t="s">
        <v>1957</v>
      </c>
      <c r="BH20" t="s">
        <v>1958</v>
      </c>
      <c r="BI20" t="s">
        <v>1959</v>
      </c>
      <c r="BN20" t="s">
        <v>1960</v>
      </c>
      <c r="BP20" t="s">
        <v>1961</v>
      </c>
      <c r="BT20" t="s">
        <v>1962</v>
      </c>
      <c r="BU20" t="s">
        <v>1963</v>
      </c>
      <c r="BV20" t="s">
        <v>1964</v>
      </c>
      <c r="BW20" t="s">
        <v>1965</v>
      </c>
      <c r="BX20" t="s">
        <v>1966</v>
      </c>
      <c r="BZ20" t="s">
        <v>1945</v>
      </c>
      <c r="CF20" t="s">
        <v>1946</v>
      </c>
      <c r="CI20" t="s">
        <v>1947</v>
      </c>
      <c r="CK20" t="s">
        <v>1948</v>
      </c>
      <c r="CL20" t="s">
        <v>1949</v>
      </c>
      <c r="CM20" t="s">
        <v>1950</v>
      </c>
      <c r="CN20" t="s">
        <v>1951</v>
      </c>
      <c r="CQ20" t="s">
        <v>1952</v>
      </c>
      <c r="CR20" t="s">
        <v>1953</v>
      </c>
      <c r="CS20" t="s">
        <v>1954</v>
      </c>
      <c r="CT20" t="s">
        <v>1955</v>
      </c>
      <c r="CV20" t="s">
        <v>1765</v>
      </c>
      <c r="CX20" t="s">
        <v>1956</v>
      </c>
      <c r="CZ20" t="s">
        <v>1957</v>
      </c>
      <c r="DD20" t="s">
        <v>1958</v>
      </c>
      <c r="DE20" t="s">
        <v>1959</v>
      </c>
      <c r="DJ20" t="s">
        <v>1960</v>
      </c>
      <c r="DL20" t="s">
        <v>1961</v>
      </c>
      <c r="DP20" t="s">
        <v>1962</v>
      </c>
      <c r="DQ20" t="s">
        <v>1963</v>
      </c>
      <c r="DR20" t="s">
        <v>1964</v>
      </c>
      <c r="DS20" t="s">
        <v>1965</v>
      </c>
      <c r="DT20" t="s">
        <v>1966</v>
      </c>
      <c r="EE20" t="s">
        <v>1967</v>
      </c>
      <c r="FB20" t="s">
        <v>1351</v>
      </c>
      <c r="FF20" t="s">
        <v>1968</v>
      </c>
      <c r="GC20" t="s">
        <v>1969</v>
      </c>
      <c r="GD20" t="s">
        <v>1969</v>
      </c>
      <c r="GE20" t="s">
        <v>1969</v>
      </c>
      <c r="GF20" t="s">
        <v>1969</v>
      </c>
      <c r="GG20" t="s">
        <v>1969</v>
      </c>
      <c r="HH20" t="s">
        <v>1970</v>
      </c>
      <c r="HI20" t="s">
        <v>1970</v>
      </c>
      <c r="HJ20" t="s">
        <v>1970</v>
      </c>
      <c r="HK20" t="s">
        <v>1970</v>
      </c>
      <c r="HL20" t="s">
        <v>1970</v>
      </c>
      <c r="HO20" t="s">
        <v>1971</v>
      </c>
    </row>
    <row r="21" spans="1:223" ht="12.75">
      <c r="A21" t="s">
        <v>4558</v>
      </c>
      <c r="B21" t="s">
        <v>4558</v>
      </c>
      <c r="E21" t="s">
        <v>1972</v>
      </c>
      <c r="J21" t="s">
        <v>1973</v>
      </c>
      <c r="K21" t="s">
        <v>1973</v>
      </c>
      <c r="L21" t="s">
        <v>1973</v>
      </c>
      <c r="M21" t="s">
        <v>1973</v>
      </c>
      <c r="N21" t="s">
        <v>1973</v>
      </c>
      <c r="R21" t="s">
        <v>1974</v>
      </c>
      <c r="Y21" t="s">
        <v>1975</v>
      </c>
      <c r="Z21" t="s">
        <v>1975</v>
      </c>
      <c r="AA21" t="s">
        <v>1975</v>
      </c>
      <c r="AB21" t="s">
        <v>1975</v>
      </c>
      <c r="AC21" t="s">
        <v>1975</v>
      </c>
      <c r="AD21" t="s">
        <v>1976</v>
      </c>
      <c r="AJ21" t="s">
        <v>1977</v>
      </c>
      <c r="AM21" t="s">
        <v>1978</v>
      </c>
      <c r="AO21" t="s">
        <v>1979</v>
      </c>
      <c r="AP21" t="s">
        <v>1980</v>
      </c>
      <c r="AQ21" t="s">
        <v>1981</v>
      </c>
      <c r="AR21" t="s">
        <v>1982</v>
      </c>
      <c r="AU21" t="s">
        <v>1983</v>
      </c>
      <c r="AV21" t="s">
        <v>1984</v>
      </c>
      <c r="AW21" t="s">
        <v>1985</v>
      </c>
      <c r="AX21" t="s">
        <v>1986</v>
      </c>
      <c r="AZ21" t="s">
        <v>1987</v>
      </c>
      <c r="BB21" t="s">
        <v>1988</v>
      </c>
      <c r="BD21" t="s">
        <v>1989</v>
      </c>
      <c r="BH21" t="s">
        <v>1990</v>
      </c>
      <c r="BI21" t="s">
        <v>1991</v>
      </c>
      <c r="BN21" t="s">
        <v>1992</v>
      </c>
      <c r="BP21" t="s">
        <v>1993</v>
      </c>
      <c r="BT21" t="s">
        <v>1994</v>
      </c>
      <c r="BU21" t="s">
        <v>1995</v>
      </c>
      <c r="BV21" t="s">
        <v>1996</v>
      </c>
      <c r="BW21" t="s">
        <v>1997</v>
      </c>
      <c r="BX21" t="s">
        <v>1998</v>
      </c>
      <c r="BZ21" t="s">
        <v>1976</v>
      </c>
      <c r="CF21" t="s">
        <v>1977</v>
      </c>
      <c r="CI21" t="s">
        <v>1978</v>
      </c>
      <c r="CK21" t="s">
        <v>1979</v>
      </c>
      <c r="CL21" t="s">
        <v>1980</v>
      </c>
      <c r="CM21" t="s">
        <v>1981</v>
      </c>
      <c r="CN21" t="s">
        <v>1982</v>
      </c>
      <c r="CQ21" t="s">
        <v>1983</v>
      </c>
      <c r="CR21" t="s">
        <v>1984</v>
      </c>
      <c r="CS21" t="s">
        <v>1985</v>
      </c>
      <c r="CT21" t="s">
        <v>1986</v>
      </c>
      <c r="CV21" t="s">
        <v>1987</v>
      </c>
      <c r="CX21" t="s">
        <v>1988</v>
      </c>
      <c r="CZ21" t="s">
        <v>1989</v>
      </c>
      <c r="DD21" t="s">
        <v>1990</v>
      </c>
      <c r="DE21" t="s">
        <v>1991</v>
      </c>
      <c r="DJ21" t="s">
        <v>1992</v>
      </c>
      <c r="DL21" t="s">
        <v>1993</v>
      </c>
      <c r="DP21" t="s">
        <v>1994</v>
      </c>
      <c r="DQ21" t="s">
        <v>1995</v>
      </c>
      <c r="DR21" t="s">
        <v>1996</v>
      </c>
      <c r="DS21" t="s">
        <v>1997</v>
      </c>
      <c r="DT21" t="s">
        <v>1998</v>
      </c>
      <c r="EE21" t="s">
        <v>1999</v>
      </c>
      <c r="FB21" t="s">
        <v>1821</v>
      </c>
      <c r="FF21" s="135" t="s">
        <v>2000</v>
      </c>
      <c r="GC21" t="s">
        <v>2001</v>
      </c>
      <c r="GD21" t="s">
        <v>2001</v>
      </c>
      <c r="GE21" t="s">
        <v>2001</v>
      </c>
      <c r="GF21" t="s">
        <v>2001</v>
      </c>
      <c r="GG21" t="s">
        <v>2001</v>
      </c>
      <c r="HH21" t="s">
        <v>2002</v>
      </c>
      <c r="HI21" t="s">
        <v>2002</v>
      </c>
      <c r="HJ21" t="s">
        <v>2002</v>
      </c>
      <c r="HK21" t="s">
        <v>2002</v>
      </c>
      <c r="HL21" t="s">
        <v>2002</v>
      </c>
      <c r="HO21" t="s">
        <v>1592</v>
      </c>
    </row>
    <row r="22" spans="1:223" ht="12.75">
      <c r="A22" t="s">
        <v>4559</v>
      </c>
      <c r="B22" t="s">
        <v>4908</v>
      </c>
      <c r="E22" t="s">
        <v>2003</v>
      </c>
      <c r="J22" t="s">
        <v>2004</v>
      </c>
      <c r="K22" t="s">
        <v>2004</v>
      </c>
      <c r="L22" t="s">
        <v>2004</v>
      </c>
      <c r="M22" t="s">
        <v>2004</v>
      </c>
      <c r="N22" t="s">
        <v>2004</v>
      </c>
      <c r="R22" t="s">
        <v>2005</v>
      </c>
      <c r="Y22" t="s">
        <v>1131</v>
      </c>
      <c r="Z22" t="s">
        <v>1131</v>
      </c>
      <c r="AA22" t="s">
        <v>1131</v>
      </c>
      <c r="AB22" t="s">
        <v>1131</v>
      </c>
      <c r="AC22" t="s">
        <v>1131</v>
      </c>
      <c r="AD22" t="s">
        <v>2006</v>
      </c>
      <c r="AJ22" t="s">
        <v>2007</v>
      </c>
      <c r="AM22" t="s">
        <v>2008</v>
      </c>
      <c r="AO22" t="s">
        <v>2009</v>
      </c>
      <c r="AP22" t="s">
        <v>2010</v>
      </c>
      <c r="AQ22" t="s">
        <v>2011</v>
      </c>
      <c r="AU22" t="s">
        <v>2012</v>
      </c>
      <c r="AV22" t="s">
        <v>2013</v>
      </c>
      <c r="AW22" t="s">
        <v>2014</v>
      </c>
      <c r="AX22" t="s">
        <v>2015</v>
      </c>
      <c r="AZ22" t="s">
        <v>1419</v>
      </c>
      <c r="BB22" t="s">
        <v>2016</v>
      </c>
      <c r="BD22" t="s">
        <v>2017</v>
      </c>
      <c r="BI22" t="s">
        <v>2018</v>
      </c>
      <c r="BN22" t="s">
        <v>2019</v>
      </c>
      <c r="BP22" t="s">
        <v>2020</v>
      </c>
      <c r="BT22" t="s">
        <v>2021</v>
      </c>
      <c r="BU22" t="s">
        <v>2022</v>
      </c>
      <c r="BV22" t="s">
        <v>2023</v>
      </c>
      <c r="BW22" t="s">
        <v>2024</v>
      </c>
      <c r="BX22" t="s">
        <v>2025</v>
      </c>
      <c r="BZ22" t="s">
        <v>2006</v>
      </c>
      <c r="CF22" t="s">
        <v>2007</v>
      </c>
      <c r="CI22" t="s">
        <v>2008</v>
      </c>
      <c r="CK22" t="s">
        <v>2009</v>
      </c>
      <c r="CL22" t="s">
        <v>2010</v>
      </c>
      <c r="CM22" t="s">
        <v>2011</v>
      </c>
      <c r="CQ22" t="s">
        <v>2012</v>
      </c>
      <c r="CR22" t="s">
        <v>2013</v>
      </c>
      <c r="CS22" t="s">
        <v>2014</v>
      </c>
      <c r="CT22" t="s">
        <v>2015</v>
      </c>
      <c r="CV22" t="s">
        <v>1419</v>
      </c>
      <c r="CX22" t="s">
        <v>2016</v>
      </c>
      <c r="CZ22" t="s">
        <v>2017</v>
      </c>
      <c r="DE22" t="s">
        <v>2018</v>
      </c>
      <c r="DJ22" t="s">
        <v>2019</v>
      </c>
      <c r="DL22" t="s">
        <v>2020</v>
      </c>
      <c r="DP22" t="s">
        <v>2021</v>
      </c>
      <c r="DQ22" t="s">
        <v>2022</v>
      </c>
      <c r="DR22" t="s">
        <v>2023</v>
      </c>
      <c r="DS22" t="s">
        <v>2024</v>
      </c>
      <c r="DT22" t="s">
        <v>2025</v>
      </c>
      <c r="EE22" t="s">
        <v>2026</v>
      </c>
      <c r="FB22" t="s">
        <v>1674</v>
      </c>
      <c r="FF22" s="135" t="s">
        <v>2027</v>
      </c>
      <c r="GC22" t="s">
        <v>2028</v>
      </c>
      <c r="GD22" t="s">
        <v>2028</v>
      </c>
      <c r="GE22" t="s">
        <v>2028</v>
      </c>
      <c r="GF22" t="s">
        <v>2028</v>
      </c>
      <c r="GG22" t="s">
        <v>2028</v>
      </c>
      <c r="HH22" t="s">
        <v>2029</v>
      </c>
      <c r="HI22" t="s">
        <v>2029</v>
      </c>
      <c r="HJ22" t="s">
        <v>2029</v>
      </c>
      <c r="HK22" t="s">
        <v>2029</v>
      </c>
      <c r="HL22" t="s">
        <v>2029</v>
      </c>
      <c r="HO22" t="s">
        <v>2030</v>
      </c>
    </row>
    <row r="23" spans="1:223" ht="12.75">
      <c r="A23" t="s">
        <v>4560</v>
      </c>
      <c r="B23" t="s">
        <v>4909</v>
      </c>
      <c r="E23" t="s">
        <v>2031</v>
      </c>
      <c r="J23" t="s">
        <v>2032</v>
      </c>
      <c r="K23" t="s">
        <v>2032</v>
      </c>
      <c r="L23" t="s">
        <v>2032</v>
      </c>
      <c r="M23" t="s">
        <v>2032</v>
      </c>
      <c r="N23" t="s">
        <v>2032</v>
      </c>
      <c r="R23" t="s">
        <v>604</v>
      </c>
      <c r="Y23" t="s">
        <v>2033</v>
      </c>
      <c r="Z23" t="s">
        <v>2033</v>
      </c>
      <c r="AA23" t="s">
        <v>2033</v>
      </c>
      <c r="AB23" t="s">
        <v>2033</v>
      </c>
      <c r="AC23" t="s">
        <v>2033</v>
      </c>
      <c r="AD23" t="s">
        <v>2034</v>
      </c>
      <c r="AJ23" t="s">
        <v>2035</v>
      </c>
      <c r="AM23" t="s">
        <v>2036</v>
      </c>
      <c r="AO23" t="s">
        <v>2037</v>
      </c>
      <c r="AP23" t="s">
        <v>2038</v>
      </c>
      <c r="AQ23" t="s">
        <v>2039</v>
      </c>
      <c r="AU23" t="s">
        <v>2040</v>
      </c>
      <c r="AV23" t="s">
        <v>2041</v>
      </c>
      <c r="AW23" t="s">
        <v>2042</v>
      </c>
      <c r="AX23" t="s">
        <v>1361</v>
      </c>
      <c r="AZ23" t="s">
        <v>1840</v>
      </c>
      <c r="BB23" t="s">
        <v>2043</v>
      </c>
      <c r="BD23" t="s">
        <v>2044</v>
      </c>
      <c r="BI23" t="s">
        <v>2045</v>
      </c>
      <c r="BN23" t="s">
        <v>2046</v>
      </c>
      <c r="BP23" t="s">
        <v>2047</v>
      </c>
      <c r="BT23" t="s">
        <v>2048</v>
      </c>
      <c r="BU23" t="s">
        <v>2049</v>
      </c>
      <c r="BV23" t="s">
        <v>2050</v>
      </c>
      <c r="BW23" t="s">
        <v>2051</v>
      </c>
      <c r="BX23" t="s">
        <v>2052</v>
      </c>
      <c r="BZ23" t="s">
        <v>2034</v>
      </c>
      <c r="CF23" t="s">
        <v>2035</v>
      </c>
      <c r="CI23" t="s">
        <v>2036</v>
      </c>
      <c r="CK23" t="s">
        <v>2037</v>
      </c>
      <c r="CL23" t="s">
        <v>2038</v>
      </c>
      <c r="CM23" t="s">
        <v>2039</v>
      </c>
      <c r="CQ23" t="s">
        <v>2040</v>
      </c>
      <c r="CR23" t="s">
        <v>2041</v>
      </c>
      <c r="CS23" t="s">
        <v>2042</v>
      </c>
      <c r="CT23" t="s">
        <v>1361</v>
      </c>
      <c r="CV23" t="s">
        <v>1840</v>
      </c>
      <c r="CX23" t="s">
        <v>2043</v>
      </c>
      <c r="CZ23" t="s">
        <v>2044</v>
      </c>
      <c r="DE23" t="s">
        <v>2045</v>
      </c>
      <c r="DJ23" t="s">
        <v>2046</v>
      </c>
      <c r="DL23" t="s">
        <v>2047</v>
      </c>
      <c r="DP23" t="s">
        <v>2048</v>
      </c>
      <c r="DQ23" t="s">
        <v>2049</v>
      </c>
      <c r="DR23" t="s">
        <v>2050</v>
      </c>
      <c r="DS23" t="s">
        <v>2051</v>
      </c>
      <c r="DT23" t="s">
        <v>2052</v>
      </c>
      <c r="EE23" t="s">
        <v>2053</v>
      </c>
      <c r="FB23" t="s">
        <v>1287</v>
      </c>
      <c r="FF23" t="s">
        <v>2054</v>
      </c>
      <c r="GC23" t="s">
        <v>2055</v>
      </c>
      <c r="GD23" t="s">
        <v>2055</v>
      </c>
      <c r="GE23" t="s">
        <v>2055</v>
      </c>
      <c r="GF23" t="s">
        <v>2055</v>
      </c>
      <c r="GG23" t="s">
        <v>2055</v>
      </c>
      <c r="HH23" t="s">
        <v>2056</v>
      </c>
      <c r="HI23" t="s">
        <v>2056</v>
      </c>
      <c r="HJ23" t="s">
        <v>2056</v>
      </c>
      <c r="HK23" t="s">
        <v>2056</v>
      </c>
      <c r="HL23" t="s">
        <v>2056</v>
      </c>
      <c r="HO23" t="s">
        <v>2057</v>
      </c>
    </row>
    <row r="24" spans="1:223" ht="12.75">
      <c r="A24" t="s">
        <v>4561</v>
      </c>
      <c r="B24" t="s">
        <v>4910</v>
      </c>
      <c r="E24" t="s">
        <v>2058</v>
      </c>
      <c r="J24" t="s">
        <v>2059</v>
      </c>
      <c r="K24" t="s">
        <v>2059</v>
      </c>
      <c r="L24" t="s">
        <v>2059</v>
      </c>
      <c r="M24" t="s">
        <v>2059</v>
      </c>
      <c r="N24" t="s">
        <v>2059</v>
      </c>
      <c r="R24" t="s">
        <v>2060</v>
      </c>
      <c r="Y24" t="s">
        <v>2061</v>
      </c>
      <c r="Z24" t="s">
        <v>2061</v>
      </c>
      <c r="AA24" t="s">
        <v>2061</v>
      </c>
      <c r="AB24" t="s">
        <v>2061</v>
      </c>
      <c r="AC24" t="s">
        <v>2061</v>
      </c>
      <c r="AD24" t="s">
        <v>2062</v>
      </c>
      <c r="AJ24" t="s">
        <v>2063</v>
      </c>
      <c r="AM24" t="s">
        <v>2064</v>
      </c>
      <c r="AO24" t="s">
        <v>2065</v>
      </c>
      <c r="AP24" t="s">
        <v>2066</v>
      </c>
      <c r="AQ24" t="s">
        <v>2067</v>
      </c>
      <c r="AU24" t="s">
        <v>2068</v>
      </c>
      <c r="AV24" t="s">
        <v>2069</v>
      </c>
      <c r="AW24" t="s">
        <v>2070</v>
      </c>
      <c r="AX24" t="s">
        <v>2071</v>
      </c>
      <c r="AZ24" t="s">
        <v>1875</v>
      </c>
      <c r="BB24" t="s">
        <v>2072</v>
      </c>
      <c r="BD24" t="s">
        <v>2073</v>
      </c>
      <c r="BI24" t="s">
        <v>2074</v>
      </c>
      <c r="BN24" t="s">
        <v>2075</v>
      </c>
      <c r="BP24" t="s">
        <v>2076</v>
      </c>
      <c r="BT24" t="s">
        <v>2077</v>
      </c>
      <c r="BU24" t="s">
        <v>2078</v>
      </c>
      <c r="BV24" t="s">
        <v>2079</v>
      </c>
      <c r="BW24" t="s">
        <v>2080</v>
      </c>
      <c r="BX24" t="s">
        <v>2081</v>
      </c>
      <c r="BZ24" t="s">
        <v>2062</v>
      </c>
      <c r="CF24" t="s">
        <v>2063</v>
      </c>
      <c r="CI24" t="s">
        <v>2064</v>
      </c>
      <c r="CK24" t="s">
        <v>2065</v>
      </c>
      <c r="CL24" t="s">
        <v>2066</v>
      </c>
      <c r="CM24" t="s">
        <v>2067</v>
      </c>
      <c r="CQ24" t="s">
        <v>2068</v>
      </c>
      <c r="CR24" t="s">
        <v>2069</v>
      </c>
      <c r="CS24" t="s">
        <v>2070</v>
      </c>
      <c r="CT24" t="s">
        <v>2071</v>
      </c>
      <c r="CV24" t="s">
        <v>1875</v>
      </c>
      <c r="CX24" t="s">
        <v>2072</v>
      </c>
      <c r="CZ24" t="s">
        <v>2073</v>
      </c>
      <c r="DE24" t="s">
        <v>2074</v>
      </c>
      <c r="DJ24" t="s">
        <v>2075</v>
      </c>
      <c r="DL24" t="s">
        <v>2076</v>
      </c>
      <c r="DP24" t="s">
        <v>2077</v>
      </c>
      <c r="DQ24" t="s">
        <v>2078</v>
      </c>
      <c r="DR24" t="s">
        <v>2079</v>
      </c>
      <c r="DS24" t="s">
        <v>2080</v>
      </c>
      <c r="DT24" t="s">
        <v>2081</v>
      </c>
      <c r="EE24" t="s">
        <v>2082</v>
      </c>
      <c r="FB24" t="s">
        <v>1765</v>
      </c>
      <c r="FF24" t="s">
        <v>2083</v>
      </c>
      <c r="GC24" t="s">
        <v>2084</v>
      </c>
      <c r="GD24" t="s">
        <v>2084</v>
      </c>
      <c r="GE24" t="s">
        <v>2084</v>
      </c>
      <c r="GF24" t="s">
        <v>2084</v>
      </c>
      <c r="GG24" t="s">
        <v>2084</v>
      </c>
      <c r="HH24" t="s">
        <v>2085</v>
      </c>
      <c r="HI24" t="s">
        <v>2085</v>
      </c>
      <c r="HJ24" t="s">
        <v>2085</v>
      </c>
      <c r="HK24" t="s">
        <v>2085</v>
      </c>
      <c r="HL24" t="s">
        <v>2085</v>
      </c>
      <c r="HO24" t="s">
        <v>2086</v>
      </c>
    </row>
    <row r="25" spans="1:223" ht="12.75">
      <c r="A25" t="s">
        <v>4562</v>
      </c>
      <c r="B25" t="s">
        <v>4911</v>
      </c>
      <c r="E25" t="s">
        <v>2087</v>
      </c>
      <c r="J25" t="s">
        <v>2088</v>
      </c>
      <c r="K25" t="s">
        <v>2088</v>
      </c>
      <c r="L25" t="s">
        <v>2088</v>
      </c>
      <c r="M25" t="s">
        <v>2088</v>
      </c>
      <c r="N25" t="s">
        <v>2088</v>
      </c>
      <c r="R25" t="s">
        <v>2089</v>
      </c>
      <c r="Y25" t="s">
        <v>2090</v>
      </c>
      <c r="Z25" t="s">
        <v>2090</v>
      </c>
      <c r="AA25" t="s">
        <v>2090</v>
      </c>
      <c r="AB25" t="s">
        <v>2090</v>
      </c>
      <c r="AC25" t="s">
        <v>2090</v>
      </c>
      <c r="AD25" t="s">
        <v>2091</v>
      </c>
      <c r="AJ25" t="s">
        <v>2092</v>
      </c>
      <c r="AM25" t="s">
        <v>2093</v>
      </c>
      <c r="AO25" t="s">
        <v>2094</v>
      </c>
      <c r="AP25" t="s">
        <v>2095</v>
      </c>
      <c r="AQ25" t="s">
        <v>2096</v>
      </c>
      <c r="AU25" t="s">
        <v>2097</v>
      </c>
      <c r="AV25" t="s">
        <v>2098</v>
      </c>
      <c r="AW25" t="s">
        <v>2099</v>
      </c>
      <c r="AX25" t="s">
        <v>2100</v>
      </c>
      <c r="AZ25" t="s">
        <v>2101</v>
      </c>
      <c r="BB25" t="s">
        <v>2102</v>
      </c>
      <c r="BD25" t="s">
        <v>2103</v>
      </c>
      <c r="BI25" t="s">
        <v>2104</v>
      </c>
      <c r="BN25" t="s">
        <v>2105</v>
      </c>
      <c r="BP25" t="s">
        <v>2106</v>
      </c>
      <c r="BT25" t="s">
        <v>2107</v>
      </c>
      <c r="BU25" t="s">
        <v>2108</v>
      </c>
      <c r="BV25" t="s">
        <v>2109</v>
      </c>
      <c r="BW25" t="s">
        <v>2110</v>
      </c>
      <c r="BX25" t="s">
        <v>2111</v>
      </c>
      <c r="BZ25" t="s">
        <v>2091</v>
      </c>
      <c r="CF25" t="s">
        <v>2092</v>
      </c>
      <c r="CI25" t="s">
        <v>2093</v>
      </c>
      <c r="CK25" t="s">
        <v>2094</v>
      </c>
      <c r="CL25" t="s">
        <v>2095</v>
      </c>
      <c r="CM25" t="s">
        <v>2096</v>
      </c>
      <c r="CQ25" t="s">
        <v>2097</v>
      </c>
      <c r="CR25" t="s">
        <v>2098</v>
      </c>
      <c r="CS25" t="s">
        <v>2099</v>
      </c>
      <c r="CT25" t="s">
        <v>2100</v>
      </c>
      <c r="CV25" t="s">
        <v>2101</v>
      </c>
      <c r="CX25" t="s">
        <v>2102</v>
      </c>
      <c r="CZ25" t="s">
        <v>2103</v>
      </c>
      <c r="DE25" t="s">
        <v>2104</v>
      </c>
      <c r="DJ25" t="s">
        <v>2105</v>
      </c>
      <c r="DL25" t="s">
        <v>2106</v>
      </c>
      <c r="DP25" t="s">
        <v>2107</v>
      </c>
      <c r="DQ25" t="s">
        <v>2108</v>
      </c>
      <c r="DR25" t="s">
        <v>2109</v>
      </c>
      <c r="DS25" t="s">
        <v>2110</v>
      </c>
      <c r="DT25" t="s">
        <v>2111</v>
      </c>
      <c r="EE25" t="s">
        <v>2112</v>
      </c>
      <c r="FB25" t="s">
        <v>1987</v>
      </c>
      <c r="FF25" t="s">
        <v>2113</v>
      </c>
      <c r="GC25" t="s">
        <v>2114</v>
      </c>
      <c r="GD25" t="s">
        <v>2114</v>
      </c>
      <c r="GE25" t="s">
        <v>2114</v>
      </c>
      <c r="GF25" t="s">
        <v>2114</v>
      </c>
      <c r="GG25" t="s">
        <v>2114</v>
      </c>
      <c r="HH25" t="s">
        <v>2115</v>
      </c>
      <c r="HI25" t="s">
        <v>2115</v>
      </c>
      <c r="HJ25" t="s">
        <v>2115</v>
      </c>
      <c r="HK25" t="s">
        <v>2115</v>
      </c>
      <c r="HL25" t="s">
        <v>2115</v>
      </c>
      <c r="HO25" t="s">
        <v>1037</v>
      </c>
    </row>
    <row r="26" spans="1:223" ht="12.75">
      <c r="A26" t="s">
        <v>4563</v>
      </c>
      <c r="B26" t="s">
        <v>4912</v>
      </c>
      <c r="E26" t="s">
        <v>2116</v>
      </c>
      <c r="J26" t="s">
        <v>2117</v>
      </c>
      <c r="K26" t="s">
        <v>2117</v>
      </c>
      <c r="L26" t="s">
        <v>2117</v>
      </c>
      <c r="M26" t="s">
        <v>2117</v>
      </c>
      <c r="N26" t="s">
        <v>2117</v>
      </c>
      <c r="R26" t="s">
        <v>2118</v>
      </c>
      <c r="Y26" t="s">
        <v>2119</v>
      </c>
      <c r="Z26" t="s">
        <v>2119</v>
      </c>
      <c r="AA26" t="s">
        <v>2119</v>
      </c>
      <c r="AB26" t="s">
        <v>2119</v>
      </c>
      <c r="AC26" t="s">
        <v>2119</v>
      </c>
      <c r="AD26" t="s">
        <v>2120</v>
      </c>
      <c r="AJ26" t="s">
        <v>2121</v>
      </c>
      <c r="AM26" t="s">
        <v>2122</v>
      </c>
      <c r="AO26" t="s">
        <v>2123</v>
      </c>
      <c r="AP26" t="s">
        <v>2124</v>
      </c>
      <c r="AQ26" t="s">
        <v>2125</v>
      </c>
      <c r="AU26" t="s">
        <v>2126</v>
      </c>
      <c r="AV26" t="s">
        <v>2127</v>
      </c>
      <c r="AW26" t="s">
        <v>2128</v>
      </c>
      <c r="AX26" t="s">
        <v>2129</v>
      </c>
      <c r="AZ26" t="s">
        <v>1910</v>
      </c>
      <c r="BB26" t="s">
        <v>2130</v>
      </c>
      <c r="BD26" t="s">
        <v>2131</v>
      </c>
      <c r="BI26" t="s">
        <v>2132</v>
      </c>
      <c r="BN26" t="s">
        <v>2133</v>
      </c>
      <c r="BP26" t="s">
        <v>2134</v>
      </c>
      <c r="BT26" t="s">
        <v>2135</v>
      </c>
      <c r="BU26" t="s">
        <v>2136</v>
      </c>
      <c r="BV26" t="s">
        <v>2137</v>
      </c>
      <c r="BW26" t="s">
        <v>2138</v>
      </c>
      <c r="BX26" t="s">
        <v>2139</v>
      </c>
      <c r="BZ26" t="s">
        <v>2120</v>
      </c>
      <c r="CF26" t="s">
        <v>2121</v>
      </c>
      <c r="CI26" t="s">
        <v>2122</v>
      </c>
      <c r="CK26" t="s">
        <v>2123</v>
      </c>
      <c r="CL26" t="s">
        <v>2124</v>
      </c>
      <c r="CM26" t="s">
        <v>2125</v>
      </c>
      <c r="CQ26" t="s">
        <v>2126</v>
      </c>
      <c r="CR26" t="s">
        <v>2127</v>
      </c>
      <c r="CS26" t="s">
        <v>2128</v>
      </c>
      <c r="CT26" t="s">
        <v>2129</v>
      </c>
      <c r="CV26" t="s">
        <v>1910</v>
      </c>
      <c r="CX26" t="s">
        <v>2130</v>
      </c>
      <c r="CZ26" t="s">
        <v>2131</v>
      </c>
      <c r="DE26" t="s">
        <v>2132</v>
      </c>
      <c r="DJ26" t="s">
        <v>2133</v>
      </c>
      <c r="DL26" t="s">
        <v>2134</v>
      </c>
      <c r="DP26" t="s">
        <v>2135</v>
      </c>
      <c r="DQ26" t="s">
        <v>2136</v>
      </c>
      <c r="DR26" t="s">
        <v>2137</v>
      </c>
      <c r="DS26" t="s">
        <v>2138</v>
      </c>
      <c r="DT26" t="s">
        <v>2139</v>
      </c>
      <c r="EE26" t="s">
        <v>2140</v>
      </c>
      <c r="FB26" t="s">
        <v>1419</v>
      </c>
      <c r="FF26" t="s">
        <v>2141</v>
      </c>
      <c r="GC26" t="s">
        <v>2142</v>
      </c>
      <c r="GD26" t="s">
        <v>2142</v>
      </c>
      <c r="GE26" t="s">
        <v>2142</v>
      </c>
      <c r="GF26" t="s">
        <v>2142</v>
      </c>
      <c r="GG26" t="s">
        <v>2142</v>
      </c>
      <c r="HH26" t="s">
        <v>2143</v>
      </c>
      <c r="HI26" t="s">
        <v>2143</v>
      </c>
      <c r="HJ26" t="s">
        <v>2143</v>
      </c>
      <c r="HK26" t="s">
        <v>2143</v>
      </c>
      <c r="HL26" t="s">
        <v>2143</v>
      </c>
      <c r="HO26" t="s">
        <v>2144</v>
      </c>
    </row>
    <row r="27" spans="1:223" ht="12.75">
      <c r="A27" t="s">
        <v>1614</v>
      </c>
      <c r="B27" t="s">
        <v>4913</v>
      </c>
      <c r="E27" t="s">
        <v>2145</v>
      </c>
      <c r="J27" t="s">
        <v>569</v>
      </c>
      <c r="K27" t="s">
        <v>569</v>
      </c>
      <c r="L27" t="s">
        <v>569</v>
      </c>
      <c r="M27" t="s">
        <v>569</v>
      </c>
      <c r="N27" t="s">
        <v>569</v>
      </c>
      <c r="R27" t="s">
        <v>2146</v>
      </c>
      <c r="Y27" t="s">
        <v>2147</v>
      </c>
      <c r="Z27" t="s">
        <v>2147</v>
      </c>
      <c r="AA27" t="s">
        <v>2147</v>
      </c>
      <c r="AB27" t="s">
        <v>2147</v>
      </c>
      <c r="AC27" t="s">
        <v>2147</v>
      </c>
      <c r="AD27" t="s">
        <v>2148</v>
      </c>
      <c r="AJ27" t="s">
        <v>2149</v>
      </c>
      <c r="AM27" t="s">
        <v>2150</v>
      </c>
      <c r="AO27" t="s">
        <v>2151</v>
      </c>
      <c r="AP27" t="s">
        <v>2152</v>
      </c>
      <c r="AQ27" t="s">
        <v>2153</v>
      </c>
      <c r="AU27" t="s">
        <v>2154</v>
      </c>
      <c r="AV27" t="s">
        <v>2155</v>
      </c>
      <c r="AW27" t="s">
        <v>2156</v>
      </c>
      <c r="AX27" t="s">
        <v>2157</v>
      </c>
      <c r="AZ27" t="s">
        <v>1482</v>
      </c>
      <c r="BB27" t="s">
        <v>2158</v>
      </c>
      <c r="BD27" t="s">
        <v>2159</v>
      </c>
      <c r="BI27" t="s">
        <v>2160</v>
      </c>
      <c r="BN27" t="s">
        <v>2161</v>
      </c>
      <c r="BP27" t="s">
        <v>2162</v>
      </c>
      <c r="BT27" t="s">
        <v>2163</v>
      </c>
      <c r="BU27" t="s">
        <v>2164</v>
      </c>
      <c r="BV27" t="s">
        <v>2165</v>
      </c>
      <c r="BX27" t="s">
        <v>2166</v>
      </c>
      <c r="BZ27" t="s">
        <v>2148</v>
      </c>
      <c r="CF27" t="s">
        <v>2149</v>
      </c>
      <c r="CI27" t="s">
        <v>2150</v>
      </c>
      <c r="CK27" t="s">
        <v>2151</v>
      </c>
      <c r="CL27" t="s">
        <v>2152</v>
      </c>
      <c r="CM27" t="s">
        <v>2153</v>
      </c>
      <c r="CQ27" t="s">
        <v>2154</v>
      </c>
      <c r="CR27" t="s">
        <v>2155</v>
      </c>
      <c r="CS27" t="s">
        <v>2156</v>
      </c>
      <c r="CT27" t="s">
        <v>2157</v>
      </c>
      <c r="CV27" t="s">
        <v>1482</v>
      </c>
      <c r="CX27" t="s">
        <v>2158</v>
      </c>
      <c r="CZ27" t="s">
        <v>2159</v>
      </c>
      <c r="DE27" t="s">
        <v>2160</v>
      </c>
      <c r="DJ27" t="s">
        <v>2161</v>
      </c>
      <c r="DL27" t="s">
        <v>2162</v>
      </c>
      <c r="DP27" t="s">
        <v>2163</v>
      </c>
      <c r="DQ27" t="s">
        <v>2164</v>
      </c>
      <c r="DR27" t="s">
        <v>2165</v>
      </c>
      <c r="DT27" t="s">
        <v>2166</v>
      </c>
      <c r="EE27" t="s">
        <v>2167</v>
      </c>
      <c r="FB27" t="s">
        <v>1840</v>
      </c>
      <c r="FF27" t="s">
        <v>2168</v>
      </c>
      <c r="GC27" t="s">
        <v>2169</v>
      </c>
      <c r="GD27" t="s">
        <v>2169</v>
      </c>
      <c r="GE27" t="s">
        <v>2169</v>
      </c>
      <c r="GF27" t="s">
        <v>2169</v>
      </c>
      <c r="GG27" t="s">
        <v>2169</v>
      </c>
      <c r="HH27" t="s">
        <v>2170</v>
      </c>
      <c r="HI27" t="s">
        <v>2170</v>
      </c>
      <c r="HJ27" t="s">
        <v>2170</v>
      </c>
      <c r="HK27" t="s">
        <v>2170</v>
      </c>
      <c r="HL27" t="s">
        <v>2170</v>
      </c>
      <c r="HO27" t="s">
        <v>2171</v>
      </c>
    </row>
    <row r="28" spans="1:223" ht="12.75">
      <c r="A28" t="s">
        <v>4564</v>
      </c>
      <c r="B28" t="s">
        <v>4914</v>
      </c>
      <c r="E28" t="s">
        <v>2172</v>
      </c>
      <c r="J28" t="s">
        <v>2173</v>
      </c>
      <c r="K28" t="s">
        <v>2173</v>
      </c>
      <c r="L28" t="s">
        <v>2173</v>
      </c>
      <c r="M28" t="s">
        <v>2173</v>
      </c>
      <c r="N28" t="s">
        <v>2173</v>
      </c>
      <c r="R28" t="s">
        <v>2174</v>
      </c>
      <c r="Y28" t="s">
        <v>2175</v>
      </c>
      <c r="Z28" t="s">
        <v>2175</v>
      </c>
      <c r="AA28" t="s">
        <v>2175</v>
      </c>
      <c r="AB28" t="s">
        <v>2175</v>
      </c>
      <c r="AC28" t="s">
        <v>2175</v>
      </c>
      <c r="AD28" t="s">
        <v>2176</v>
      </c>
      <c r="AJ28" t="s">
        <v>2177</v>
      </c>
      <c r="AM28" t="s">
        <v>2178</v>
      </c>
      <c r="AO28" t="s">
        <v>2179</v>
      </c>
      <c r="AP28" t="s">
        <v>2180</v>
      </c>
      <c r="AQ28" t="s">
        <v>2181</v>
      </c>
      <c r="AV28" t="s">
        <v>2182</v>
      </c>
      <c r="AW28" t="s">
        <v>2183</v>
      </c>
      <c r="AX28" t="s">
        <v>2184</v>
      </c>
      <c r="AZ28" t="s">
        <v>2185</v>
      </c>
      <c r="BB28" t="s">
        <v>2186</v>
      </c>
      <c r="BD28" t="s">
        <v>2187</v>
      </c>
      <c r="BI28" t="s">
        <v>2188</v>
      </c>
      <c r="BN28" t="s">
        <v>2189</v>
      </c>
      <c r="BP28" t="s">
        <v>2190</v>
      </c>
      <c r="BT28" t="s">
        <v>2191</v>
      </c>
      <c r="BU28" t="s">
        <v>2192</v>
      </c>
      <c r="BV28" t="s">
        <v>2193</v>
      </c>
      <c r="BX28" t="s">
        <v>2194</v>
      </c>
      <c r="BZ28" t="s">
        <v>2176</v>
      </c>
      <c r="CF28" t="s">
        <v>2177</v>
      </c>
      <c r="CI28" t="s">
        <v>2178</v>
      </c>
      <c r="CK28" t="s">
        <v>2179</v>
      </c>
      <c r="CL28" t="s">
        <v>2180</v>
      </c>
      <c r="CM28" t="s">
        <v>2181</v>
      </c>
      <c r="CR28" t="s">
        <v>2182</v>
      </c>
      <c r="CS28" t="s">
        <v>2183</v>
      </c>
      <c r="CT28" t="s">
        <v>2184</v>
      </c>
      <c r="CV28" t="s">
        <v>2185</v>
      </c>
      <c r="CX28" t="s">
        <v>2186</v>
      </c>
      <c r="CZ28" t="s">
        <v>2187</v>
      </c>
      <c r="DE28" t="s">
        <v>2188</v>
      </c>
      <c r="DJ28" t="s">
        <v>2189</v>
      </c>
      <c r="DL28" t="s">
        <v>2190</v>
      </c>
      <c r="DP28" t="s">
        <v>2191</v>
      </c>
      <c r="DQ28" t="s">
        <v>2192</v>
      </c>
      <c r="DR28" t="s">
        <v>2193</v>
      </c>
      <c r="DT28" t="s">
        <v>2194</v>
      </c>
      <c r="EE28" t="s">
        <v>2195</v>
      </c>
      <c r="FB28" t="s">
        <v>1875</v>
      </c>
      <c r="FF28" t="s">
        <v>2196</v>
      </c>
      <c r="GC28" t="s">
        <v>2197</v>
      </c>
      <c r="GD28" t="s">
        <v>2197</v>
      </c>
      <c r="GE28" t="s">
        <v>2197</v>
      </c>
      <c r="GF28" t="s">
        <v>2197</v>
      </c>
      <c r="GG28" t="s">
        <v>2197</v>
      </c>
      <c r="HH28" t="s">
        <v>2198</v>
      </c>
      <c r="HI28" t="s">
        <v>2198</v>
      </c>
      <c r="HJ28" t="s">
        <v>2198</v>
      </c>
      <c r="HK28" t="s">
        <v>2198</v>
      </c>
      <c r="HL28" t="s">
        <v>2198</v>
      </c>
      <c r="HO28" t="s">
        <v>1742</v>
      </c>
    </row>
    <row r="29" spans="1:223" ht="12.75">
      <c r="A29" t="s">
        <v>4565</v>
      </c>
      <c r="B29" t="s">
        <v>4915</v>
      </c>
      <c r="E29" t="s">
        <v>2199</v>
      </c>
      <c r="J29" t="s">
        <v>2200</v>
      </c>
      <c r="K29" t="s">
        <v>2200</v>
      </c>
      <c r="L29" t="s">
        <v>2200</v>
      </c>
      <c r="M29" t="s">
        <v>2200</v>
      </c>
      <c r="N29" t="s">
        <v>2200</v>
      </c>
      <c r="R29" t="s">
        <v>1314</v>
      </c>
      <c r="Y29" t="s">
        <v>2201</v>
      </c>
      <c r="Z29" t="s">
        <v>2201</v>
      </c>
      <c r="AA29" t="s">
        <v>2201</v>
      </c>
      <c r="AB29" t="s">
        <v>2201</v>
      </c>
      <c r="AC29" t="s">
        <v>2201</v>
      </c>
      <c r="AD29" t="s">
        <v>2202</v>
      </c>
      <c r="AJ29" t="s">
        <v>2203</v>
      </c>
      <c r="AM29" t="s">
        <v>2204</v>
      </c>
      <c r="AO29" t="s">
        <v>2205</v>
      </c>
      <c r="AP29" t="s">
        <v>2206</v>
      </c>
      <c r="AQ29" t="s">
        <v>2207</v>
      </c>
      <c r="AV29" t="s">
        <v>2208</v>
      </c>
      <c r="AW29" t="s">
        <v>2209</v>
      </c>
      <c r="AX29" t="s">
        <v>1491</v>
      </c>
      <c r="AZ29" t="s">
        <v>2210</v>
      </c>
      <c r="BB29" t="s">
        <v>2211</v>
      </c>
      <c r="BD29" t="s">
        <v>2212</v>
      </c>
      <c r="BI29" t="s">
        <v>2213</v>
      </c>
      <c r="BN29" t="s">
        <v>2214</v>
      </c>
      <c r="BP29" t="s">
        <v>2215</v>
      </c>
      <c r="BT29" t="s">
        <v>2216</v>
      </c>
      <c r="BU29" t="s">
        <v>2217</v>
      </c>
      <c r="BV29" t="s">
        <v>2218</v>
      </c>
      <c r="BX29" t="s">
        <v>2219</v>
      </c>
      <c r="BZ29" t="s">
        <v>2202</v>
      </c>
      <c r="CF29" t="s">
        <v>2203</v>
      </c>
      <c r="CI29" t="s">
        <v>2204</v>
      </c>
      <c r="CK29" t="s">
        <v>2205</v>
      </c>
      <c r="CL29" t="s">
        <v>2206</v>
      </c>
      <c r="CM29" t="s">
        <v>2207</v>
      </c>
      <c r="CR29" t="s">
        <v>2208</v>
      </c>
      <c r="CS29" t="s">
        <v>2209</v>
      </c>
      <c r="CT29" t="s">
        <v>1491</v>
      </c>
      <c r="CV29" t="s">
        <v>2210</v>
      </c>
      <c r="CX29" t="s">
        <v>2211</v>
      </c>
      <c r="CZ29" t="s">
        <v>2212</v>
      </c>
      <c r="DE29" t="s">
        <v>2213</v>
      </c>
      <c r="DJ29" t="s">
        <v>2214</v>
      </c>
      <c r="DL29" t="s">
        <v>2215</v>
      </c>
      <c r="DP29" t="s">
        <v>2216</v>
      </c>
      <c r="DQ29" t="s">
        <v>2217</v>
      </c>
      <c r="DR29" t="s">
        <v>2218</v>
      </c>
      <c r="DT29" t="s">
        <v>2219</v>
      </c>
      <c r="EE29" t="s">
        <v>2220</v>
      </c>
      <c r="FB29" t="s">
        <v>2101</v>
      </c>
      <c r="FF29" t="s">
        <v>2221</v>
      </c>
      <c r="GC29" t="s">
        <v>2222</v>
      </c>
      <c r="GD29" t="s">
        <v>2222</v>
      </c>
      <c r="GE29" t="s">
        <v>2222</v>
      </c>
      <c r="GF29" t="s">
        <v>2222</v>
      </c>
      <c r="GG29" t="s">
        <v>2222</v>
      </c>
      <c r="HH29" t="s">
        <v>2223</v>
      </c>
      <c r="HI29" t="s">
        <v>2223</v>
      </c>
      <c r="HJ29" t="s">
        <v>2223</v>
      </c>
      <c r="HK29" t="s">
        <v>2223</v>
      </c>
      <c r="HL29" t="s">
        <v>2223</v>
      </c>
      <c r="HO29" t="s">
        <v>1820</v>
      </c>
    </row>
    <row r="30" spans="1:223" ht="12.75">
      <c r="A30" t="s">
        <v>4566</v>
      </c>
      <c r="B30" t="s">
        <v>4566</v>
      </c>
      <c r="E30" t="s">
        <v>2224</v>
      </c>
      <c r="J30" t="s">
        <v>2225</v>
      </c>
      <c r="K30" t="s">
        <v>2225</v>
      </c>
      <c r="L30" t="s">
        <v>2225</v>
      </c>
      <c r="M30" t="s">
        <v>2225</v>
      </c>
      <c r="N30" t="s">
        <v>2225</v>
      </c>
      <c r="R30" t="s">
        <v>2226</v>
      </c>
      <c r="Y30" t="s">
        <v>662</v>
      </c>
      <c r="Z30" t="s">
        <v>662</v>
      </c>
      <c r="AA30" t="s">
        <v>662</v>
      </c>
      <c r="AB30" t="s">
        <v>662</v>
      </c>
      <c r="AC30" t="s">
        <v>662</v>
      </c>
      <c r="AD30" t="s">
        <v>2227</v>
      </c>
      <c r="AJ30" t="s">
        <v>2228</v>
      </c>
      <c r="AM30" t="s">
        <v>2229</v>
      </c>
      <c r="AO30" t="s">
        <v>2230</v>
      </c>
      <c r="AP30" t="s">
        <v>2231</v>
      </c>
      <c r="AQ30" t="s">
        <v>2232</v>
      </c>
      <c r="AV30" t="s">
        <v>2233</v>
      </c>
      <c r="AW30" t="s">
        <v>2234</v>
      </c>
      <c r="AX30" t="s">
        <v>2235</v>
      </c>
      <c r="AZ30" t="s">
        <v>1540</v>
      </c>
      <c r="BD30" t="s">
        <v>2236</v>
      </c>
      <c r="BI30" t="s">
        <v>2237</v>
      </c>
      <c r="BN30" t="s">
        <v>2238</v>
      </c>
      <c r="BP30" t="s">
        <v>2239</v>
      </c>
      <c r="BT30" t="s">
        <v>2240</v>
      </c>
      <c r="BU30" t="s">
        <v>2241</v>
      </c>
      <c r="BV30" t="s">
        <v>2242</v>
      </c>
      <c r="BX30" t="s">
        <v>2243</v>
      </c>
      <c r="BZ30" t="s">
        <v>2227</v>
      </c>
      <c r="CF30" t="s">
        <v>2228</v>
      </c>
      <c r="CI30" t="s">
        <v>2229</v>
      </c>
      <c r="CK30" t="s">
        <v>2230</v>
      </c>
      <c r="CL30" t="s">
        <v>2231</v>
      </c>
      <c r="CM30" t="s">
        <v>2232</v>
      </c>
      <c r="CR30" t="s">
        <v>2233</v>
      </c>
      <c r="CS30" t="s">
        <v>2234</v>
      </c>
      <c r="CT30" t="s">
        <v>2235</v>
      </c>
      <c r="CV30" t="s">
        <v>1540</v>
      </c>
      <c r="CZ30" t="s">
        <v>2236</v>
      </c>
      <c r="DE30" t="s">
        <v>2237</v>
      </c>
      <c r="DJ30" t="s">
        <v>2238</v>
      </c>
      <c r="DL30" t="s">
        <v>2239</v>
      </c>
      <c r="DP30" t="s">
        <v>2240</v>
      </c>
      <c r="DQ30" t="s">
        <v>2241</v>
      </c>
      <c r="DR30" t="s">
        <v>2242</v>
      </c>
      <c r="DT30" t="s">
        <v>2243</v>
      </c>
      <c r="EE30" t="s">
        <v>2244</v>
      </c>
      <c r="FB30" t="s">
        <v>1910</v>
      </c>
      <c r="FF30" t="s">
        <v>2245</v>
      </c>
      <c r="GC30" t="s">
        <v>2246</v>
      </c>
      <c r="GD30" t="s">
        <v>2246</v>
      </c>
      <c r="GE30" t="s">
        <v>2246</v>
      </c>
      <c r="GF30" t="s">
        <v>2246</v>
      </c>
      <c r="GG30" t="s">
        <v>2246</v>
      </c>
      <c r="HH30" t="s">
        <v>2247</v>
      </c>
      <c r="HI30" t="s">
        <v>2247</v>
      </c>
      <c r="HJ30" t="s">
        <v>2247</v>
      </c>
      <c r="HK30" t="s">
        <v>2247</v>
      </c>
      <c r="HL30" t="s">
        <v>2247</v>
      </c>
      <c r="HO30" t="s">
        <v>2248</v>
      </c>
    </row>
    <row r="31" spans="1:223" ht="12.75">
      <c r="A31" t="s">
        <v>4567</v>
      </c>
      <c r="B31" t="s">
        <v>4916</v>
      </c>
      <c r="E31" t="s">
        <v>2249</v>
      </c>
      <c r="J31" t="s">
        <v>2250</v>
      </c>
      <c r="K31" t="s">
        <v>2250</v>
      </c>
      <c r="L31" t="s">
        <v>2250</v>
      </c>
      <c r="M31" t="s">
        <v>2250</v>
      </c>
      <c r="N31" t="s">
        <v>2250</v>
      </c>
      <c r="R31" t="s">
        <v>2251</v>
      </c>
      <c r="Y31" t="s">
        <v>2252</v>
      </c>
      <c r="Z31" t="s">
        <v>2252</v>
      </c>
      <c r="AA31" t="s">
        <v>2252</v>
      </c>
      <c r="AB31" t="s">
        <v>2252</v>
      </c>
      <c r="AC31" t="s">
        <v>2252</v>
      </c>
      <c r="AD31" t="s">
        <v>2253</v>
      </c>
      <c r="AJ31" t="s">
        <v>2254</v>
      </c>
      <c r="AM31" t="s">
        <v>2255</v>
      </c>
      <c r="AO31" t="s">
        <v>2256</v>
      </c>
      <c r="AP31" t="s">
        <v>2257</v>
      </c>
      <c r="AQ31" t="s">
        <v>2258</v>
      </c>
      <c r="AV31" t="s">
        <v>2259</v>
      </c>
      <c r="AW31" t="s">
        <v>2260</v>
      </c>
      <c r="AX31" t="s">
        <v>2261</v>
      </c>
      <c r="AZ31" t="s">
        <v>1971</v>
      </c>
      <c r="BD31" t="s">
        <v>2262</v>
      </c>
      <c r="BI31" t="s">
        <v>2263</v>
      </c>
      <c r="BN31" t="s">
        <v>2264</v>
      </c>
      <c r="BP31" t="s">
        <v>2265</v>
      </c>
      <c r="BT31" t="s">
        <v>2266</v>
      </c>
      <c r="BU31" t="s">
        <v>2267</v>
      </c>
      <c r="BV31" t="s">
        <v>2268</v>
      </c>
      <c r="BX31" t="s">
        <v>2269</v>
      </c>
      <c r="BZ31" t="s">
        <v>2253</v>
      </c>
      <c r="CF31" t="s">
        <v>2254</v>
      </c>
      <c r="CI31" t="s">
        <v>2255</v>
      </c>
      <c r="CK31" t="s">
        <v>2256</v>
      </c>
      <c r="CL31" t="s">
        <v>2257</v>
      </c>
      <c r="CM31" t="s">
        <v>2258</v>
      </c>
      <c r="CR31" t="s">
        <v>2259</v>
      </c>
      <c r="CS31" t="s">
        <v>2260</v>
      </c>
      <c r="CT31" t="s">
        <v>2261</v>
      </c>
      <c r="CV31" t="s">
        <v>1971</v>
      </c>
      <c r="CZ31" t="s">
        <v>2262</v>
      </c>
      <c r="DE31" t="s">
        <v>2263</v>
      </c>
      <c r="DJ31" t="s">
        <v>2264</v>
      </c>
      <c r="DL31" t="s">
        <v>2265</v>
      </c>
      <c r="DP31" t="s">
        <v>2266</v>
      </c>
      <c r="DQ31" t="s">
        <v>2267</v>
      </c>
      <c r="DR31" t="s">
        <v>2268</v>
      </c>
      <c r="DT31" t="s">
        <v>2269</v>
      </c>
      <c r="EE31" t="s">
        <v>2270</v>
      </c>
      <c r="FB31" t="s">
        <v>1482</v>
      </c>
      <c r="FF31" t="s">
        <v>2271</v>
      </c>
      <c r="GC31" t="s">
        <v>2272</v>
      </c>
      <c r="GD31" t="s">
        <v>2272</v>
      </c>
      <c r="GE31" t="s">
        <v>2272</v>
      </c>
      <c r="GF31" t="s">
        <v>2272</v>
      </c>
      <c r="GG31" t="s">
        <v>2272</v>
      </c>
      <c r="HH31" t="s">
        <v>2273</v>
      </c>
      <c r="HI31" t="s">
        <v>2273</v>
      </c>
      <c r="HJ31" t="s">
        <v>2273</v>
      </c>
      <c r="HK31" t="s">
        <v>2273</v>
      </c>
      <c r="HL31" t="s">
        <v>2273</v>
      </c>
      <c r="HO31" t="s">
        <v>1857</v>
      </c>
    </row>
    <row r="32" spans="1:223" ht="12.75">
      <c r="A32" t="s">
        <v>4568</v>
      </c>
      <c r="B32" t="s">
        <v>4917</v>
      </c>
      <c r="E32" t="s">
        <v>2274</v>
      </c>
      <c r="J32" t="s">
        <v>2275</v>
      </c>
      <c r="K32" t="s">
        <v>2275</v>
      </c>
      <c r="L32" t="s">
        <v>2275</v>
      </c>
      <c r="M32" t="s">
        <v>2275</v>
      </c>
      <c r="N32" t="s">
        <v>2275</v>
      </c>
      <c r="R32" t="s">
        <v>2276</v>
      </c>
      <c r="Y32" t="s">
        <v>2277</v>
      </c>
      <c r="Z32" t="s">
        <v>2277</v>
      </c>
      <c r="AA32" t="s">
        <v>2277</v>
      </c>
      <c r="AB32" t="s">
        <v>2277</v>
      </c>
      <c r="AC32" t="s">
        <v>2277</v>
      </c>
      <c r="AD32" t="s">
        <v>2278</v>
      </c>
      <c r="AJ32" t="s">
        <v>2279</v>
      </c>
      <c r="AM32" t="s">
        <v>2280</v>
      </c>
      <c r="AO32" t="s">
        <v>2281</v>
      </c>
      <c r="AP32" t="s">
        <v>2282</v>
      </c>
      <c r="AQ32" t="s">
        <v>2283</v>
      </c>
      <c r="AV32" t="s">
        <v>2284</v>
      </c>
      <c r="AW32" t="s">
        <v>2285</v>
      </c>
      <c r="AX32" t="s">
        <v>2286</v>
      </c>
      <c r="AZ32" t="s">
        <v>2287</v>
      </c>
      <c r="BD32" t="s">
        <v>2288</v>
      </c>
      <c r="BI32" t="s">
        <v>2289</v>
      </c>
      <c r="BN32" t="s">
        <v>2290</v>
      </c>
      <c r="BP32" t="s">
        <v>2291</v>
      </c>
      <c r="BT32" t="s">
        <v>2292</v>
      </c>
      <c r="BU32" t="s">
        <v>2293</v>
      </c>
      <c r="BV32" t="s">
        <v>2294</v>
      </c>
      <c r="BX32" t="s">
        <v>2295</v>
      </c>
      <c r="BZ32" t="s">
        <v>2278</v>
      </c>
      <c r="CF32" t="s">
        <v>2279</v>
      </c>
      <c r="CI32" t="s">
        <v>2280</v>
      </c>
      <c r="CK32" t="s">
        <v>2281</v>
      </c>
      <c r="CL32" t="s">
        <v>2282</v>
      </c>
      <c r="CM32" t="s">
        <v>2283</v>
      </c>
      <c r="CR32" t="s">
        <v>2284</v>
      </c>
      <c r="CS32" t="s">
        <v>2285</v>
      </c>
      <c r="CT32" t="s">
        <v>2286</v>
      </c>
      <c r="CV32" t="s">
        <v>2287</v>
      </c>
      <c r="CZ32" t="s">
        <v>2288</v>
      </c>
      <c r="DE32" t="s">
        <v>2289</v>
      </c>
      <c r="DJ32" t="s">
        <v>2290</v>
      </c>
      <c r="DL32" t="s">
        <v>2291</v>
      </c>
      <c r="DP32" t="s">
        <v>2292</v>
      </c>
      <c r="DQ32" t="s">
        <v>2293</v>
      </c>
      <c r="DR32" t="s">
        <v>2294</v>
      </c>
      <c r="DT32" t="s">
        <v>2295</v>
      </c>
      <c r="EE32" t="s">
        <v>2296</v>
      </c>
      <c r="FB32" t="s">
        <v>2297</v>
      </c>
      <c r="FF32" t="s">
        <v>2298</v>
      </c>
      <c r="GC32" t="s">
        <v>2299</v>
      </c>
      <c r="GD32" t="s">
        <v>2299</v>
      </c>
      <c r="GE32" t="s">
        <v>2299</v>
      </c>
      <c r="GF32" t="s">
        <v>2299</v>
      </c>
      <c r="GG32" t="s">
        <v>2299</v>
      </c>
      <c r="HH32" t="s">
        <v>2300</v>
      </c>
      <c r="HI32" t="s">
        <v>2300</v>
      </c>
      <c r="HJ32" t="s">
        <v>2300</v>
      </c>
      <c r="HK32" t="s">
        <v>2300</v>
      </c>
      <c r="HL32" t="s">
        <v>2300</v>
      </c>
      <c r="HO32" t="s">
        <v>1925</v>
      </c>
    </row>
    <row r="33" spans="1:223" ht="12.75">
      <c r="A33" t="s">
        <v>4569</v>
      </c>
      <c r="B33" t="s">
        <v>4918</v>
      </c>
      <c r="E33" t="s">
        <v>2301</v>
      </c>
      <c r="J33" t="s">
        <v>2302</v>
      </c>
      <c r="K33" t="s">
        <v>2302</v>
      </c>
      <c r="L33" t="s">
        <v>2302</v>
      </c>
      <c r="M33" t="s">
        <v>2302</v>
      </c>
      <c r="N33" t="s">
        <v>2302</v>
      </c>
      <c r="R33" t="s">
        <v>2303</v>
      </c>
      <c r="Y33" t="s">
        <v>2304</v>
      </c>
      <c r="Z33" t="s">
        <v>2304</v>
      </c>
      <c r="AA33" t="s">
        <v>2304</v>
      </c>
      <c r="AB33" t="s">
        <v>2304</v>
      </c>
      <c r="AC33" t="s">
        <v>2304</v>
      </c>
      <c r="AD33" t="s">
        <v>2305</v>
      </c>
      <c r="AJ33" t="s">
        <v>2306</v>
      </c>
      <c r="AM33" t="s">
        <v>2307</v>
      </c>
      <c r="AO33" t="s">
        <v>2308</v>
      </c>
      <c r="AP33" t="s">
        <v>2309</v>
      </c>
      <c r="AQ33" t="s">
        <v>2310</v>
      </c>
      <c r="AW33" t="s">
        <v>2311</v>
      </c>
      <c r="AX33" t="s">
        <v>2312</v>
      </c>
      <c r="AZ33" t="s">
        <v>1592</v>
      </c>
      <c r="BD33" t="s">
        <v>2313</v>
      </c>
      <c r="BI33" t="s">
        <v>2314</v>
      </c>
      <c r="BN33" t="s">
        <v>2315</v>
      </c>
      <c r="BP33" t="s">
        <v>2316</v>
      </c>
      <c r="BT33" t="s">
        <v>2317</v>
      </c>
      <c r="BU33" t="s">
        <v>2318</v>
      </c>
      <c r="BV33" t="s">
        <v>2319</v>
      </c>
      <c r="BX33" t="s">
        <v>2320</v>
      </c>
      <c r="BZ33" t="s">
        <v>2305</v>
      </c>
      <c r="CF33" t="s">
        <v>2306</v>
      </c>
      <c r="CI33" t="s">
        <v>2307</v>
      </c>
      <c r="CK33" t="s">
        <v>2308</v>
      </c>
      <c r="CL33" t="s">
        <v>2309</v>
      </c>
      <c r="CM33" t="s">
        <v>2310</v>
      </c>
      <c r="CS33" t="s">
        <v>2311</v>
      </c>
      <c r="CT33" t="s">
        <v>2312</v>
      </c>
      <c r="CV33" t="s">
        <v>1592</v>
      </c>
      <c r="CZ33" t="s">
        <v>2313</v>
      </c>
      <c r="DE33" t="s">
        <v>2314</v>
      </c>
      <c r="DJ33" t="s">
        <v>2315</v>
      </c>
      <c r="DL33" t="s">
        <v>2316</v>
      </c>
      <c r="DP33" t="s">
        <v>2317</v>
      </c>
      <c r="DQ33" t="s">
        <v>2318</v>
      </c>
      <c r="DR33" t="s">
        <v>2319</v>
      </c>
      <c r="DT33" t="s">
        <v>2320</v>
      </c>
      <c r="EE33" t="s">
        <v>2321</v>
      </c>
      <c r="FB33" t="s">
        <v>2185</v>
      </c>
      <c r="FF33" t="s">
        <v>2322</v>
      </c>
      <c r="GC33" t="s">
        <v>2323</v>
      </c>
      <c r="GD33" t="s">
        <v>2323</v>
      </c>
      <c r="GE33" t="s">
        <v>2323</v>
      </c>
      <c r="GF33" t="s">
        <v>2323</v>
      </c>
      <c r="GG33" t="s">
        <v>2323</v>
      </c>
      <c r="HH33" t="s">
        <v>2324</v>
      </c>
      <c r="HI33" t="s">
        <v>2324</v>
      </c>
      <c r="HJ33" t="s">
        <v>2324</v>
      </c>
      <c r="HK33" t="s">
        <v>2324</v>
      </c>
      <c r="HL33" t="s">
        <v>2324</v>
      </c>
      <c r="HO33" t="s">
        <v>2325</v>
      </c>
    </row>
    <row r="34" spans="1:223" ht="12.75">
      <c r="A34" t="s">
        <v>1449</v>
      </c>
      <c r="B34" t="s">
        <v>4919</v>
      </c>
      <c r="E34" t="s">
        <v>2326</v>
      </c>
      <c r="J34" t="s">
        <v>2327</v>
      </c>
      <c r="K34" t="s">
        <v>2327</v>
      </c>
      <c r="L34" t="s">
        <v>2327</v>
      </c>
      <c r="M34" t="s">
        <v>2327</v>
      </c>
      <c r="N34" t="s">
        <v>2327</v>
      </c>
      <c r="R34" t="s">
        <v>2328</v>
      </c>
      <c r="Y34" t="s">
        <v>2329</v>
      </c>
      <c r="Z34" t="s">
        <v>2329</v>
      </c>
      <c r="AA34" t="s">
        <v>2329</v>
      </c>
      <c r="AB34" t="s">
        <v>2329</v>
      </c>
      <c r="AC34" t="s">
        <v>2329</v>
      </c>
      <c r="AD34" t="s">
        <v>2330</v>
      </c>
      <c r="AJ34" t="s">
        <v>2331</v>
      </c>
      <c r="AM34" t="s">
        <v>2332</v>
      </c>
      <c r="AO34" t="s">
        <v>2333</v>
      </c>
      <c r="AP34" t="s">
        <v>2334</v>
      </c>
      <c r="AQ34" t="s">
        <v>2335</v>
      </c>
      <c r="AW34" t="s">
        <v>2336</v>
      </c>
      <c r="AX34" t="s">
        <v>2337</v>
      </c>
      <c r="AZ34" t="s">
        <v>2030</v>
      </c>
      <c r="BD34" t="s">
        <v>2338</v>
      </c>
      <c r="BI34" t="s">
        <v>2339</v>
      </c>
      <c r="BN34" t="s">
        <v>2340</v>
      </c>
      <c r="BP34" t="s">
        <v>2341</v>
      </c>
      <c r="BT34" t="s">
        <v>2342</v>
      </c>
      <c r="BU34" t="s">
        <v>2343</v>
      </c>
      <c r="BV34" t="s">
        <v>2344</v>
      </c>
      <c r="BX34" t="s">
        <v>2345</v>
      </c>
      <c r="BZ34" t="s">
        <v>2330</v>
      </c>
      <c r="CF34" t="s">
        <v>2331</v>
      </c>
      <c r="CI34" t="s">
        <v>2332</v>
      </c>
      <c r="CK34" t="s">
        <v>2333</v>
      </c>
      <c r="CL34" t="s">
        <v>2334</v>
      </c>
      <c r="CM34" t="s">
        <v>2335</v>
      </c>
      <c r="CS34" t="s">
        <v>2336</v>
      </c>
      <c r="CT34" t="s">
        <v>2337</v>
      </c>
      <c r="CV34" t="s">
        <v>2030</v>
      </c>
      <c r="CZ34" t="s">
        <v>2338</v>
      </c>
      <c r="DE34" t="s">
        <v>2339</v>
      </c>
      <c r="DJ34" t="s">
        <v>2340</v>
      </c>
      <c r="DL34" t="s">
        <v>2341</v>
      </c>
      <c r="DP34" t="s">
        <v>2342</v>
      </c>
      <c r="DQ34" t="s">
        <v>2343</v>
      </c>
      <c r="DR34" t="s">
        <v>2344</v>
      </c>
      <c r="DT34" t="s">
        <v>2345</v>
      </c>
      <c r="EE34" t="s">
        <v>2346</v>
      </c>
      <c r="FB34" t="s">
        <v>2210</v>
      </c>
      <c r="FF34" t="s">
        <v>2347</v>
      </c>
      <c r="GC34" t="s">
        <v>2348</v>
      </c>
      <c r="GD34" t="s">
        <v>2348</v>
      </c>
      <c r="GE34" t="s">
        <v>2348</v>
      </c>
      <c r="GF34" t="s">
        <v>2348</v>
      </c>
      <c r="GG34" t="s">
        <v>2348</v>
      </c>
      <c r="HH34" t="s">
        <v>2349</v>
      </c>
      <c r="HI34" t="s">
        <v>2349</v>
      </c>
      <c r="HJ34" t="s">
        <v>2349</v>
      </c>
      <c r="HK34" t="s">
        <v>2349</v>
      </c>
      <c r="HL34" t="s">
        <v>2349</v>
      </c>
      <c r="HO34" t="s">
        <v>2350</v>
      </c>
    </row>
    <row r="35" spans="1:223" ht="12.75">
      <c r="A35" t="s">
        <v>4570</v>
      </c>
      <c r="B35" t="s">
        <v>4920</v>
      </c>
      <c r="E35" t="s">
        <v>2351</v>
      </c>
      <c r="J35" t="s">
        <v>2352</v>
      </c>
      <c r="K35" t="s">
        <v>2352</v>
      </c>
      <c r="L35" t="s">
        <v>2352</v>
      </c>
      <c r="M35" t="s">
        <v>2352</v>
      </c>
      <c r="N35" t="s">
        <v>2352</v>
      </c>
      <c r="R35" t="s">
        <v>2353</v>
      </c>
      <c r="Y35" t="s">
        <v>2354</v>
      </c>
      <c r="Z35" t="s">
        <v>2354</v>
      </c>
      <c r="AA35" t="s">
        <v>2354</v>
      </c>
      <c r="AB35" t="s">
        <v>2354</v>
      </c>
      <c r="AC35" t="s">
        <v>2354</v>
      </c>
      <c r="AD35" t="s">
        <v>2355</v>
      </c>
      <c r="AJ35" t="s">
        <v>2356</v>
      </c>
      <c r="AM35" t="s">
        <v>2357</v>
      </c>
      <c r="AO35" t="s">
        <v>2358</v>
      </c>
      <c r="AP35" t="s">
        <v>2359</v>
      </c>
      <c r="AQ35" t="s">
        <v>2360</v>
      </c>
      <c r="AW35" t="s">
        <v>2361</v>
      </c>
      <c r="AX35" t="s">
        <v>2362</v>
      </c>
      <c r="AZ35" t="s">
        <v>2057</v>
      </c>
      <c r="BD35" t="s">
        <v>2363</v>
      </c>
      <c r="BI35" t="s">
        <v>2364</v>
      </c>
      <c r="BN35" t="s">
        <v>2365</v>
      </c>
      <c r="BP35" t="s">
        <v>2366</v>
      </c>
      <c r="BT35" t="s">
        <v>2367</v>
      </c>
      <c r="BU35" t="s">
        <v>2368</v>
      </c>
      <c r="BV35" t="s">
        <v>2369</v>
      </c>
      <c r="BX35" t="s">
        <v>2370</v>
      </c>
      <c r="BZ35" t="s">
        <v>2355</v>
      </c>
      <c r="CF35" t="s">
        <v>2356</v>
      </c>
      <c r="CI35" t="s">
        <v>2357</v>
      </c>
      <c r="CK35" t="s">
        <v>2358</v>
      </c>
      <c r="CL35" t="s">
        <v>2359</v>
      </c>
      <c r="CM35" t="s">
        <v>2360</v>
      </c>
      <c r="CS35" t="s">
        <v>2361</v>
      </c>
      <c r="CT35" t="s">
        <v>2362</v>
      </c>
      <c r="CV35" t="s">
        <v>2057</v>
      </c>
      <c r="CZ35" t="s">
        <v>2363</v>
      </c>
      <c r="DE35" t="s">
        <v>2364</v>
      </c>
      <c r="DJ35" t="s">
        <v>2365</v>
      </c>
      <c r="DL35" t="s">
        <v>2366</v>
      </c>
      <c r="DP35" t="s">
        <v>2367</v>
      </c>
      <c r="DQ35" t="s">
        <v>2368</v>
      </c>
      <c r="DR35" t="s">
        <v>2369</v>
      </c>
      <c r="DT35" t="s">
        <v>2370</v>
      </c>
      <c r="EE35" t="s">
        <v>2371</v>
      </c>
      <c r="FB35" t="s">
        <v>2372</v>
      </c>
      <c r="FF35" t="s">
        <v>2373</v>
      </c>
      <c r="GC35" t="s">
        <v>2374</v>
      </c>
      <c r="GD35" t="s">
        <v>2374</v>
      </c>
      <c r="GE35" t="s">
        <v>2374</v>
      </c>
      <c r="GF35" t="s">
        <v>2374</v>
      </c>
      <c r="GG35" t="s">
        <v>2374</v>
      </c>
      <c r="HH35" t="s">
        <v>2375</v>
      </c>
      <c r="HI35" t="s">
        <v>2375</v>
      </c>
      <c r="HJ35" t="s">
        <v>2375</v>
      </c>
      <c r="HK35" t="s">
        <v>2375</v>
      </c>
      <c r="HL35" t="s">
        <v>2375</v>
      </c>
      <c r="HO35" t="s">
        <v>2376</v>
      </c>
    </row>
    <row r="36" spans="1:223" ht="12.75">
      <c r="A36" t="s">
        <v>4571</v>
      </c>
      <c r="B36" t="s">
        <v>4921</v>
      </c>
      <c r="E36" t="s">
        <v>2377</v>
      </c>
      <c r="J36" t="s">
        <v>2378</v>
      </c>
      <c r="K36" t="s">
        <v>2378</v>
      </c>
      <c r="L36" t="s">
        <v>2378</v>
      </c>
      <c r="M36" t="s">
        <v>2378</v>
      </c>
      <c r="N36" t="s">
        <v>2378</v>
      </c>
      <c r="R36" t="s">
        <v>2379</v>
      </c>
      <c r="Y36" t="s">
        <v>1128</v>
      </c>
      <c r="Z36" t="s">
        <v>1128</v>
      </c>
      <c r="AA36" t="s">
        <v>1128</v>
      </c>
      <c r="AB36" t="s">
        <v>1128</v>
      </c>
      <c r="AC36" t="s">
        <v>1128</v>
      </c>
      <c r="AD36" t="s">
        <v>2380</v>
      </c>
      <c r="AJ36" t="s">
        <v>2381</v>
      </c>
      <c r="AM36" t="s">
        <v>2382</v>
      </c>
      <c r="AO36" t="s">
        <v>2383</v>
      </c>
      <c r="AP36" t="s">
        <v>2384</v>
      </c>
      <c r="AQ36" t="s">
        <v>2385</v>
      </c>
      <c r="AW36" t="s">
        <v>2386</v>
      </c>
      <c r="AX36" t="s">
        <v>2387</v>
      </c>
      <c r="AZ36" t="s">
        <v>2086</v>
      </c>
      <c r="BD36" t="s">
        <v>2388</v>
      </c>
      <c r="BI36" t="s">
        <v>2389</v>
      </c>
      <c r="BN36" t="s">
        <v>2390</v>
      </c>
      <c r="BP36" t="s">
        <v>2391</v>
      </c>
      <c r="BT36" t="s">
        <v>2392</v>
      </c>
      <c r="BU36" t="s">
        <v>2393</v>
      </c>
      <c r="BV36" t="s">
        <v>2394</v>
      </c>
      <c r="BX36" t="s">
        <v>2395</v>
      </c>
      <c r="BZ36" t="s">
        <v>2380</v>
      </c>
      <c r="CF36" t="s">
        <v>2381</v>
      </c>
      <c r="CI36" t="s">
        <v>2382</v>
      </c>
      <c r="CK36" t="s">
        <v>2383</v>
      </c>
      <c r="CL36" t="s">
        <v>2384</v>
      </c>
      <c r="CM36" t="s">
        <v>2385</v>
      </c>
      <c r="CS36" t="s">
        <v>2386</v>
      </c>
      <c r="CT36" t="s">
        <v>2387</v>
      </c>
      <c r="CV36" t="s">
        <v>2086</v>
      </c>
      <c r="CZ36" t="s">
        <v>2388</v>
      </c>
      <c r="DE36" t="s">
        <v>2389</v>
      </c>
      <c r="DJ36" t="s">
        <v>2390</v>
      </c>
      <c r="DL36" t="s">
        <v>2391</v>
      </c>
      <c r="DP36" t="s">
        <v>2392</v>
      </c>
      <c r="DQ36" t="s">
        <v>2393</v>
      </c>
      <c r="DR36" t="s">
        <v>2394</v>
      </c>
      <c r="DT36" t="s">
        <v>2395</v>
      </c>
      <c r="EE36" t="s">
        <v>2396</v>
      </c>
      <c r="FB36" t="s">
        <v>1540</v>
      </c>
      <c r="FF36" t="s">
        <v>2397</v>
      </c>
      <c r="GC36" t="s">
        <v>2398</v>
      </c>
      <c r="GD36" t="s">
        <v>2398</v>
      </c>
      <c r="GE36" t="s">
        <v>2398</v>
      </c>
      <c r="GF36" t="s">
        <v>2398</v>
      </c>
      <c r="GG36" t="s">
        <v>2398</v>
      </c>
      <c r="HH36" t="s">
        <v>2399</v>
      </c>
      <c r="HI36" t="s">
        <v>2399</v>
      </c>
      <c r="HJ36" t="s">
        <v>2399</v>
      </c>
      <c r="HK36" t="s">
        <v>2399</v>
      </c>
      <c r="HL36" t="s">
        <v>2399</v>
      </c>
      <c r="HO36" t="s">
        <v>2400</v>
      </c>
    </row>
    <row r="37" spans="1:223" ht="12.75">
      <c r="A37" t="s">
        <v>4572</v>
      </c>
      <c r="B37" t="s">
        <v>4922</v>
      </c>
      <c r="E37" t="s">
        <v>2401</v>
      </c>
      <c r="J37" t="s">
        <v>2402</v>
      </c>
      <c r="K37" t="s">
        <v>2402</v>
      </c>
      <c r="L37" t="s">
        <v>2402</v>
      </c>
      <c r="M37" t="s">
        <v>2402</v>
      </c>
      <c r="N37" t="s">
        <v>2402</v>
      </c>
      <c r="R37" t="s">
        <v>2403</v>
      </c>
      <c r="Y37" t="s">
        <v>2404</v>
      </c>
      <c r="Z37" t="s">
        <v>2404</v>
      </c>
      <c r="AA37" t="s">
        <v>2404</v>
      </c>
      <c r="AB37" t="s">
        <v>2404</v>
      </c>
      <c r="AC37" t="s">
        <v>2404</v>
      </c>
      <c r="AD37" t="s">
        <v>2405</v>
      </c>
      <c r="AJ37" t="s">
        <v>2406</v>
      </c>
      <c r="AM37" t="s">
        <v>2407</v>
      </c>
      <c r="AO37" t="s">
        <v>2408</v>
      </c>
      <c r="AP37" t="s">
        <v>2409</v>
      </c>
      <c r="AQ37" t="s">
        <v>2410</v>
      </c>
      <c r="AW37" t="s">
        <v>2411</v>
      </c>
      <c r="AX37" t="s">
        <v>2412</v>
      </c>
      <c r="AZ37" t="s">
        <v>1644</v>
      </c>
      <c r="BD37" t="s">
        <v>2413</v>
      </c>
      <c r="BI37" t="s">
        <v>2414</v>
      </c>
      <c r="BN37" t="s">
        <v>2415</v>
      </c>
      <c r="BP37" t="s">
        <v>2416</v>
      </c>
      <c r="BT37" t="s">
        <v>2417</v>
      </c>
      <c r="BU37" t="s">
        <v>2418</v>
      </c>
      <c r="BV37" t="s">
        <v>2419</v>
      </c>
      <c r="BX37" t="s">
        <v>2420</v>
      </c>
      <c r="BZ37" t="s">
        <v>2405</v>
      </c>
      <c r="CF37" t="s">
        <v>2406</v>
      </c>
      <c r="CI37" t="s">
        <v>2407</v>
      </c>
      <c r="CK37" t="s">
        <v>2408</v>
      </c>
      <c r="CL37" t="s">
        <v>2409</v>
      </c>
      <c r="CM37" t="s">
        <v>2410</v>
      </c>
      <c r="CS37" t="s">
        <v>2411</v>
      </c>
      <c r="CT37" t="s">
        <v>2412</v>
      </c>
      <c r="CV37" t="s">
        <v>1644</v>
      </c>
      <c r="CZ37" t="s">
        <v>2413</v>
      </c>
      <c r="DE37" t="s">
        <v>2414</v>
      </c>
      <c r="DJ37" t="s">
        <v>2415</v>
      </c>
      <c r="DL37" t="s">
        <v>2416</v>
      </c>
      <c r="DP37" t="s">
        <v>2417</v>
      </c>
      <c r="DQ37" t="s">
        <v>2418</v>
      </c>
      <c r="DR37" t="s">
        <v>2419</v>
      </c>
      <c r="DT37" t="s">
        <v>2420</v>
      </c>
      <c r="EE37" t="s">
        <v>2421</v>
      </c>
      <c r="FB37" t="s">
        <v>2422</v>
      </c>
      <c r="FF37" t="s">
        <v>2423</v>
      </c>
      <c r="GC37" t="s">
        <v>2424</v>
      </c>
      <c r="GD37" t="s">
        <v>2424</v>
      </c>
      <c r="GE37" t="s">
        <v>2424</v>
      </c>
      <c r="GF37" t="s">
        <v>2424</v>
      </c>
      <c r="GG37" t="s">
        <v>2424</v>
      </c>
      <c r="HH37" t="s">
        <v>1026</v>
      </c>
      <c r="HI37" t="s">
        <v>1026</v>
      </c>
      <c r="HJ37" t="s">
        <v>1026</v>
      </c>
      <c r="HK37" t="s">
        <v>1026</v>
      </c>
      <c r="HL37" t="s">
        <v>1026</v>
      </c>
      <c r="HO37" t="s">
        <v>1986</v>
      </c>
    </row>
    <row r="38" spans="1:223" ht="12.75">
      <c r="A38" t="s">
        <v>4573</v>
      </c>
      <c r="B38" t="s">
        <v>4923</v>
      </c>
      <c r="E38" t="s">
        <v>2425</v>
      </c>
      <c r="J38" t="s">
        <v>2426</v>
      </c>
      <c r="K38" t="s">
        <v>2426</v>
      </c>
      <c r="L38" t="s">
        <v>2426</v>
      </c>
      <c r="M38" t="s">
        <v>2426</v>
      </c>
      <c r="N38" t="s">
        <v>2426</v>
      </c>
      <c r="R38" t="s">
        <v>2427</v>
      </c>
      <c r="Y38" t="s">
        <v>2428</v>
      </c>
      <c r="Z38" t="s">
        <v>2428</v>
      </c>
      <c r="AA38" t="s">
        <v>2428</v>
      </c>
      <c r="AB38" t="s">
        <v>2428</v>
      </c>
      <c r="AC38" t="s">
        <v>2428</v>
      </c>
      <c r="AD38" t="s">
        <v>2429</v>
      </c>
      <c r="AJ38" t="s">
        <v>2430</v>
      </c>
      <c r="AM38" t="s">
        <v>2431</v>
      </c>
      <c r="AO38" t="s">
        <v>2432</v>
      </c>
      <c r="AP38" t="s">
        <v>2433</v>
      </c>
      <c r="AQ38" t="s">
        <v>2434</v>
      </c>
      <c r="AW38" t="s">
        <v>2435</v>
      </c>
      <c r="AX38" t="s">
        <v>2436</v>
      </c>
      <c r="AZ38" t="s">
        <v>1037</v>
      </c>
      <c r="BD38" t="s">
        <v>2437</v>
      </c>
      <c r="BN38" t="s">
        <v>2438</v>
      </c>
      <c r="BP38" t="s">
        <v>2439</v>
      </c>
      <c r="BT38" t="s">
        <v>2440</v>
      </c>
      <c r="BU38" t="s">
        <v>2441</v>
      </c>
      <c r="BV38" t="s">
        <v>2442</v>
      </c>
      <c r="BX38" t="s">
        <v>2443</v>
      </c>
      <c r="BZ38" t="s">
        <v>2429</v>
      </c>
      <c r="CF38" t="s">
        <v>2430</v>
      </c>
      <c r="CI38" t="s">
        <v>2431</v>
      </c>
      <c r="CK38" t="s">
        <v>2432</v>
      </c>
      <c r="CL38" t="s">
        <v>2433</v>
      </c>
      <c r="CM38" t="s">
        <v>2434</v>
      </c>
      <c r="CS38" t="s">
        <v>2435</v>
      </c>
      <c r="CT38" t="s">
        <v>2436</v>
      </c>
      <c r="CV38" t="s">
        <v>1037</v>
      </c>
      <c r="CZ38" t="s">
        <v>2437</v>
      </c>
      <c r="DJ38" t="s">
        <v>2438</v>
      </c>
      <c r="DL38" t="s">
        <v>2439</v>
      </c>
      <c r="DP38" t="s">
        <v>2440</v>
      </c>
      <c r="DQ38" t="s">
        <v>2441</v>
      </c>
      <c r="DR38" t="s">
        <v>2442</v>
      </c>
      <c r="DT38" t="s">
        <v>2443</v>
      </c>
      <c r="EE38" t="s">
        <v>2444</v>
      </c>
      <c r="FB38" t="s">
        <v>1971</v>
      </c>
      <c r="FF38" t="s">
        <v>2445</v>
      </c>
      <c r="GC38" t="s">
        <v>2446</v>
      </c>
      <c r="GD38" t="s">
        <v>2446</v>
      </c>
      <c r="GE38" t="s">
        <v>2446</v>
      </c>
      <c r="GF38" t="s">
        <v>2446</v>
      </c>
      <c r="GG38" t="s">
        <v>2446</v>
      </c>
      <c r="HH38" t="s">
        <v>2447</v>
      </c>
      <c r="HI38" t="s">
        <v>2447</v>
      </c>
      <c r="HJ38" t="s">
        <v>2447</v>
      </c>
      <c r="HK38" t="s">
        <v>2447</v>
      </c>
      <c r="HL38" t="s">
        <v>2447</v>
      </c>
      <c r="HO38" t="s">
        <v>2448</v>
      </c>
    </row>
    <row r="39" spans="1:223" ht="12.75">
      <c r="A39" t="s">
        <v>2061</v>
      </c>
      <c r="B39" t="s">
        <v>4924</v>
      </c>
      <c r="E39" t="s">
        <v>2449</v>
      </c>
      <c r="J39" t="s">
        <v>2450</v>
      </c>
      <c r="K39" t="s">
        <v>2450</v>
      </c>
      <c r="L39" t="s">
        <v>2450</v>
      </c>
      <c r="M39" t="s">
        <v>2450</v>
      </c>
      <c r="N39" t="s">
        <v>2450</v>
      </c>
      <c r="R39" t="s">
        <v>2451</v>
      </c>
      <c r="Y39" t="s">
        <v>2452</v>
      </c>
      <c r="Z39" t="s">
        <v>2452</v>
      </c>
      <c r="AA39" t="s">
        <v>2452</v>
      </c>
      <c r="AB39" t="s">
        <v>2452</v>
      </c>
      <c r="AC39" t="s">
        <v>2452</v>
      </c>
      <c r="AD39" t="s">
        <v>2453</v>
      </c>
      <c r="AJ39" t="s">
        <v>2454</v>
      </c>
      <c r="AM39" t="s">
        <v>2455</v>
      </c>
      <c r="AO39" t="s">
        <v>2456</v>
      </c>
      <c r="AP39" t="s">
        <v>2457</v>
      </c>
      <c r="AQ39" t="s">
        <v>2458</v>
      </c>
      <c r="AW39" t="s">
        <v>2459</v>
      </c>
      <c r="AX39" t="s">
        <v>2460</v>
      </c>
      <c r="AZ39" t="s">
        <v>2461</v>
      </c>
      <c r="BD39" t="s">
        <v>2462</v>
      </c>
      <c r="BN39" t="s">
        <v>2463</v>
      </c>
      <c r="BP39" t="s">
        <v>2464</v>
      </c>
      <c r="BT39" t="s">
        <v>2465</v>
      </c>
      <c r="BU39" t="s">
        <v>2466</v>
      </c>
      <c r="BV39" t="s">
        <v>2467</v>
      </c>
      <c r="BX39" t="s">
        <v>2468</v>
      </c>
      <c r="BZ39" t="s">
        <v>2453</v>
      </c>
      <c r="CF39" t="s">
        <v>2454</v>
      </c>
      <c r="CI39" t="s">
        <v>2455</v>
      </c>
      <c r="CK39" t="s">
        <v>2456</v>
      </c>
      <c r="CL39" t="s">
        <v>2457</v>
      </c>
      <c r="CM39" t="s">
        <v>2458</v>
      </c>
      <c r="CS39" t="s">
        <v>2459</v>
      </c>
      <c r="CT39" t="s">
        <v>2460</v>
      </c>
      <c r="CV39" t="s">
        <v>2461</v>
      </c>
      <c r="CZ39" t="s">
        <v>2462</v>
      </c>
      <c r="DJ39" t="s">
        <v>2463</v>
      </c>
      <c r="DL39" t="s">
        <v>2464</v>
      </c>
      <c r="DP39" t="s">
        <v>2465</v>
      </c>
      <c r="DQ39" t="s">
        <v>2466</v>
      </c>
      <c r="DR39" t="s">
        <v>2467</v>
      </c>
      <c r="DT39" t="s">
        <v>2468</v>
      </c>
      <c r="EE39" t="s">
        <v>2469</v>
      </c>
      <c r="FB39" t="s">
        <v>2470</v>
      </c>
      <c r="FF39" t="s">
        <v>2471</v>
      </c>
      <c r="GC39" t="s">
        <v>2472</v>
      </c>
      <c r="GD39" t="s">
        <v>2472</v>
      </c>
      <c r="GE39" t="s">
        <v>2472</v>
      </c>
      <c r="GF39" t="s">
        <v>2472</v>
      </c>
      <c r="GG39" t="s">
        <v>2472</v>
      </c>
      <c r="HH39" t="s">
        <v>2473</v>
      </c>
      <c r="HI39" t="s">
        <v>2473</v>
      </c>
      <c r="HJ39" t="s">
        <v>2473</v>
      </c>
      <c r="HK39" t="s">
        <v>2473</v>
      </c>
      <c r="HL39" t="s">
        <v>2473</v>
      </c>
      <c r="HO39" t="s">
        <v>2474</v>
      </c>
    </row>
    <row r="40" spans="1:223" ht="12.75">
      <c r="A40" t="s">
        <v>4574</v>
      </c>
      <c r="B40" t="s">
        <v>4925</v>
      </c>
      <c r="E40" t="s">
        <v>2475</v>
      </c>
      <c r="J40" t="s">
        <v>2476</v>
      </c>
      <c r="K40" t="s">
        <v>2476</v>
      </c>
      <c r="L40" t="s">
        <v>2476</v>
      </c>
      <c r="M40" t="s">
        <v>2476</v>
      </c>
      <c r="N40" t="s">
        <v>2476</v>
      </c>
      <c r="R40" t="s">
        <v>2477</v>
      </c>
      <c r="Y40" t="s">
        <v>2478</v>
      </c>
      <c r="Z40" t="s">
        <v>2478</v>
      </c>
      <c r="AA40" t="s">
        <v>2478</v>
      </c>
      <c r="AB40" t="s">
        <v>2478</v>
      </c>
      <c r="AC40" t="s">
        <v>2478</v>
      </c>
      <c r="AD40" t="s">
        <v>2479</v>
      </c>
      <c r="AJ40" t="s">
        <v>2480</v>
      </c>
      <c r="AM40" t="s">
        <v>2481</v>
      </c>
      <c r="AO40" t="s">
        <v>2482</v>
      </c>
      <c r="AP40" t="s">
        <v>2483</v>
      </c>
      <c r="AQ40" t="s">
        <v>2484</v>
      </c>
      <c r="AW40" t="s">
        <v>2485</v>
      </c>
      <c r="AX40" t="s">
        <v>2486</v>
      </c>
      <c r="AZ40" t="s">
        <v>2487</v>
      </c>
      <c r="BD40" t="s">
        <v>2488</v>
      </c>
      <c r="BN40" t="s">
        <v>2489</v>
      </c>
      <c r="BP40" t="s">
        <v>2490</v>
      </c>
      <c r="BT40" t="s">
        <v>666</v>
      </c>
      <c r="BU40" t="s">
        <v>2491</v>
      </c>
      <c r="BV40" t="s">
        <v>2492</v>
      </c>
      <c r="BX40" t="s">
        <v>2493</v>
      </c>
      <c r="BZ40" t="s">
        <v>2479</v>
      </c>
      <c r="CF40" t="s">
        <v>2480</v>
      </c>
      <c r="CI40" t="s">
        <v>2481</v>
      </c>
      <c r="CK40" t="s">
        <v>2482</v>
      </c>
      <c r="CL40" t="s">
        <v>2483</v>
      </c>
      <c r="CM40" t="s">
        <v>2484</v>
      </c>
      <c r="CS40" t="s">
        <v>2485</v>
      </c>
      <c r="CT40" t="s">
        <v>2486</v>
      </c>
      <c r="CV40" t="s">
        <v>2487</v>
      </c>
      <c r="CZ40" t="s">
        <v>2488</v>
      </c>
      <c r="DJ40" t="s">
        <v>2489</v>
      </c>
      <c r="DL40" t="s">
        <v>2490</v>
      </c>
      <c r="DP40" t="s">
        <v>666</v>
      </c>
      <c r="DQ40" t="s">
        <v>2491</v>
      </c>
      <c r="DR40" t="s">
        <v>2492</v>
      </c>
      <c r="DT40" t="s">
        <v>2493</v>
      </c>
      <c r="EE40" t="s">
        <v>2494</v>
      </c>
      <c r="FB40" t="s">
        <v>1592</v>
      </c>
      <c r="FF40" t="s">
        <v>2495</v>
      </c>
      <c r="GC40" t="s">
        <v>2496</v>
      </c>
      <c r="GD40" t="s">
        <v>2496</v>
      </c>
      <c r="GE40" t="s">
        <v>2496</v>
      </c>
      <c r="GF40" t="s">
        <v>2496</v>
      </c>
      <c r="GG40" t="s">
        <v>2496</v>
      </c>
      <c r="HH40" t="s">
        <v>2497</v>
      </c>
      <c r="HI40" t="s">
        <v>2497</v>
      </c>
      <c r="HJ40" t="s">
        <v>2497</v>
      </c>
      <c r="HK40" t="s">
        <v>2497</v>
      </c>
      <c r="HL40" t="s">
        <v>2497</v>
      </c>
      <c r="HO40" t="s">
        <v>2498</v>
      </c>
    </row>
    <row r="41" spans="1:223" ht="12.75">
      <c r="A41" t="s">
        <v>4575</v>
      </c>
      <c r="B41" t="s">
        <v>4926</v>
      </c>
      <c r="E41" t="s">
        <v>2499</v>
      </c>
      <c r="J41" t="s">
        <v>2500</v>
      </c>
      <c r="K41" t="s">
        <v>2500</v>
      </c>
      <c r="L41" t="s">
        <v>2500</v>
      </c>
      <c r="M41" t="s">
        <v>2500</v>
      </c>
      <c r="N41" t="s">
        <v>2500</v>
      </c>
      <c r="R41" t="s">
        <v>2501</v>
      </c>
      <c r="Y41" t="s">
        <v>2502</v>
      </c>
      <c r="Z41" t="s">
        <v>2502</v>
      </c>
      <c r="AA41" t="s">
        <v>2502</v>
      </c>
      <c r="AB41" t="s">
        <v>2502</v>
      </c>
      <c r="AC41" t="s">
        <v>2502</v>
      </c>
      <c r="AD41" t="s">
        <v>2503</v>
      </c>
      <c r="AJ41" t="s">
        <v>2504</v>
      </c>
      <c r="AM41" t="s">
        <v>2505</v>
      </c>
      <c r="AO41" t="s">
        <v>2506</v>
      </c>
      <c r="AP41" t="s">
        <v>2507</v>
      </c>
      <c r="AQ41" t="s">
        <v>2508</v>
      </c>
      <c r="AW41" t="s">
        <v>2509</v>
      </c>
      <c r="AX41" t="s">
        <v>2510</v>
      </c>
      <c r="AZ41" t="s">
        <v>2144</v>
      </c>
      <c r="BN41" t="s">
        <v>2511</v>
      </c>
      <c r="BP41" t="s">
        <v>2512</v>
      </c>
      <c r="BT41" t="s">
        <v>2513</v>
      </c>
      <c r="BU41" t="s">
        <v>2514</v>
      </c>
      <c r="BV41" t="s">
        <v>2515</v>
      </c>
      <c r="BX41" t="s">
        <v>2516</v>
      </c>
      <c r="BZ41" t="s">
        <v>2503</v>
      </c>
      <c r="CF41" t="s">
        <v>2504</v>
      </c>
      <c r="CI41" t="s">
        <v>2505</v>
      </c>
      <c r="CK41" t="s">
        <v>2506</v>
      </c>
      <c r="CL41" t="s">
        <v>2507</v>
      </c>
      <c r="CM41" t="s">
        <v>2508</v>
      </c>
      <c r="CS41" t="s">
        <v>2509</v>
      </c>
      <c r="CT41" t="s">
        <v>2510</v>
      </c>
      <c r="CV41" t="s">
        <v>2144</v>
      </c>
      <c r="DJ41" t="s">
        <v>2511</v>
      </c>
      <c r="DL41" t="s">
        <v>2512</v>
      </c>
      <c r="DP41" t="s">
        <v>2513</v>
      </c>
      <c r="DQ41" t="s">
        <v>2514</v>
      </c>
      <c r="DR41" t="s">
        <v>2515</v>
      </c>
      <c r="DT41" t="s">
        <v>2516</v>
      </c>
      <c r="EE41" t="s">
        <v>2517</v>
      </c>
      <c r="FB41" t="s">
        <v>2030</v>
      </c>
      <c r="FF41" t="s">
        <v>2518</v>
      </c>
      <c r="GC41" t="s">
        <v>2519</v>
      </c>
      <c r="GD41" t="s">
        <v>2519</v>
      </c>
      <c r="GE41" t="s">
        <v>2519</v>
      </c>
      <c r="GF41" t="s">
        <v>2519</v>
      </c>
      <c r="GG41" t="s">
        <v>2519</v>
      </c>
      <c r="HH41" t="s">
        <v>2520</v>
      </c>
      <c r="HI41" t="s">
        <v>2520</v>
      </c>
      <c r="HJ41" t="s">
        <v>2520</v>
      </c>
      <c r="HK41" t="s">
        <v>2520</v>
      </c>
      <c r="HL41" t="s">
        <v>2520</v>
      </c>
      <c r="HO41" t="s">
        <v>2521</v>
      </c>
    </row>
    <row r="42" spans="1:223" ht="12.75">
      <c r="A42" t="s">
        <v>4576</v>
      </c>
      <c r="B42" t="s">
        <v>4927</v>
      </c>
      <c r="E42" t="s">
        <v>2522</v>
      </c>
      <c r="J42" t="s">
        <v>2523</v>
      </c>
      <c r="K42" t="s">
        <v>2523</v>
      </c>
      <c r="L42" t="s">
        <v>2523</v>
      </c>
      <c r="M42" t="s">
        <v>2523</v>
      </c>
      <c r="N42" t="s">
        <v>2523</v>
      </c>
      <c r="R42" t="s">
        <v>829</v>
      </c>
      <c r="Y42" t="s">
        <v>2524</v>
      </c>
      <c r="Z42" t="s">
        <v>2524</v>
      </c>
      <c r="AA42" t="s">
        <v>2524</v>
      </c>
      <c r="AB42" t="s">
        <v>2524</v>
      </c>
      <c r="AC42" t="s">
        <v>2524</v>
      </c>
      <c r="AD42" t="s">
        <v>2525</v>
      </c>
      <c r="AJ42" t="s">
        <v>2526</v>
      </c>
      <c r="AM42" t="s">
        <v>2527</v>
      </c>
      <c r="AO42" t="s">
        <v>2528</v>
      </c>
      <c r="AP42" t="s">
        <v>2529</v>
      </c>
      <c r="AQ42" t="s">
        <v>2530</v>
      </c>
      <c r="AW42" t="s">
        <v>2531</v>
      </c>
      <c r="AX42" t="s">
        <v>2532</v>
      </c>
      <c r="AZ42" t="s">
        <v>2171</v>
      </c>
      <c r="BN42" t="s">
        <v>2533</v>
      </c>
      <c r="BP42" t="s">
        <v>2534</v>
      </c>
      <c r="BT42" t="s">
        <v>2535</v>
      </c>
      <c r="BU42" t="s">
        <v>2536</v>
      </c>
      <c r="BV42" t="s">
        <v>2537</v>
      </c>
      <c r="BX42" t="s">
        <v>2538</v>
      </c>
      <c r="BZ42" t="s">
        <v>2525</v>
      </c>
      <c r="CF42" t="s">
        <v>2526</v>
      </c>
      <c r="CI42" t="s">
        <v>2527</v>
      </c>
      <c r="CK42" t="s">
        <v>2528</v>
      </c>
      <c r="CL42" t="s">
        <v>2529</v>
      </c>
      <c r="CM42" t="s">
        <v>2530</v>
      </c>
      <c r="CS42" t="s">
        <v>2531</v>
      </c>
      <c r="CT42" t="s">
        <v>2532</v>
      </c>
      <c r="CV42" t="s">
        <v>2171</v>
      </c>
      <c r="DJ42" t="s">
        <v>2533</v>
      </c>
      <c r="DL42" t="s">
        <v>2534</v>
      </c>
      <c r="DP42" t="s">
        <v>2535</v>
      </c>
      <c r="DQ42" t="s">
        <v>2536</v>
      </c>
      <c r="DR42" t="s">
        <v>2537</v>
      </c>
      <c r="DT42" t="s">
        <v>2538</v>
      </c>
      <c r="EE42" t="s">
        <v>2539</v>
      </c>
      <c r="FB42" t="s">
        <v>2057</v>
      </c>
      <c r="FF42" t="s">
        <v>2540</v>
      </c>
      <c r="GC42" t="s">
        <v>2541</v>
      </c>
      <c r="GD42" t="s">
        <v>2541</v>
      </c>
      <c r="GE42" t="s">
        <v>2541</v>
      </c>
      <c r="GF42" t="s">
        <v>2541</v>
      </c>
      <c r="GG42" t="s">
        <v>2541</v>
      </c>
      <c r="HH42" t="s">
        <v>2542</v>
      </c>
      <c r="HI42" t="s">
        <v>2542</v>
      </c>
      <c r="HJ42" t="s">
        <v>2542</v>
      </c>
      <c r="HK42" t="s">
        <v>2542</v>
      </c>
      <c r="HL42" t="s">
        <v>2542</v>
      </c>
      <c r="HO42" t="s">
        <v>2543</v>
      </c>
    </row>
    <row r="43" spans="1:223" ht="12.75">
      <c r="A43" t="s">
        <v>4577</v>
      </c>
      <c r="B43" t="s">
        <v>4928</v>
      </c>
      <c r="E43" t="s">
        <v>2544</v>
      </c>
      <c r="J43" t="s">
        <v>2545</v>
      </c>
      <c r="K43" t="s">
        <v>2545</v>
      </c>
      <c r="L43" t="s">
        <v>2545</v>
      </c>
      <c r="M43" t="s">
        <v>2545</v>
      </c>
      <c r="N43" t="s">
        <v>2545</v>
      </c>
      <c r="R43" t="s">
        <v>2546</v>
      </c>
      <c r="Y43" t="s">
        <v>2547</v>
      </c>
      <c r="Z43" t="s">
        <v>2547</v>
      </c>
      <c r="AA43" t="s">
        <v>2547</v>
      </c>
      <c r="AB43" t="s">
        <v>2547</v>
      </c>
      <c r="AC43" t="s">
        <v>2547</v>
      </c>
      <c r="AD43" t="s">
        <v>2548</v>
      </c>
      <c r="AJ43" t="s">
        <v>2549</v>
      </c>
      <c r="AM43" t="s">
        <v>2550</v>
      </c>
      <c r="AO43" t="s">
        <v>2551</v>
      </c>
      <c r="AP43" t="s">
        <v>2552</v>
      </c>
      <c r="AQ43" t="s">
        <v>2553</v>
      </c>
      <c r="AW43" t="s">
        <v>2554</v>
      </c>
      <c r="AX43" t="s">
        <v>2555</v>
      </c>
      <c r="AZ43" t="s">
        <v>1742</v>
      </c>
      <c r="BN43" t="s">
        <v>2556</v>
      </c>
      <c r="BP43" t="s">
        <v>2557</v>
      </c>
      <c r="BT43" t="s">
        <v>2558</v>
      </c>
      <c r="BU43" t="s">
        <v>2559</v>
      </c>
      <c r="BV43" t="s">
        <v>2560</v>
      </c>
      <c r="BX43" t="s">
        <v>2561</v>
      </c>
      <c r="BZ43" t="s">
        <v>2548</v>
      </c>
      <c r="CF43" t="s">
        <v>2549</v>
      </c>
      <c r="CI43" t="s">
        <v>2550</v>
      </c>
      <c r="CK43" t="s">
        <v>2551</v>
      </c>
      <c r="CL43" t="s">
        <v>2552</v>
      </c>
      <c r="CM43" t="s">
        <v>2553</v>
      </c>
      <c r="CS43" t="s">
        <v>2554</v>
      </c>
      <c r="CT43" t="s">
        <v>2555</v>
      </c>
      <c r="CV43" t="s">
        <v>1742</v>
      </c>
      <c r="DJ43" t="s">
        <v>2556</v>
      </c>
      <c r="DL43" t="s">
        <v>2557</v>
      </c>
      <c r="DP43" t="s">
        <v>2558</v>
      </c>
      <c r="DQ43" t="s">
        <v>2559</v>
      </c>
      <c r="DR43" t="s">
        <v>2560</v>
      </c>
      <c r="DT43" t="s">
        <v>2561</v>
      </c>
      <c r="EE43" t="s">
        <v>2562</v>
      </c>
      <c r="FB43" t="s">
        <v>2086</v>
      </c>
      <c r="FF43" t="s">
        <v>2563</v>
      </c>
      <c r="GC43" t="s">
        <v>2564</v>
      </c>
      <c r="GD43" t="s">
        <v>2564</v>
      </c>
      <c r="GE43" t="s">
        <v>2564</v>
      </c>
      <c r="GF43" t="s">
        <v>2564</v>
      </c>
      <c r="GG43" t="s">
        <v>2564</v>
      </c>
      <c r="HH43" t="s">
        <v>2565</v>
      </c>
      <c r="HI43" t="s">
        <v>2565</v>
      </c>
      <c r="HJ43" t="s">
        <v>2565</v>
      </c>
      <c r="HK43" t="s">
        <v>2565</v>
      </c>
      <c r="HL43" t="s">
        <v>2565</v>
      </c>
      <c r="HO43" t="s">
        <v>2566</v>
      </c>
    </row>
    <row r="44" spans="1:223" ht="12.75">
      <c r="A44" t="s">
        <v>2452</v>
      </c>
      <c r="B44" t="s">
        <v>4929</v>
      </c>
      <c r="E44" t="s">
        <v>2567</v>
      </c>
      <c r="J44" t="s">
        <v>2568</v>
      </c>
      <c r="K44" t="s">
        <v>2568</v>
      </c>
      <c r="L44" t="s">
        <v>2568</v>
      </c>
      <c r="M44" t="s">
        <v>2568</v>
      </c>
      <c r="N44" t="s">
        <v>2568</v>
      </c>
      <c r="R44" t="s">
        <v>2569</v>
      </c>
      <c r="Y44" t="s">
        <v>1145</v>
      </c>
      <c r="Z44" t="s">
        <v>1145</v>
      </c>
      <c r="AA44" t="s">
        <v>1145</v>
      </c>
      <c r="AB44" t="s">
        <v>1145</v>
      </c>
      <c r="AC44" t="s">
        <v>1145</v>
      </c>
      <c r="AD44" t="s">
        <v>2570</v>
      </c>
      <c r="AJ44" t="s">
        <v>2571</v>
      </c>
      <c r="AM44" t="s">
        <v>2572</v>
      </c>
      <c r="AO44" t="s">
        <v>2573</v>
      </c>
      <c r="AP44" t="s">
        <v>2574</v>
      </c>
      <c r="AQ44" t="s">
        <v>2575</v>
      </c>
      <c r="AW44" t="s">
        <v>2576</v>
      </c>
      <c r="AX44" t="s">
        <v>2577</v>
      </c>
      <c r="AZ44" t="s">
        <v>840</v>
      </c>
      <c r="BN44" t="s">
        <v>2578</v>
      </c>
      <c r="BP44" t="s">
        <v>2579</v>
      </c>
      <c r="BT44" t="s">
        <v>2580</v>
      </c>
      <c r="BU44" t="s">
        <v>2581</v>
      </c>
      <c r="BV44" t="s">
        <v>2582</v>
      </c>
      <c r="BX44" t="s">
        <v>2583</v>
      </c>
      <c r="BZ44" t="s">
        <v>2570</v>
      </c>
      <c r="CF44" t="s">
        <v>2571</v>
      </c>
      <c r="CI44" t="s">
        <v>2572</v>
      </c>
      <c r="CK44" t="s">
        <v>2573</v>
      </c>
      <c r="CL44" t="s">
        <v>2574</v>
      </c>
      <c r="CM44" t="s">
        <v>2575</v>
      </c>
      <c r="CS44" t="s">
        <v>2576</v>
      </c>
      <c r="CT44" t="s">
        <v>2577</v>
      </c>
      <c r="CV44" t="s">
        <v>840</v>
      </c>
      <c r="DJ44" t="s">
        <v>2578</v>
      </c>
      <c r="DL44" t="s">
        <v>2579</v>
      </c>
      <c r="DP44" t="s">
        <v>2580</v>
      </c>
      <c r="DQ44" t="s">
        <v>2581</v>
      </c>
      <c r="DR44" t="s">
        <v>2582</v>
      </c>
      <c r="DT44" t="s">
        <v>2583</v>
      </c>
      <c r="EE44" t="s">
        <v>2584</v>
      </c>
      <c r="FB44" t="s">
        <v>1644</v>
      </c>
      <c r="FF44" t="s">
        <v>856</v>
      </c>
      <c r="GC44" t="s">
        <v>2585</v>
      </c>
      <c r="GD44" t="s">
        <v>2585</v>
      </c>
      <c r="GE44" t="s">
        <v>2585</v>
      </c>
      <c r="GF44" t="s">
        <v>2585</v>
      </c>
      <c r="GG44" t="s">
        <v>2585</v>
      </c>
      <c r="HH44" t="s">
        <v>2586</v>
      </c>
      <c r="HI44" t="s">
        <v>2586</v>
      </c>
      <c r="HJ44" t="s">
        <v>2586</v>
      </c>
      <c r="HK44" t="s">
        <v>2586</v>
      </c>
      <c r="HL44" t="s">
        <v>2586</v>
      </c>
      <c r="HO44" t="s">
        <v>2587</v>
      </c>
    </row>
    <row r="45" spans="1:223" ht="12.75">
      <c r="A45" t="s">
        <v>4578</v>
      </c>
      <c r="B45" t="s">
        <v>4930</v>
      </c>
      <c r="E45" t="s">
        <v>2588</v>
      </c>
      <c r="J45" t="s">
        <v>2589</v>
      </c>
      <c r="K45" t="s">
        <v>2589</v>
      </c>
      <c r="L45" t="s">
        <v>2589</v>
      </c>
      <c r="M45" t="s">
        <v>2589</v>
      </c>
      <c r="N45" t="s">
        <v>2589</v>
      </c>
      <c r="Y45" t="s">
        <v>2590</v>
      </c>
      <c r="Z45" t="s">
        <v>2590</v>
      </c>
      <c r="AA45" t="s">
        <v>2590</v>
      </c>
      <c r="AB45" t="s">
        <v>2590</v>
      </c>
      <c r="AC45" t="s">
        <v>2590</v>
      </c>
      <c r="AD45" t="s">
        <v>2591</v>
      </c>
      <c r="AJ45" t="s">
        <v>2592</v>
      </c>
      <c r="AM45" t="s">
        <v>2593</v>
      </c>
      <c r="AO45" t="s">
        <v>2594</v>
      </c>
      <c r="AP45" t="s">
        <v>2595</v>
      </c>
      <c r="AQ45" t="s">
        <v>2596</v>
      </c>
      <c r="AW45" t="s">
        <v>2597</v>
      </c>
      <c r="AX45" t="s">
        <v>2598</v>
      </c>
      <c r="AZ45" t="s">
        <v>2599</v>
      </c>
      <c r="BN45" t="s">
        <v>2600</v>
      </c>
      <c r="BP45" t="s">
        <v>2601</v>
      </c>
      <c r="BT45" t="s">
        <v>2602</v>
      </c>
      <c r="BU45" t="s">
        <v>2603</v>
      </c>
      <c r="BV45" t="s">
        <v>2604</v>
      </c>
      <c r="BX45" t="s">
        <v>2605</v>
      </c>
      <c r="BZ45" t="s">
        <v>2591</v>
      </c>
      <c r="CF45" t="s">
        <v>2592</v>
      </c>
      <c r="CI45" t="s">
        <v>2593</v>
      </c>
      <c r="CK45" t="s">
        <v>2594</v>
      </c>
      <c r="CL45" t="s">
        <v>2595</v>
      </c>
      <c r="CM45" t="s">
        <v>2596</v>
      </c>
      <c r="CS45" t="s">
        <v>2597</v>
      </c>
      <c r="CT45" t="s">
        <v>2598</v>
      </c>
      <c r="CV45" t="s">
        <v>2599</v>
      </c>
      <c r="DJ45" t="s">
        <v>2600</v>
      </c>
      <c r="DL45" t="s">
        <v>2601</v>
      </c>
      <c r="DP45" t="s">
        <v>2602</v>
      </c>
      <c r="DQ45" t="s">
        <v>2603</v>
      </c>
      <c r="DR45" t="s">
        <v>2604</v>
      </c>
      <c r="DT45" t="s">
        <v>2605</v>
      </c>
      <c r="EE45" t="s">
        <v>2606</v>
      </c>
      <c r="FB45" t="s">
        <v>1037</v>
      </c>
      <c r="FF45" t="s">
        <v>2607</v>
      </c>
      <c r="GC45" t="s">
        <v>2608</v>
      </c>
      <c r="GD45" t="s">
        <v>2608</v>
      </c>
      <c r="GE45" t="s">
        <v>2608</v>
      </c>
      <c r="GF45" t="s">
        <v>2608</v>
      </c>
      <c r="GG45" t="s">
        <v>2608</v>
      </c>
      <c r="HH45" t="s">
        <v>2609</v>
      </c>
      <c r="HI45" t="s">
        <v>2609</v>
      </c>
      <c r="HJ45" t="s">
        <v>2609</v>
      </c>
      <c r="HK45" t="s">
        <v>2609</v>
      </c>
      <c r="HL45" t="s">
        <v>2609</v>
      </c>
      <c r="HO45" t="s">
        <v>2610</v>
      </c>
    </row>
    <row r="46" spans="1:223" ht="12.75">
      <c r="A46" t="s">
        <v>2201</v>
      </c>
      <c r="B46" t="s">
        <v>4931</v>
      </c>
      <c r="E46" t="s">
        <v>2611</v>
      </c>
      <c r="J46" t="s">
        <v>2612</v>
      </c>
      <c r="K46" t="s">
        <v>2612</v>
      </c>
      <c r="L46" t="s">
        <v>2612</v>
      </c>
      <c r="M46" t="s">
        <v>2612</v>
      </c>
      <c r="N46" t="s">
        <v>2612</v>
      </c>
      <c r="Y46" t="s">
        <v>2613</v>
      </c>
      <c r="Z46" t="s">
        <v>2613</v>
      </c>
      <c r="AA46" t="s">
        <v>2613</v>
      </c>
      <c r="AB46" t="s">
        <v>2613</v>
      </c>
      <c r="AC46" t="s">
        <v>2613</v>
      </c>
      <c r="AD46" t="s">
        <v>2614</v>
      </c>
      <c r="AJ46" t="s">
        <v>2615</v>
      </c>
      <c r="AM46" t="s">
        <v>2616</v>
      </c>
      <c r="AO46" t="s">
        <v>2617</v>
      </c>
      <c r="AP46" t="s">
        <v>2618</v>
      </c>
      <c r="AQ46" t="s">
        <v>2619</v>
      </c>
      <c r="AW46" t="s">
        <v>2620</v>
      </c>
      <c r="AX46" t="s">
        <v>2621</v>
      </c>
      <c r="AZ46" t="s">
        <v>1820</v>
      </c>
      <c r="BN46" t="s">
        <v>2622</v>
      </c>
      <c r="BP46" t="s">
        <v>2623</v>
      </c>
      <c r="BU46" t="s">
        <v>2624</v>
      </c>
      <c r="BV46" t="s">
        <v>2625</v>
      </c>
      <c r="BX46" t="s">
        <v>2626</v>
      </c>
      <c r="BZ46" t="s">
        <v>2614</v>
      </c>
      <c r="CF46" t="s">
        <v>2615</v>
      </c>
      <c r="CI46" t="s">
        <v>2616</v>
      </c>
      <c r="CK46" t="s">
        <v>2617</v>
      </c>
      <c r="CL46" t="s">
        <v>2618</v>
      </c>
      <c r="CM46" t="s">
        <v>2619</v>
      </c>
      <c r="CS46" t="s">
        <v>2620</v>
      </c>
      <c r="CT46" t="s">
        <v>2621</v>
      </c>
      <c r="CV46" t="s">
        <v>1820</v>
      </c>
      <c r="DJ46" t="s">
        <v>2622</v>
      </c>
      <c r="DL46" t="s">
        <v>2623</v>
      </c>
      <c r="DQ46" t="s">
        <v>2624</v>
      </c>
      <c r="DR46" t="s">
        <v>2625</v>
      </c>
      <c r="DT46" t="s">
        <v>2626</v>
      </c>
      <c r="EE46" t="s">
        <v>2627</v>
      </c>
      <c r="FB46" t="s">
        <v>2628</v>
      </c>
      <c r="FF46" t="s">
        <v>2629</v>
      </c>
      <c r="GC46" t="s">
        <v>2630</v>
      </c>
      <c r="GD46" t="s">
        <v>2630</v>
      </c>
      <c r="GE46" t="s">
        <v>2630</v>
      </c>
      <c r="GF46" t="s">
        <v>2630</v>
      </c>
      <c r="GG46" t="s">
        <v>2630</v>
      </c>
      <c r="HH46" t="s">
        <v>2631</v>
      </c>
      <c r="HI46" t="s">
        <v>2631</v>
      </c>
      <c r="HJ46" t="s">
        <v>2631</v>
      </c>
      <c r="HK46" t="s">
        <v>2631</v>
      </c>
      <c r="HL46" t="s">
        <v>2631</v>
      </c>
      <c r="HO46" t="s">
        <v>2632</v>
      </c>
    </row>
    <row r="47" spans="1:223" ht="12.75">
      <c r="A47" t="s">
        <v>4579</v>
      </c>
      <c r="B47" t="s">
        <v>4932</v>
      </c>
      <c r="E47" t="s">
        <v>2633</v>
      </c>
      <c r="J47" t="s">
        <v>2634</v>
      </c>
      <c r="K47" t="s">
        <v>2634</v>
      </c>
      <c r="L47" t="s">
        <v>2634</v>
      </c>
      <c r="M47" t="s">
        <v>2634</v>
      </c>
      <c r="N47" t="s">
        <v>2634</v>
      </c>
      <c r="Y47" t="s">
        <v>2635</v>
      </c>
      <c r="Z47" t="s">
        <v>2635</v>
      </c>
      <c r="AA47" t="s">
        <v>2635</v>
      </c>
      <c r="AB47" t="s">
        <v>2635</v>
      </c>
      <c r="AC47" t="s">
        <v>2635</v>
      </c>
      <c r="AD47" t="s">
        <v>2636</v>
      </c>
      <c r="AJ47" t="s">
        <v>2637</v>
      </c>
      <c r="AM47" t="s">
        <v>2638</v>
      </c>
      <c r="AO47" t="s">
        <v>2639</v>
      </c>
      <c r="AP47" t="s">
        <v>2640</v>
      </c>
      <c r="AQ47" t="s">
        <v>2641</v>
      </c>
      <c r="AW47" t="s">
        <v>2642</v>
      </c>
      <c r="AX47" t="s">
        <v>2643</v>
      </c>
      <c r="AZ47" t="s">
        <v>2248</v>
      </c>
      <c r="BP47" t="s">
        <v>2644</v>
      </c>
      <c r="BU47" t="s">
        <v>2645</v>
      </c>
      <c r="BV47" t="s">
        <v>2646</v>
      </c>
      <c r="BX47" t="s">
        <v>2647</v>
      </c>
      <c r="BZ47" t="s">
        <v>2636</v>
      </c>
      <c r="CF47" t="s">
        <v>2637</v>
      </c>
      <c r="CI47" t="s">
        <v>2638</v>
      </c>
      <c r="CK47" t="s">
        <v>2639</v>
      </c>
      <c r="CL47" t="s">
        <v>2640</v>
      </c>
      <c r="CM47" t="s">
        <v>2641</v>
      </c>
      <c r="CS47" t="s">
        <v>2642</v>
      </c>
      <c r="CT47" t="s">
        <v>2643</v>
      </c>
      <c r="CV47" t="s">
        <v>2248</v>
      </c>
      <c r="DL47" t="s">
        <v>2644</v>
      </c>
      <c r="DQ47" t="s">
        <v>2645</v>
      </c>
      <c r="DR47" t="s">
        <v>2646</v>
      </c>
      <c r="DT47" t="s">
        <v>2647</v>
      </c>
      <c r="EE47" t="s">
        <v>2648</v>
      </c>
      <c r="FB47" t="s">
        <v>2461</v>
      </c>
      <c r="FF47" t="s">
        <v>2649</v>
      </c>
      <c r="GC47" t="s">
        <v>2650</v>
      </c>
      <c r="GD47" t="s">
        <v>2650</v>
      </c>
      <c r="GE47" t="s">
        <v>2650</v>
      </c>
      <c r="GF47" t="s">
        <v>2650</v>
      </c>
      <c r="GG47" t="s">
        <v>2650</v>
      </c>
      <c r="HH47" t="s">
        <v>2651</v>
      </c>
      <c r="HI47" t="s">
        <v>2651</v>
      </c>
      <c r="HJ47" t="s">
        <v>2651</v>
      </c>
      <c r="HK47" t="s">
        <v>2651</v>
      </c>
      <c r="HL47" t="s">
        <v>2651</v>
      </c>
      <c r="HO47" t="s">
        <v>2071</v>
      </c>
    </row>
    <row r="48" spans="1:223" ht="12.75">
      <c r="A48" t="s">
        <v>4580</v>
      </c>
      <c r="B48" t="s">
        <v>4933</v>
      </c>
      <c r="E48" t="s">
        <v>2652</v>
      </c>
      <c r="J48" t="s">
        <v>2653</v>
      </c>
      <c r="K48" t="s">
        <v>2653</v>
      </c>
      <c r="L48" t="s">
        <v>2653</v>
      </c>
      <c r="M48" t="s">
        <v>2653</v>
      </c>
      <c r="N48" t="s">
        <v>2653</v>
      </c>
      <c r="Y48" t="s">
        <v>2654</v>
      </c>
      <c r="Z48" t="s">
        <v>2654</v>
      </c>
      <c r="AA48" t="s">
        <v>2654</v>
      </c>
      <c r="AB48" t="s">
        <v>2654</v>
      </c>
      <c r="AC48" t="s">
        <v>2654</v>
      </c>
      <c r="AD48" t="s">
        <v>2655</v>
      </c>
      <c r="AJ48" t="s">
        <v>2656</v>
      </c>
      <c r="AO48" t="s">
        <v>2657</v>
      </c>
      <c r="AP48" t="s">
        <v>2658</v>
      </c>
      <c r="AQ48" t="s">
        <v>2659</v>
      </c>
      <c r="AW48" t="s">
        <v>2660</v>
      </c>
      <c r="AX48" t="s">
        <v>2661</v>
      </c>
      <c r="AZ48" t="s">
        <v>2662</v>
      </c>
      <c r="BP48" t="s">
        <v>2663</v>
      </c>
      <c r="BU48" t="s">
        <v>2664</v>
      </c>
      <c r="BV48" t="s">
        <v>2665</v>
      </c>
      <c r="BZ48" t="s">
        <v>2655</v>
      </c>
      <c r="CF48" t="s">
        <v>2656</v>
      </c>
      <c r="CK48" t="s">
        <v>2657</v>
      </c>
      <c r="CL48" t="s">
        <v>2658</v>
      </c>
      <c r="CM48" t="s">
        <v>2659</v>
      </c>
      <c r="CS48" t="s">
        <v>2660</v>
      </c>
      <c r="CT48" t="s">
        <v>2661</v>
      </c>
      <c r="CV48" t="s">
        <v>2662</v>
      </c>
      <c r="DL48" t="s">
        <v>2663</v>
      </c>
      <c r="DQ48" t="s">
        <v>2664</v>
      </c>
      <c r="DR48" t="s">
        <v>2665</v>
      </c>
      <c r="EE48" t="s">
        <v>2666</v>
      </c>
      <c r="FB48" t="s">
        <v>2487</v>
      </c>
      <c r="FF48" t="s">
        <v>2667</v>
      </c>
      <c r="GC48" t="s">
        <v>2668</v>
      </c>
      <c r="GD48" t="s">
        <v>2668</v>
      </c>
      <c r="GE48" t="s">
        <v>2668</v>
      </c>
      <c r="GF48" t="s">
        <v>2668</v>
      </c>
      <c r="GG48" t="s">
        <v>2668</v>
      </c>
      <c r="HH48" t="s">
        <v>2669</v>
      </c>
      <c r="HI48" t="s">
        <v>2669</v>
      </c>
      <c r="HJ48" t="s">
        <v>2669</v>
      </c>
      <c r="HK48" t="s">
        <v>2669</v>
      </c>
      <c r="HL48" t="s">
        <v>2669</v>
      </c>
      <c r="HO48" t="s">
        <v>2670</v>
      </c>
    </row>
    <row r="49" spans="1:223" ht="12.75">
      <c r="A49" t="s">
        <v>4581</v>
      </c>
      <c r="B49" t="s">
        <v>4934</v>
      </c>
      <c r="E49" t="s">
        <v>2671</v>
      </c>
      <c r="Y49" t="s">
        <v>1106</v>
      </c>
      <c r="Z49" t="s">
        <v>1106</v>
      </c>
      <c r="AA49" t="s">
        <v>1106</v>
      </c>
      <c r="AB49" t="s">
        <v>1106</v>
      </c>
      <c r="AC49" t="s">
        <v>1106</v>
      </c>
      <c r="AD49" t="s">
        <v>2672</v>
      </c>
      <c r="AJ49" t="s">
        <v>2673</v>
      </c>
      <c r="AP49" t="s">
        <v>2674</v>
      </c>
      <c r="AQ49" t="s">
        <v>2675</v>
      </c>
      <c r="AW49" t="s">
        <v>2676</v>
      </c>
      <c r="AX49" t="s">
        <v>1653</v>
      </c>
      <c r="AZ49" t="s">
        <v>2677</v>
      </c>
      <c r="BP49" t="s">
        <v>2678</v>
      </c>
      <c r="BU49" t="s">
        <v>2679</v>
      </c>
      <c r="BZ49" t="s">
        <v>2672</v>
      </c>
      <c r="CF49" t="s">
        <v>2673</v>
      </c>
      <c r="CL49" t="s">
        <v>2674</v>
      </c>
      <c r="CM49" t="s">
        <v>2675</v>
      </c>
      <c r="CS49" t="s">
        <v>2676</v>
      </c>
      <c r="CT49" t="s">
        <v>1653</v>
      </c>
      <c r="CV49" t="s">
        <v>2677</v>
      </c>
      <c r="DL49" t="s">
        <v>2678</v>
      </c>
      <c r="DQ49" t="s">
        <v>2679</v>
      </c>
      <c r="EE49" t="s">
        <v>2680</v>
      </c>
      <c r="FB49" t="s">
        <v>2144</v>
      </c>
      <c r="FF49" t="s">
        <v>2681</v>
      </c>
      <c r="GC49" t="s">
        <v>2682</v>
      </c>
      <c r="GD49" t="s">
        <v>2682</v>
      </c>
      <c r="GE49" t="s">
        <v>2682</v>
      </c>
      <c r="GF49" t="s">
        <v>2682</v>
      </c>
      <c r="GG49" t="s">
        <v>2682</v>
      </c>
      <c r="HH49" t="s">
        <v>2683</v>
      </c>
      <c r="HI49" t="s">
        <v>2683</v>
      </c>
      <c r="HJ49" t="s">
        <v>2683</v>
      </c>
      <c r="HK49" t="s">
        <v>2683</v>
      </c>
      <c r="HL49" t="s">
        <v>2683</v>
      </c>
      <c r="HO49" t="s">
        <v>2100</v>
      </c>
    </row>
    <row r="50" spans="1:223" ht="12.75">
      <c r="A50" t="s">
        <v>4582</v>
      </c>
      <c r="B50" t="s">
        <v>4935</v>
      </c>
      <c r="E50" t="s">
        <v>2684</v>
      </c>
      <c r="Y50" t="s">
        <v>1139</v>
      </c>
      <c r="Z50" t="s">
        <v>1139</v>
      </c>
      <c r="AA50" t="s">
        <v>1139</v>
      </c>
      <c r="AB50" t="s">
        <v>1139</v>
      </c>
      <c r="AC50" t="s">
        <v>1139</v>
      </c>
      <c r="AJ50" t="s">
        <v>2685</v>
      </c>
      <c r="AP50" t="s">
        <v>2686</v>
      </c>
      <c r="AQ50" t="s">
        <v>2687</v>
      </c>
      <c r="AW50" t="s">
        <v>2688</v>
      </c>
      <c r="AX50" t="s">
        <v>2689</v>
      </c>
      <c r="AZ50" t="s">
        <v>1857</v>
      </c>
      <c r="BP50" t="s">
        <v>2690</v>
      </c>
      <c r="BU50" t="s">
        <v>2691</v>
      </c>
      <c r="CF50" t="s">
        <v>2685</v>
      </c>
      <c r="CL50" t="s">
        <v>2686</v>
      </c>
      <c r="CM50" t="s">
        <v>2687</v>
      </c>
      <c r="CS50" t="s">
        <v>2688</v>
      </c>
      <c r="CT50" t="s">
        <v>2689</v>
      </c>
      <c r="CV50" t="s">
        <v>1857</v>
      </c>
      <c r="DL50" t="s">
        <v>2690</v>
      </c>
      <c r="DQ50" t="s">
        <v>2691</v>
      </c>
      <c r="EE50" t="s">
        <v>2692</v>
      </c>
      <c r="FB50" t="s">
        <v>2171</v>
      </c>
      <c r="FF50" t="s">
        <v>2693</v>
      </c>
      <c r="GC50" t="s">
        <v>2694</v>
      </c>
      <c r="GD50" t="s">
        <v>2694</v>
      </c>
      <c r="GE50" t="s">
        <v>2694</v>
      </c>
      <c r="GF50" t="s">
        <v>2694</v>
      </c>
      <c r="GG50" t="s">
        <v>2694</v>
      </c>
      <c r="HH50" t="s">
        <v>2695</v>
      </c>
      <c r="HI50" t="s">
        <v>2695</v>
      </c>
      <c r="HJ50" t="s">
        <v>2695</v>
      </c>
      <c r="HK50" t="s">
        <v>2695</v>
      </c>
      <c r="HL50" t="s">
        <v>2695</v>
      </c>
      <c r="HO50" t="s">
        <v>2157</v>
      </c>
    </row>
    <row r="51" spans="1:223" ht="12.75">
      <c r="A51" t="s">
        <v>4583</v>
      </c>
      <c r="B51" t="s">
        <v>4936</v>
      </c>
      <c r="E51" t="s">
        <v>2696</v>
      </c>
      <c r="Y51" t="s">
        <v>1124</v>
      </c>
      <c r="Z51" t="s">
        <v>1124</v>
      </c>
      <c r="AA51" t="s">
        <v>1124</v>
      </c>
      <c r="AB51" t="s">
        <v>1124</v>
      </c>
      <c r="AC51" t="s">
        <v>1124</v>
      </c>
      <c r="AJ51" t="s">
        <v>2697</v>
      </c>
      <c r="AP51" t="s">
        <v>2698</v>
      </c>
      <c r="AQ51" t="s">
        <v>2699</v>
      </c>
      <c r="AW51" t="s">
        <v>2700</v>
      </c>
      <c r="AX51" t="s">
        <v>2701</v>
      </c>
      <c r="AZ51" t="s">
        <v>1925</v>
      </c>
      <c r="BP51" t="s">
        <v>2702</v>
      </c>
      <c r="BU51" t="s">
        <v>2703</v>
      </c>
      <c r="CF51" t="s">
        <v>2697</v>
      </c>
      <c r="CL51" t="s">
        <v>2698</v>
      </c>
      <c r="CM51" t="s">
        <v>2699</v>
      </c>
      <c r="CS51" t="s">
        <v>2700</v>
      </c>
      <c r="CT51" t="s">
        <v>2701</v>
      </c>
      <c r="CV51" t="s">
        <v>1925</v>
      </c>
      <c r="DL51" t="s">
        <v>2702</v>
      </c>
      <c r="DQ51" t="s">
        <v>2703</v>
      </c>
      <c r="EE51" t="s">
        <v>2704</v>
      </c>
      <c r="FB51" t="s">
        <v>1742</v>
      </c>
      <c r="FF51" t="s">
        <v>2705</v>
      </c>
      <c r="GC51" t="s">
        <v>2706</v>
      </c>
      <c r="GD51" t="s">
        <v>2706</v>
      </c>
      <c r="GE51" t="s">
        <v>2706</v>
      </c>
      <c r="GF51" t="s">
        <v>2706</v>
      </c>
      <c r="GG51" t="s">
        <v>2706</v>
      </c>
      <c r="HH51" t="s">
        <v>2707</v>
      </c>
      <c r="HI51" t="s">
        <v>2707</v>
      </c>
      <c r="HJ51" t="s">
        <v>2707</v>
      </c>
      <c r="HK51" t="s">
        <v>2707</v>
      </c>
      <c r="HL51" t="s">
        <v>2707</v>
      </c>
      <c r="HO51" t="s">
        <v>2708</v>
      </c>
    </row>
    <row r="52" spans="1:223" ht="12.75">
      <c r="A52" t="s">
        <v>4584</v>
      </c>
      <c r="B52" t="s">
        <v>4937</v>
      </c>
      <c r="E52" t="s">
        <v>2709</v>
      </c>
      <c r="AJ52" t="s">
        <v>2710</v>
      </c>
      <c r="AP52" t="s">
        <v>2711</v>
      </c>
      <c r="AQ52" t="s">
        <v>2712</v>
      </c>
      <c r="AW52" t="s">
        <v>2713</v>
      </c>
      <c r="AX52" t="s">
        <v>2714</v>
      </c>
      <c r="AZ52" t="s">
        <v>2715</v>
      </c>
      <c r="BP52" t="s">
        <v>2716</v>
      </c>
      <c r="BU52" t="s">
        <v>2717</v>
      </c>
      <c r="CF52" t="s">
        <v>2710</v>
      </c>
      <c r="CL52" t="s">
        <v>2711</v>
      </c>
      <c r="CM52" t="s">
        <v>2712</v>
      </c>
      <c r="CS52" t="s">
        <v>2713</v>
      </c>
      <c r="CT52" t="s">
        <v>2714</v>
      </c>
      <c r="CV52" t="s">
        <v>2715</v>
      </c>
      <c r="DL52" t="s">
        <v>2716</v>
      </c>
      <c r="DQ52" t="s">
        <v>2717</v>
      </c>
      <c r="EE52" t="s">
        <v>2718</v>
      </c>
      <c r="FB52" t="s">
        <v>840</v>
      </c>
      <c r="FF52" t="s">
        <v>2719</v>
      </c>
      <c r="GC52" t="s">
        <v>2720</v>
      </c>
      <c r="GD52" t="s">
        <v>2720</v>
      </c>
      <c r="GE52" t="s">
        <v>2720</v>
      </c>
      <c r="GF52" t="s">
        <v>2720</v>
      </c>
      <c r="GG52" t="s">
        <v>2720</v>
      </c>
      <c r="HH52" t="s">
        <v>2721</v>
      </c>
      <c r="HI52" t="s">
        <v>2721</v>
      </c>
      <c r="HJ52" t="s">
        <v>2721</v>
      </c>
      <c r="HK52" t="s">
        <v>2721</v>
      </c>
      <c r="HL52" t="s">
        <v>2721</v>
      </c>
      <c r="HO52" t="s">
        <v>2722</v>
      </c>
    </row>
    <row r="53" spans="1:223" ht="12.75">
      <c r="A53" t="s">
        <v>4585</v>
      </c>
      <c r="B53" t="s">
        <v>4938</v>
      </c>
      <c r="E53" t="s">
        <v>2723</v>
      </c>
      <c r="AP53" t="s">
        <v>2724</v>
      </c>
      <c r="AQ53" t="s">
        <v>2725</v>
      </c>
      <c r="AW53" t="s">
        <v>2726</v>
      </c>
      <c r="AX53" t="s">
        <v>2727</v>
      </c>
      <c r="AZ53" t="s">
        <v>2350</v>
      </c>
      <c r="BP53" t="s">
        <v>2728</v>
      </c>
      <c r="BU53" t="s">
        <v>2729</v>
      </c>
      <c r="CL53" t="s">
        <v>2724</v>
      </c>
      <c r="CM53" t="s">
        <v>2725</v>
      </c>
      <c r="CS53" t="s">
        <v>2726</v>
      </c>
      <c r="CT53" t="s">
        <v>2727</v>
      </c>
      <c r="CV53" t="s">
        <v>2350</v>
      </c>
      <c r="DL53" t="s">
        <v>2728</v>
      </c>
      <c r="DQ53" t="s">
        <v>2729</v>
      </c>
      <c r="EE53" t="s">
        <v>2730</v>
      </c>
      <c r="FB53" t="s">
        <v>2731</v>
      </c>
      <c r="FF53" t="s">
        <v>2732</v>
      </c>
      <c r="GC53" t="s">
        <v>2733</v>
      </c>
      <c r="GD53" t="s">
        <v>2733</v>
      </c>
      <c r="GE53" t="s">
        <v>2733</v>
      </c>
      <c r="GF53" t="s">
        <v>2733</v>
      </c>
      <c r="GG53" t="s">
        <v>2733</v>
      </c>
      <c r="HH53" t="s">
        <v>2734</v>
      </c>
      <c r="HI53" t="s">
        <v>2734</v>
      </c>
      <c r="HJ53" t="s">
        <v>2734</v>
      </c>
      <c r="HK53" t="s">
        <v>2734</v>
      </c>
      <c r="HL53" t="s">
        <v>2734</v>
      </c>
      <c r="HO53" t="s">
        <v>2735</v>
      </c>
    </row>
    <row r="54" spans="1:223" ht="12.75">
      <c r="A54" t="s">
        <v>4586</v>
      </c>
      <c r="B54" t="s">
        <v>4939</v>
      </c>
      <c r="E54" t="s">
        <v>2736</v>
      </c>
      <c r="AP54" t="s">
        <v>2737</v>
      </c>
      <c r="AW54" t="s">
        <v>2738</v>
      </c>
      <c r="AX54" t="s">
        <v>2739</v>
      </c>
      <c r="AZ54" t="s">
        <v>1955</v>
      </c>
      <c r="BP54" t="s">
        <v>2740</v>
      </c>
      <c r="BU54" t="s">
        <v>2741</v>
      </c>
      <c r="CL54" t="s">
        <v>2737</v>
      </c>
      <c r="CS54" t="s">
        <v>2738</v>
      </c>
      <c r="CT54" t="s">
        <v>2739</v>
      </c>
      <c r="CV54" t="s">
        <v>1955</v>
      </c>
      <c r="DL54" t="s">
        <v>2740</v>
      </c>
      <c r="DQ54" t="s">
        <v>2741</v>
      </c>
      <c r="EE54" t="s">
        <v>2742</v>
      </c>
      <c r="FB54" t="s">
        <v>2743</v>
      </c>
      <c r="FF54" t="s">
        <v>2744</v>
      </c>
      <c r="GC54" t="s">
        <v>2745</v>
      </c>
      <c r="GD54" t="s">
        <v>2745</v>
      </c>
      <c r="GE54" t="s">
        <v>2745</v>
      </c>
      <c r="GF54" t="s">
        <v>2745</v>
      </c>
      <c r="GG54" t="s">
        <v>2745</v>
      </c>
      <c r="HH54" t="s">
        <v>2746</v>
      </c>
      <c r="HI54" t="s">
        <v>2746</v>
      </c>
      <c r="HJ54" t="s">
        <v>2746</v>
      </c>
      <c r="HK54" t="s">
        <v>2746</v>
      </c>
      <c r="HL54" t="s">
        <v>2746</v>
      </c>
      <c r="HO54" t="s">
        <v>2747</v>
      </c>
    </row>
    <row r="55" spans="1:223" ht="12.75">
      <c r="A55" t="s">
        <v>4587</v>
      </c>
      <c r="B55" t="s">
        <v>4587</v>
      </c>
      <c r="E55" t="s">
        <v>2748</v>
      </c>
      <c r="AP55" t="s">
        <v>2749</v>
      </c>
      <c r="AW55" t="s">
        <v>2750</v>
      </c>
      <c r="AX55" t="s">
        <v>2751</v>
      </c>
      <c r="AZ55" t="s">
        <v>2400</v>
      </c>
      <c r="BP55" t="s">
        <v>2752</v>
      </c>
      <c r="BU55" t="s">
        <v>2753</v>
      </c>
      <c r="CL55" t="s">
        <v>2749</v>
      </c>
      <c r="CS55" t="s">
        <v>2750</v>
      </c>
      <c r="CT55" t="s">
        <v>2751</v>
      </c>
      <c r="CV55" t="s">
        <v>2400</v>
      </c>
      <c r="DL55" t="s">
        <v>2752</v>
      </c>
      <c r="DQ55" t="s">
        <v>2753</v>
      </c>
      <c r="EE55" t="s">
        <v>2754</v>
      </c>
      <c r="FB55" t="s">
        <v>1820</v>
      </c>
      <c r="FF55" t="s">
        <v>2755</v>
      </c>
      <c r="GC55" t="s">
        <v>2756</v>
      </c>
      <c r="GD55" t="s">
        <v>2756</v>
      </c>
      <c r="GE55" t="s">
        <v>2756</v>
      </c>
      <c r="GF55" t="s">
        <v>2756</v>
      </c>
      <c r="GG55" t="s">
        <v>2756</v>
      </c>
      <c r="HH55" t="s">
        <v>2757</v>
      </c>
      <c r="HI55" t="s">
        <v>2757</v>
      </c>
      <c r="HJ55" t="s">
        <v>2757</v>
      </c>
      <c r="HK55" t="s">
        <v>2757</v>
      </c>
      <c r="HL55" t="s">
        <v>2757</v>
      </c>
      <c r="HO55" t="s">
        <v>2758</v>
      </c>
    </row>
    <row r="56" spans="1:223" ht="12.75">
      <c r="A56" t="s">
        <v>4588</v>
      </c>
      <c r="B56" t="s">
        <v>4940</v>
      </c>
      <c r="E56" t="s">
        <v>2759</v>
      </c>
      <c r="AP56" t="s">
        <v>2760</v>
      </c>
      <c r="AW56" t="s">
        <v>2761</v>
      </c>
      <c r="AX56" t="s">
        <v>2762</v>
      </c>
      <c r="AZ56" t="s">
        <v>1986</v>
      </c>
      <c r="BP56" t="s">
        <v>2763</v>
      </c>
      <c r="BU56" t="s">
        <v>2764</v>
      </c>
      <c r="CL56" t="s">
        <v>2760</v>
      </c>
      <c r="CS56" t="s">
        <v>2761</v>
      </c>
      <c r="CT56" t="s">
        <v>2762</v>
      </c>
      <c r="CV56" t="s">
        <v>1986</v>
      </c>
      <c r="DL56" t="s">
        <v>2763</v>
      </c>
      <c r="DQ56" t="s">
        <v>2764</v>
      </c>
      <c r="EE56" t="s">
        <v>2765</v>
      </c>
      <c r="FB56" t="s">
        <v>2248</v>
      </c>
      <c r="FF56" t="s">
        <v>2766</v>
      </c>
      <c r="GC56" t="s">
        <v>2767</v>
      </c>
      <c r="GD56" t="s">
        <v>2767</v>
      </c>
      <c r="GE56" t="s">
        <v>2767</v>
      </c>
      <c r="GF56" t="s">
        <v>2767</v>
      </c>
      <c r="GG56" t="s">
        <v>2767</v>
      </c>
      <c r="HH56" t="s">
        <v>2768</v>
      </c>
      <c r="HI56" t="s">
        <v>2768</v>
      </c>
      <c r="HJ56" t="s">
        <v>2768</v>
      </c>
      <c r="HK56" t="s">
        <v>2768</v>
      </c>
      <c r="HL56" t="s">
        <v>2768</v>
      </c>
      <c r="HO56" t="s">
        <v>2769</v>
      </c>
    </row>
    <row r="57" spans="1:223" ht="12.75">
      <c r="A57" t="s">
        <v>4589</v>
      </c>
      <c r="B57" t="s">
        <v>4941</v>
      </c>
      <c r="E57" t="s">
        <v>2770</v>
      </c>
      <c r="AP57" t="s">
        <v>2771</v>
      </c>
      <c r="AW57" t="s">
        <v>2772</v>
      </c>
      <c r="AX57" t="s">
        <v>2773</v>
      </c>
      <c r="AZ57" t="s">
        <v>2448</v>
      </c>
      <c r="BU57" t="s">
        <v>2774</v>
      </c>
      <c r="CL57" t="s">
        <v>2771</v>
      </c>
      <c r="CS57" t="s">
        <v>2772</v>
      </c>
      <c r="CT57" t="s">
        <v>2773</v>
      </c>
      <c r="CV57" t="s">
        <v>2448</v>
      </c>
      <c r="DQ57" t="s">
        <v>2774</v>
      </c>
      <c r="EE57" t="s">
        <v>2775</v>
      </c>
      <c r="FB57" t="s">
        <v>2662</v>
      </c>
      <c r="FF57" t="s">
        <v>2776</v>
      </c>
      <c r="GC57" t="s">
        <v>2777</v>
      </c>
      <c r="GD57" t="s">
        <v>2777</v>
      </c>
      <c r="GE57" t="s">
        <v>2777</v>
      </c>
      <c r="GF57" t="s">
        <v>2777</v>
      </c>
      <c r="GG57" t="s">
        <v>2777</v>
      </c>
      <c r="HH57" t="s">
        <v>2778</v>
      </c>
      <c r="HI57" t="s">
        <v>2778</v>
      </c>
      <c r="HJ57" t="s">
        <v>2778</v>
      </c>
      <c r="HK57" t="s">
        <v>2778</v>
      </c>
      <c r="HL57" t="s">
        <v>2778</v>
      </c>
      <c r="HO57" t="s">
        <v>2779</v>
      </c>
    </row>
    <row r="58" spans="1:223" ht="12.75">
      <c r="A58" t="s">
        <v>1463</v>
      </c>
      <c r="B58" t="s">
        <v>4942</v>
      </c>
      <c r="E58" t="s">
        <v>2780</v>
      </c>
      <c r="AP58" t="s">
        <v>2781</v>
      </c>
      <c r="AW58" t="s">
        <v>2782</v>
      </c>
      <c r="AX58" t="s">
        <v>2783</v>
      </c>
      <c r="AZ58" t="s">
        <v>2474</v>
      </c>
      <c r="BU58" t="s">
        <v>2784</v>
      </c>
      <c r="CL58" t="s">
        <v>2781</v>
      </c>
      <c r="CS58" t="s">
        <v>2782</v>
      </c>
      <c r="CT58" t="s">
        <v>2783</v>
      </c>
      <c r="CV58" t="s">
        <v>2474</v>
      </c>
      <c r="DQ58" t="s">
        <v>2784</v>
      </c>
      <c r="EE58" t="s">
        <v>2785</v>
      </c>
      <c r="FB58" t="s">
        <v>2677</v>
      </c>
      <c r="FF58" t="s">
        <v>2786</v>
      </c>
      <c r="GC58" t="s">
        <v>2787</v>
      </c>
      <c r="GD58" t="s">
        <v>2787</v>
      </c>
      <c r="GE58" t="s">
        <v>2787</v>
      </c>
      <c r="GF58" t="s">
        <v>2787</v>
      </c>
      <c r="GG58" t="s">
        <v>2787</v>
      </c>
      <c r="HH58" t="s">
        <v>2788</v>
      </c>
      <c r="HI58" t="s">
        <v>2788</v>
      </c>
      <c r="HJ58" t="s">
        <v>2788</v>
      </c>
      <c r="HK58" t="s">
        <v>2788</v>
      </c>
      <c r="HL58" t="s">
        <v>2788</v>
      </c>
      <c r="HO58" t="s">
        <v>2789</v>
      </c>
    </row>
    <row r="59" spans="1:223" ht="12.75">
      <c r="A59" t="s">
        <v>1259</v>
      </c>
      <c r="B59" t="s">
        <v>4943</v>
      </c>
      <c r="E59" t="s">
        <v>2790</v>
      </c>
      <c r="AP59" t="s">
        <v>2791</v>
      </c>
      <c r="AW59" t="s">
        <v>2792</v>
      </c>
      <c r="AX59" t="s">
        <v>1155</v>
      </c>
      <c r="AZ59" t="s">
        <v>2498</v>
      </c>
      <c r="BU59" t="s">
        <v>2793</v>
      </c>
      <c r="CL59" t="s">
        <v>2791</v>
      </c>
      <c r="CS59" t="s">
        <v>2792</v>
      </c>
      <c r="CT59" t="s">
        <v>1155</v>
      </c>
      <c r="CV59" t="s">
        <v>2498</v>
      </c>
      <c r="DQ59" t="s">
        <v>2793</v>
      </c>
      <c r="EE59" t="s">
        <v>2794</v>
      </c>
      <c r="FB59" t="s">
        <v>1857</v>
      </c>
      <c r="FF59" t="s">
        <v>2795</v>
      </c>
      <c r="GC59" t="s">
        <v>2796</v>
      </c>
      <c r="GD59" t="s">
        <v>2796</v>
      </c>
      <c r="GE59" t="s">
        <v>2796</v>
      </c>
      <c r="GF59" t="s">
        <v>2796</v>
      </c>
      <c r="GG59" t="s">
        <v>2796</v>
      </c>
      <c r="HH59" t="s">
        <v>2797</v>
      </c>
      <c r="HI59" t="s">
        <v>2797</v>
      </c>
      <c r="HJ59" t="s">
        <v>2797</v>
      </c>
      <c r="HK59" t="s">
        <v>2797</v>
      </c>
      <c r="HL59" t="s">
        <v>2797</v>
      </c>
      <c r="HO59" t="s">
        <v>2798</v>
      </c>
    </row>
    <row r="60" spans="1:223" ht="12.75">
      <c r="A60" t="s">
        <v>4590</v>
      </c>
      <c r="B60" t="s">
        <v>4944</v>
      </c>
      <c r="E60" t="s">
        <v>2799</v>
      </c>
      <c r="AP60" t="s">
        <v>2800</v>
      </c>
      <c r="AW60" t="s">
        <v>2801</v>
      </c>
      <c r="AX60" t="s">
        <v>2802</v>
      </c>
      <c r="AZ60" t="s">
        <v>2803</v>
      </c>
      <c r="BU60" t="s">
        <v>2804</v>
      </c>
      <c r="CL60" t="s">
        <v>2800</v>
      </c>
      <c r="CS60" t="s">
        <v>2801</v>
      </c>
      <c r="CT60" t="s">
        <v>2802</v>
      </c>
      <c r="CV60" t="s">
        <v>2803</v>
      </c>
      <c r="DQ60" t="s">
        <v>2804</v>
      </c>
      <c r="EE60" t="s">
        <v>2805</v>
      </c>
      <c r="FB60" t="s">
        <v>1925</v>
      </c>
      <c r="FF60" t="s">
        <v>2806</v>
      </c>
      <c r="GC60" t="s">
        <v>2807</v>
      </c>
      <c r="GD60" t="s">
        <v>2807</v>
      </c>
      <c r="GE60" t="s">
        <v>2807</v>
      </c>
      <c r="GF60" t="s">
        <v>2807</v>
      </c>
      <c r="GG60" t="s">
        <v>2807</v>
      </c>
      <c r="HH60" t="s">
        <v>2808</v>
      </c>
      <c r="HI60" t="s">
        <v>2808</v>
      </c>
      <c r="HJ60" t="s">
        <v>2808</v>
      </c>
      <c r="HK60" t="s">
        <v>2808</v>
      </c>
      <c r="HL60" t="s">
        <v>2808</v>
      </c>
      <c r="HO60" t="s">
        <v>2809</v>
      </c>
    </row>
    <row r="61" spans="1:223" ht="12.75">
      <c r="A61" t="s">
        <v>4591</v>
      </c>
      <c r="B61" t="s">
        <v>4591</v>
      </c>
      <c r="E61" t="s">
        <v>2810</v>
      </c>
      <c r="AP61" t="s">
        <v>2811</v>
      </c>
      <c r="AW61" t="s">
        <v>2812</v>
      </c>
      <c r="AX61" t="s">
        <v>2813</v>
      </c>
      <c r="AZ61" t="s">
        <v>2015</v>
      </c>
      <c r="BU61" t="s">
        <v>2814</v>
      </c>
      <c r="CL61" t="s">
        <v>2811</v>
      </c>
      <c r="CS61" t="s">
        <v>2812</v>
      </c>
      <c r="CT61" t="s">
        <v>2813</v>
      </c>
      <c r="CV61" t="s">
        <v>2015</v>
      </c>
      <c r="DQ61" t="s">
        <v>2814</v>
      </c>
      <c r="EE61" t="s">
        <v>2815</v>
      </c>
      <c r="FB61" t="s">
        <v>2715</v>
      </c>
      <c r="FF61" t="s">
        <v>2816</v>
      </c>
      <c r="GC61" t="s">
        <v>2817</v>
      </c>
      <c r="GD61" t="s">
        <v>2817</v>
      </c>
      <c r="GE61" t="s">
        <v>2817</v>
      </c>
      <c r="GF61" t="s">
        <v>2817</v>
      </c>
      <c r="GG61" t="s">
        <v>2817</v>
      </c>
      <c r="HH61" t="s">
        <v>2818</v>
      </c>
      <c r="HI61" t="s">
        <v>2818</v>
      </c>
      <c r="HJ61" t="s">
        <v>2818</v>
      </c>
      <c r="HK61" t="s">
        <v>2818</v>
      </c>
      <c r="HL61" t="s">
        <v>2818</v>
      </c>
      <c r="HO61" t="s">
        <v>1491</v>
      </c>
    </row>
    <row r="62" spans="1:223" ht="12.75">
      <c r="A62" t="s">
        <v>4592</v>
      </c>
      <c r="B62" t="s">
        <v>4945</v>
      </c>
      <c r="E62" t="s">
        <v>2819</v>
      </c>
      <c r="AP62" t="s">
        <v>2820</v>
      </c>
      <c r="AW62" t="s">
        <v>2821</v>
      </c>
      <c r="AX62" t="s">
        <v>2822</v>
      </c>
      <c r="AZ62" t="s">
        <v>2823</v>
      </c>
      <c r="BU62" t="s">
        <v>2824</v>
      </c>
      <c r="CL62" t="s">
        <v>2820</v>
      </c>
      <c r="CS62" t="s">
        <v>2821</v>
      </c>
      <c r="CT62" t="s">
        <v>2822</v>
      </c>
      <c r="CV62" t="s">
        <v>2823</v>
      </c>
      <c r="DQ62" t="s">
        <v>2824</v>
      </c>
      <c r="EE62" t="s">
        <v>2825</v>
      </c>
      <c r="FB62" t="s">
        <v>2826</v>
      </c>
      <c r="FF62" t="s">
        <v>2827</v>
      </c>
      <c r="GC62" t="s">
        <v>2828</v>
      </c>
      <c r="GD62" t="s">
        <v>2828</v>
      </c>
      <c r="GE62" t="s">
        <v>2828</v>
      </c>
      <c r="GF62" t="s">
        <v>2828</v>
      </c>
      <c r="GG62" t="s">
        <v>2828</v>
      </c>
      <c r="HH62" t="s">
        <v>2829</v>
      </c>
      <c r="HI62" t="s">
        <v>2829</v>
      </c>
      <c r="HJ62" t="s">
        <v>2829</v>
      </c>
      <c r="HK62" t="s">
        <v>2829</v>
      </c>
      <c r="HL62" t="s">
        <v>2829</v>
      </c>
      <c r="HO62" t="s">
        <v>2830</v>
      </c>
    </row>
    <row r="63" spans="1:223" ht="12.75">
      <c r="A63" t="s">
        <v>4593</v>
      </c>
      <c r="B63" t="s">
        <v>4946</v>
      </c>
      <c r="AP63" t="s">
        <v>2831</v>
      </c>
      <c r="AW63" t="s">
        <v>2832</v>
      </c>
      <c r="AX63" t="s">
        <v>2833</v>
      </c>
      <c r="AZ63" t="s">
        <v>2521</v>
      </c>
      <c r="BU63" t="s">
        <v>2834</v>
      </c>
      <c r="CL63" t="s">
        <v>2831</v>
      </c>
      <c r="CS63" t="s">
        <v>2832</v>
      </c>
      <c r="CT63" t="s">
        <v>2833</v>
      </c>
      <c r="CV63" t="s">
        <v>2521</v>
      </c>
      <c r="DQ63" t="s">
        <v>2834</v>
      </c>
      <c r="EE63" t="s">
        <v>2835</v>
      </c>
      <c r="FB63" t="s">
        <v>2350</v>
      </c>
      <c r="FF63" t="s">
        <v>2836</v>
      </c>
      <c r="GC63" t="s">
        <v>2837</v>
      </c>
      <c r="GD63" t="s">
        <v>2837</v>
      </c>
      <c r="GE63" t="s">
        <v>2837</v>
      </c>
      <c r="GF63" t="s">
        <v>2837</v>
      </c>
      <c r="GG63" t="s">
        <v>2837</v>
      </c>
      <c r="HH63" t="s">
        <v>2838</v>
      </c>
      <c r="HI63" t="s">
        <v>2838</v>
      </c>
      <c r="HJ63" t="s">
        <v>2838</v>
      </c>
      <c r="HK63" t="s">
        <v>2838</v>
      </c>
      <c r="HL63" t="s">
        <v>2838</v>
      </c>
      <c r="HO63" t="s">
        <v>2235</v>
      </c>
    </row>
    <row r="64" spans="1:223" ht="12.75">
      <c r="A64" t="s">
        <v>4594</v>
      </c>
      <c r="B64" t="s">
        <v>4947</v>
      </c>
      <c r="AP64" t="s">
        <v>2839</v>
      </c>
      <c r="AW64" t="s">
        <v>2840</v>
      </c>
      <c r="AZ64" t="s">
        <v>2543</v>
      </c>
      <c r="BU64" t="s">
        <v>2841</v>
      </c>
      <c r="CL64" t="s">
        <v>2839</v>
      </c>
      <c r="CS64" t="s">
        <v>2840</v>
      </c>
      <c r="CV64" t="s">
        <v>2543</v>
      </c>
      <c r="DQ64" t="s">
        <v>2841</v>
      </c>
      <c r="EE64" t="s">
        <v>2842</v>
      </c>
      <c r="FB64" t="s">
        <v>1955</v>
      </c>
      <c r="FF64" t="s">
        <v>2843</v>
      </c>
      <c r="GC64" t="s">
        <v>2844</v>
      </c>
      <c r="GD64" t="s">
        <v>2844</v>
      </c>
      <c r="GE64" t="s">
        <v>2844</v>
      </c>
      <c r="GF64" t="s">
        <v>2844</v>
      </c>
      <c r="GG64" t="s">
        <v>2844</v>
      </c>
      <c r="HH64" t="s">
        <v>2845</v>
      </c>
      <c r="HI64" t="s">
        <v>2845</v>
      </c>
      <c r="HJ64" t="s">
        <v>2845</v>
      </c>
      <c r="HK64" t="s">
        <v>2845</v>
      </c>
      <c r="HL64" t="s">
        <v>2845</v>
      </c>
      <c r="HO64" t="s">
        <v>2261</v>
      </c>
    </row>
    <row r="65" spans="1:223" ht="12.75">
      <c r="A65" t="s">
        <v>1562</v>
      </c>
      <c r="B65" t="s">
        <v>1562</v>
      </c>
      <c r="AP65" t="s">
        <v>2846</v>
      </c>
      <c r="AW65" t="s">
        <v>2847</v>
      </c>
      <c r="AZ65" t="s">
        <v>2566</v>
      </c>
      <c r="BU65" t="s">
        <v>2848</v>
      </c>
      <c r="CL65" t="s">
        <v>2846</v>
      </c>
      <c r="CS65" t="s">
        <v>2847</v>
      </c>
      <c r="CV65" t="s">
        <v>2566</v>
      </c>
      <c r="DQ65" t="s">
        <v>2848</v>
      </c>
      <c r="EE65" t="s">
        <v>2849</v>
      </c>
      <c r="FB65" t="s">
        <v>2850</v>
      </c>
      <c r="FF65" t="s">
        <v>2851</v>
      </c>
      <c r="GC65" t="s">
        <v>2852</v>
      </c>
      <c r="GD65" t="s">
        <v>2852</v>
      </c>
      <c r="GE65" t="s">
        <v>2852</v>
      </c>
      <c r="GF65" t="s">
        <v>2852</v>
      </c>
      <c r="GG65" t="s">
        <v>2852</v>
      </c>
      <c r="HH65" t="s">
        <v>2853</v>
      </c>
      <c r="HI65" t="s">
        <v>2853</v>
      </c>
      <c r="HJ65" t="s">
        <v>2853</v>
      </c>
      <c r="HK65" t="s">
        <v>2853</v>
      </c>
      <c r="HL65" t="s">
        <v>2853</v>
      </c>
      <c r="HO65" t="s">
        <v>2286</v>
      </c>
    </row>
    <row r="66" spans="1:223" ht="12.75">
      <c r="A66" t="s">
        <v>4595</v>
      </c>
      <c r="B66" t="s">
        <v>4948</v>
      </c>
      <c r="AP66" t="s">
        <v>2854</v>
      </c>
      <c r="AW66" t="s">
        <v>2855</v>
      </c>
      <c r="AZ66" t="s">
        <v>2587</v>
      </c>
      <c r="BU66" t="s">
        <v>2856</v>
      </c>
      <c r="CL66" t="s">
        <v>2854</v>
      </c>
      <c r="CS66" t="s">
        <v>2855</v>
      </c>
      <c r="CV66" t="s">
        <v>2587</v>
      </c>
      <c r="DQ66" t="s">
        <v>2856</v>
      </c>
      <c r="EE66" t="s">
        <v>2857</v>
      </c>
      <c r="FB66" t="s">
        <v>1986</v>
      </c>
      <c r="FF66" t="s">
        <v>2858</v>
      </c>
      <c r="GC66" t="s">
        <v>2859</v>
      </c>
      <c r="GD66" t="s">
        <v>2859</v>
      </c>
      <c r="GE66" t="s">
        <v>2859</v>
      </c>
      <c r="GF66" t="s">
        <v>2859</v>
      </c>
      <c r="GG66" t="s">
        <v>2859</v>
      </c>
      <c r="HH66" t="s">
        <v>2860</v>
      </c>
      <c r="HI66" t="s">
        <v>2860</v>
      </c>
      <c r="HJ66" t="s">
        <v>2860</v>
      </c>
      <c r="HK66" t="s">
        <v>2860</v>
      </c>
      <c r="HL66" t="s">
        <v>2860</v>
      </c>
      <c r="HO66" t="s">
        <v>2861</v>
      </c>
    </row>
    <row r="67" spans="1:223" ht="12.75">
      <c r="A67" t="s">
        <v>2478</v>
      </c>
      <c r="B67" t="s">
        <v>4949</v>
      </c>
      <c r="AP67" t="s">
        <v>2862</v>
      </c>
      <c r="AW67" t="s">
        <v>2863</v>
      </c>
      <c r="AZ67" t="s">
        <v>2610</v>
      </c>
      <c r="BU67" t="s">
        <v>2864</v>
      </c>
      <c r="CL67" t="s">
        <v>2862</v>
      </c>
      <c r="CS67" t="s">
        <v>2863</v>
      </c>
      <c r="CV67" t="s">
        <v>2610</v>
      </c>
      <c r="DQ67" t="s">
        <v>2864</v>
      </c>
      <c r="EE67" t="s">
        <v>2865</v>
      </c>
      <c r="FB67" t="s">
        <v>2448</v>
      </c>
      <c r="FF67" t="s">
        <v>2866</v>
      </c>
      <c r="GC67" t="s">
        <v>2867</v>
      </c>
      <c r="GD67" t="s">
        <v>2867</v>
      </c>
      <c r="GE67" t="s">
        <v>2867</v>
      </c>
      <c r="GF67" t="s">
        <v>2867</v>
      </c>
      <c r="GG67" t="s">
        <v>2867</v>
      </c>
      <c r="HH67" t="s">
        <v>2868</v>
      </c>
      <c r="HI67" t="s">
        <v>2868</v>
      </c>
      <c r="HJ67" t="s">
        <v>2868</v>
      </c>
      <c r="HK67" t="s">
        <v>2868</v>
      </c>
      <c r="HL67" t="s">
        <v>2868</v>
      </c>
      <c r="HO67" t="s">
        <v>2869</v>
      </c>
    </row>
    <row r="68" spans="1:223" ht="12.75">
      <c r="A68" t="s">
        <v>4596</v>
      </c>
      <c r="B68" t="s">
        <v>4950</v>
      </c>
      <c r="AP68" t="s">
        <v>2870</v>
      </c>
      <c r="AW68" t="s">
        <v>2871</v>
      </c>
      <c r="AZ68" t="s">
        <v>2872</v>
      </c>
      <c r="BU68" t="s">
        <v>2873</v>
      </c>
      <c r="CL68" t="s">
        <v>2870</v>
      </c>
      <c r="CS68" t="s">
        <v>2871</v>
      </c>
      <c r="CV68" t="s">
        <v>2872</v>
      </c>
      <c r="DQ68" t="s">
        <v>2873</v>
      </c>
      <c r="EE68" t="s">
        <v>2874</v>
      </c>
      <c r="FB68" t="s">
        <v>2474</v>
      </c>
      <c r="FF68" t="s">
        <v>2875</v>
      </c>
      <c r="GC68" t="s">
        <v>2876</v>
      </c>
      <c r="GD68" t="s">
        <v>2876</v>
      </c>
      <c r="GE68" t="s">
        <v>2876</v>
      </c>
      <c r="GF68" t="s">
        <v>2876</v>
      </c>
      <c r="GG68" t="s">
        <v>2876</v>
      </c>
      <c r="HH68" t="s">
        <v>2877</v>
      </c>
      <c r="HI68" t="s">
        <v>2877</v>
      </c>
      <c r="HJ68" t="s">
        <v>2877</v>
      </c>
      <c r="HK68" t="s">
        <v>2877</v>
      </c>
      <c r="HL68" t="s">
        <v>2877</v>
      </c>
      <c r="HO68" t="s">
        <v>2878</v>
      </c>
    </row>
    <row r="69" spans="1:223" ht="12.75">
      <c r="A69" t="s">
        <v>4597</v>
      </c>
      <c r="B69" t="s">
        <v>4951</v>
      </c>
      <c r="AP69" t="s">
        <v>2879</v>
      </c>
      <c r="AW69" t="s">
        <v>2880</v>
      </c>
      <c r="AZ69" t="s">
        <v>2881</v>
      </c>
      <c r="BU69" t="s">
        <v>2882</v>
      </c>
      <c r="CL69" t="s">
        <v>2879</v>
      </c>
      <c r="CS69" t="s">
        <v>2880</v>
      </c>
      <c r="CV69" t="s">
        <v>2881</v>
      </c>
      <c r="DQ69" t="s">
        <v>2882</v>
      </c>
      <c r="EE69" t="s">
        <v>2883</v>
      </c>
      <c r="FB69" t="s">
        <v>2498</v>
      </c>
      <c r="FF69" t="s">
        <v>2884</v>
      </c>
      <c r="GC69" t="s">
        <v>2885</v>
      </c>
      <c r="GD69" t="s">
        <v>2885</v>
      </c>
      <c r="GE69" t="s">
        <v>2885</v>
      </c>
      <c r="GF69" t="s">
        <v>2885</v>
      </c>
      <c r="GG69" t="s">
        <v>2885</v>
      </c>
      <c r="HH69" t="s">
        <v>2886</v>
      </c>
      <c r="HI69" t="s">
        <v>2886</v>
      </c>
      <c r="HJ69" t="s">
        <v>2886</v>
      </c>
      <c r="HK69" t="s">
        <v>2886</v>
      </c>
      <c r="HL69" t="s">
        <v>2886</v>
      </c>
      <c r="HO69" t="s">
        <v>2887</v>
      </c>
    </row>
    <row r="70" spans="1:223" ht="12.75">
      <c r="A70" t="s">
        <v>1846</v>
      </c>
      <c r="B70" t="s">
        <v>4952</v>
      </c>
      <c r="AP70" t="s">
        <v>2888</v>
      </c>
      <c r="AW70" t="s">
        <v>2889</v>
      </c>
      <c r="AZ70" t="s">
        <v>2632</v>
      </c>
      <c r="BU70" t="s">
        <v>2890</v>
      </c>
      <c r="CL70" t="s">
        <v>2888</v>
      </c>
      <c r="CS70" t="s">
        <v>2889</v>
      </c>
      <c r="CV70" t="s">
        <v>2632</v>
      </c>
      <c r="DQ70" t="s">
        <v>2890</v>
      </c>
      <c r="EE70" t="s">
        <v>2891</v>
      </c>
      <c r="FB70" t="s">
        <v>2803</v>
      </c>
      <c r="FF70" t="s">
        <v>2892</v>
      </c>
      <c r="GC70" t="s">
        <v>2893</v>
      </c>
      <c r="GD70" t="s">
        <v>2893</v>
      </c>
      <c r="GE70" t="s">
        <v>2893</v>
      </c>
      <c r="GF70" t="s">
        <v>2893</v>
      </c>
      <c r="GG70" t="s">
        <v>2893</v>
      </c>
      <c r="HH70" t="s">
        <v>2894</v>
      </c>
      <c r="HI70" t="s">
        <v>2894</v>
      </c>
      <c r="HJ70" t="s">
        <v>2894</v>
      </c>
      <c r="HK70" t="s">
        <v>2894</v>
      </c>
      <c r="HL70" t="s">
        <v>2894</v>
      </c>
      <c r="HO70" t="s">
        <v>2895</v>
      </c>
    </row>
    <row r="71" spans="1:223" ht="12.75">
      <c r="A71" t="s">
        <v>4598</v>
      </c>
      <c r="B71" t="s">
        <v>4953</v>
      </c>
      <c r="AP71" t="s">
        <v>2896</v>
      </c>
      <c r="AW71" t="s">
        <v>2897</v>
      </c>
      <c r="AZ71" t="s">
        <v>2071</v>
      </c>
      <c r="BU71" t="s">
        <v>2898</v>
      </c>
      <c r="CL71" t="s">
        <v>2896</v>
      </c>
      <c r="CS71" t="s">
        <v>2897</v>
      </c>
      <c r="CV71" t="s">
        <v>2071</v>
      </c>
      <c r="DQ71" t="s">
        <v>2898</v>
      </c>
      <c r="EE71" t="s">
        <v>2899</v>
      </c>
      <c r="FB71" t="s">
        <v>2015</v>
      </c>
      <c r="FF71" t="s">
        <v>2900</v>
      </c>
      <c r="GC71" t="s">
        <v>2901</v>
      </c>
      <c r="GD71" t="s">
        <v>2901</v>
      </c>
      <c r="GE71" t="s">
        <v>2901</v>
      </c>
      <c r="GF71" t="s">
        <v>2901</v>
      </c>
      <c r="GG71" t="s">
        <v>2901</v>
      </c>
      <c r="HH71" t="s">
        <v>2902</v>
      </c>
      <c r="HI71" t="s">
        <v>2902</v>
      </c>
      <c r="HJ71" t="s">
        <v>2902</v>
      </c>
      <c r="HK71" t="s">
        <v>2902</v>
      </c>
      <c r="HL71" t="s">
        <v>2902</v>
      </c>
      <c r="HO71" t="s">
        <v>2903</v>
      </c>
    </row>
    <row r="72" spans="1:223" ht="12.75">
      <c r="A72" t="s">
        <v>4599</v>
      </c>
      <c r="B72" t="s">
        <v>4954</v>
      </c>
      <c r="AP72" t="s">
        <v>2904</v>
      </c>
      <c r="AW72" t="s">
        <v>2905</v>
      </c>
      <c r="AZ72" t="s">
        <v>2906</v>
      </c>
      <c r="BU72" t="s">
        <v>2907</v>
      </c>
      <c r="CL72" t="s">
        <v>2904</v>
      </c>
      <c r="CS72" t="s">
        <v>2905</v>
      </c>
      <c r="CV72" t="s">
        <v>2906</v>
      </c>
      <c r="DQ72" t="s">
        <v>2907</v>
      </c>
      <c r="EE72" t="s">
        <v>2908</v>
      </c>
      <c r="FB72" t="s">
        <v>2823</v>
      </c>
      <c r="FF72" t="s">
        <v>2909</v>
      </c>
      <c r="GC72" t="s">
        <v>2910</v>
      </c>
      <c r="GD72" t="s">
        <v>2910</v>
      </c>
      <c r="GE72" t="s">
        <v>2910</v>
      </c>
      <c r="GF72" t="s">
        <v>2910</v>
      </c>
      <c r="GG72" t="s">
        <v>2910</v>
      </c>
      <c r="HH72" t="s">
        <v>2911</v>
      </c>
      <c r="HI72" t="s">
        <v>2911</v>
      </c>
      <c r="HJ72" t="s">
        <v>2911</v>
      </c>
      <c r="HK72" t="s">
        <v>2911</v>
      </c>
      <c r="HL72" t="s">
        <v>2911</v>
      </c>
      <c r="HO72" t="s">
        <v>2912</v>
      </c>
    </row>
    <row r="73" spans="1:223" ht="12.75">
      <c r="A73" t="s">
        <v>4600</v>
      </c>
      <c r="B73" t="s">
        <v>4600</v>
      </c>
      <c r="AP73" t="s">
        <v>2913</v>
      </c>
      <c r="AW73" t="s">
        <v>2914</v>
      </c>
      <c r="AZ73" t="s">
        <v>2915</v>
      </c>
      <c r="BU73" t="s">
        <v>2916</v>
      </c>
      <c r="CL73" t="s">
        <v>2913</v>
      </c>
      <c r="CS73" t="s">
        <v>2914</v>
      </c>
      <c r="CV73" t="s">
        <v>2915</v>
      </c>
      <c r="DQ73" t="s">
        <v>2916</v>
      </c>
      <c r="EE73" t="s">
        <v>2917</v>
      </c>
      <c r="FB73" t="s">
        <v>2521</v>
      </c>
      <c r="FF73" t="s">
        <v>2918</v>
      </c>
      <c r="GC73" t="s">
        <v>2919</v>
      </c>
      <c r="GD73" t="s">
        <v>2919</v>
      </c>
      <c r="GE73" t="s">
        <v>2919</v>
      </c>
      <c r="GF73" t="s">
        <v>2919</v>
      </c>
      <c r="GG73" t="s">
        <v>2919</v>
      </c>
      <c r="HH73" t="s">
        <v>2920</v>
      </c>
      <c r="HI73" t="s">
        <v>2920</v>
      </c>
      <c r="HJ73" t="s">
        <v>2920</v>
      </c>
      <c r="HK73" t="s">
        <v>2920</v>
      </c>
      <c r="HL73" t="s">
        <v>2920</v>
      </c>
      <c r="HO73" t="s">
        <v>2921</v>
      </c>
    </row>
    <row r="74" spans="1:223" ht="12.75">
      <c r="A74" t="s">
        <v>4601</v>
      </c>
      <c r="B74" t="s">
        <v>4955</v>
      </c>
      <c r="AP74" t="s">
        <v>2922</v>
      </c>
      <c r="AW74" t="s">
        <v>2923</v>
      </c>
      <c r="AZ74" t="s">
        <v>2100</v>
      </c>
      <c r="BU74" t="s">
        <v>2924</v>
      </c>
      <c r="CL74" t="s">
        <v>2922</v>
      </c>
      <c r="CS74" t="s">
        <v>2923</v>
      </c>
      <c r="CV74" t="s">
        <v>2100</v>
      </c>
      <c r="DQ74" t="s">
        <v>2924</v>
      </c>
      <c r="EE74" t="s">
        <v>2925</v>
      </c>
      <c r="FB74" t="s">
        <v>2543</v>
      </c>
      <c r="FF74" t="s">
        <v>2926</v>
      </c>
      <c r="GC74" t="s">
        <v>2927</v>
      </c>
      <c r="GD74" t="s">
        <v>2927</v>
      </c>
      <c r="GE74" t="s">
        <v>2927</v>
      </c>
      <c r="GF74" t="s">
        <v>2927</v>
      </c>
      <c r="GG74" t="s">
        <v>2927</v>
      </c>
      <c r="HH74" t="s">
        <v>2928</v>
      </c>
      <c r="HI74" t="s">
        <v>2928</v>
      </c>
      <c r="HJ74" t="s">
        <v>2928</v>
      </c>
      <c r="HK74" t="s">
        <v>2928</v>
      </c>
      <c r="HL74" t="s">
        <v>2928</v>
      </c>
      <c r="HO74" t="s">
        <v>2929</v>
      </c>
    </row>
    <row r="75" spans="1:223" ht="12.75">
      <c r="A75" t="s">
        <v>4602</v>
      </c>
      <c r="B75" t="s">
        <v>4956</v>
      </c>
      <c r="AP75" t="s">
        <v>2930</v>
      </c>
      <c r="AW75" t="s">
        <v>2931</v>
      </c>
      <c r="AZ75" t="s">
        <v>2129</v>
      </c>
      <c r="BU75" t="s">
        <v>2932</v>
      </c>
      <c r="CL75" t="s">
        <v>2930</v>
      </c>
      <c r="CS75" t="s">
        <v>2931</v>
      </c>
      <c r="CV75" t="s">
        <v>2129</v>
      </c>
      <c r="DQ75" t="s">
        <v>2932</v>
      </c>
      <c r="EE75" t="s">
        <v>2933</v>
      </c>
      <c r="FB75" t="s">
        <v>2566</v>
      </c>
      <c r="FF75" t="s">
        <v>2934</v>
      </c>
      <c r="GC75" t="s">
        <v>2935</v>
      </c>
      <c r="GD75" t="s">
        <v>2935</v>
      </c>
      <c r="GE75" t="s">
        <v>2935</v>
      </c>
      <c r="GF75" t="s">
        <v>2935</v>
      </c>
      <c r="GG75" t="s">
        <v>2935</v>
      </c>
      <c r="HH75" t="s">
        <v>2936</v>
      </c>
      <c r="HI75" t="s">
        <v>2936</v>
      </c>
      <c r="HJ75" t="s">
        <v>2936</v>
      </c>
      <c r="HK75" t="s">
        <v>2936</v>
      </c>
      <c r="HL75" t="s">
        <v>2936</v>
      </c>
      <c r="HO75" t="s">
        <v>2937</v>
      </c>
    </row>
    <row r="76" spans="1:223" ht="12.75">
      <c r="A76" t="s">
        <v>1627</v>
      </c>
      <c r="B76" t="s">
        <v>4957</v>
      </c>
      <c r="AP76" t="s">
        <v>2938</v>
      </c>
      <c r="AW76" t="s">
        <v>2939</v>
      </c>
      <c r="AZ76" t="s">
        <v>2940</v>
      </c>
      <c r="BU76" t="s">
        <v>2941</v>
      </c>
      <c r="CL76" t="s">
        <v>2938</v>
      </c>
      <c r="CS76" t="s">
        <v>2939</v>
      </c>
      <c r="CV76" t="s">
        <v>2940</v>
      </c>
      <c r="DQ76" t="s">
        <v>2941</v>
      </c>
      <c r="EE76" t="s">
        <v>2942</v>
      </c>
      <c r="FB76" t="s">
        <v>2587</v>
      </c>
      <c r="FF76" t="s">
        <v>2943</v>
      </c>
      <c r="GC76" t="s">
        <v>2944</v>
      </c>
      <c r="GD76" t="s">
        <v>2944</v>
      </c>
      <c r="GE76" t="s">
        <v>2944</v>
      </c>
      <c r="GF76" t="s">
        <v>2944</v>
      </c>
      <c r="GG76" t="s">
        <v>2944</v>
      </c>
      <c r="HH76" t="s">
        <v>2945</v>
      </c>
      <c r="HI76" t="s">
        <v>2945</v>
      </c>
      <c r="HJ76" t="s">
        <v>2945</v>
      </c>
      <c r="HK76" t="s">
        <v>2945</v>
      </c>
      <c r="HL76" t="s">
        <v>2945</v>
      </c>
      <c r="HO76" t="s">
        <v>2946</v>
      </c>
    </row>
    <row r="77" spans="1:223" ht="12.75">
      <c r="A77" t="s">
        <v>2252</v>
      </c>
      <c r="B77" t="s">
        <v>2252</v>
      </c>
      <c r="AP77" t="s">
        <v>2947</v>
      </c>
      <c r="AW77" t="s">
        <v>2948</v>
      </c>
      <c r="AZ77" t="s">
        <v>2157</v>
      </c>
      <c r="BU77" t="s">
        <v>2949</v>
      </c>
      <c r="CL77" t="s">
        <v>2947</v>
      </c>
      <c r="CS77" t="s">
        <v>2948</v>
      </c>
      <c r="CV77" t="s">
        <v>2157</v>
      </c>
      <c r="DQ77" t="s">
        <v>2949</v>
      </c>
      <c r="EE77" t="s">
        <v>2950</v>
      </c>
      <c r="FB77" t="s">
        <v>2610</v>
      </c>
      <c r="FF77" t="s">
        <v>2951</v>
      </c>
      <c r="GC77" t="s">
        <v>2952</v>
      </c>
      <c r="GD77" t="s">
        <v>2952</v>
      </c>
      <c r="GE77" t="s">
        <v>2952</v>
      </c>
      <c r="GF77" t="s">
        <v>2952</v>
      </c>
      <c r="GG77" t="s">
        <v>2952</v>
      </c>
      <c r="HH77" t="s">
        <v>2953</v>
      </c>
      <c r="HI77" t="s">
        <v>2953</v>
      </c>
      <c r="HJ77" t="s">
        <v>2953</v>
      </c>
      <c r="HK77" t="s">
        <v>2953</v>
      </c>
      <c r="HL77" t="s">
        <v>2953</v>
      </c>
      <c r="HO77" t="s">
        <v>2954</v>
      </c>
    </row>
    <row r="78" spans="1:223" ht="12.75">
      <c r="A78" t="s">
        <v>4603</v>
      </c>
      <c r="B78" t="s">
        <v>4958</v>
      </c>
      <c r="AP78" t="s">
        <v>2955</v>
      </c>
      <c r="AW78" t="s">
        <v>2956</v>
      </c>
      <c r="AZ78" t="s">
        <v>2708</v>
      </c>
      <c r="BU78" t="s">
        <v>2957</v>
      </c>
      <c r="CL78" t="s">
        <v>2955</v>
      </c>
      <c r="CS78" t="s">
        <v>2956</v>
      </c>
      <c r="CV78" t="s">
        <v>2708</v>
      </c>
      <c r="DQ78" t="s">
        <v>2957</v>
      </c>
      <c r="EE78" t="s">
        <v>2958</v>
      </c>
      <c r="FB78" t="s">
        <v>2959</v>
      </c>
      <c r="FF78" t="s">
        <v>2960</v>
      </c>
      <c r="GC78" t="s">
        <v>2961</v>
      </c>
      <c r="GD78" t="s">
        <v>2961</v>
      </c>
      <c r="GE78" t="s">
        <v>2961</v>
      </c>
      <c r="GF78" t="s">
        <v>2961</v>
      </c>
      <c r="GG78" t="s">
        <v>2961</v>
      </c>
      <c r="HH78" t="s">
        <v>2962</v>
      </c>
      <c r="HI78" t="s">
        <v>2962</v>
      </c>
      <c r="HJ78" t="s">
        <v>2962</v>
      </c>
      <c r="HK78" t="s">
        <v>2962</v>
      </c>
      <c r="HL78" t="s">
        <v>2962</v>
      </c>
      <c r="HO78" t="s">
        <v>2963</v>
      </c>
    </row>
    <row r="79" spans="1:223" ht="12.75">
      <c r="A79" t="s">
        <v>4604</v>
      </c>
      <c r="B79" t="s">
        <v>4959</v>
      </c>
      <c r="AP79" t="s">
        <v>2964</v>
      </c>
      <c r="AW79" t="s">
        <v>2965</v>
      </c>
      <c r="AZ79" t="s">
        <v>2966</v>
      </c>
      <c r="BU79" t="s">
        <v>2967</v>
      </c>
      <c r="CL79" t="s">
        <v>2964</v>
      </c>
      <c r="CS79" t="s">
        <v>2965</v>
      </c>
      <c r="CV79" t="s">
        <v>2966</v>
      </c>
      <c r="DQ79" t="s">
        <v>2967</v>
      </c>
      <c r="EE79" t="s">
        <v>2968</v>
      </c>
      <c r="FB79" t="s">
        <v>2969</v>
      </c>
      <c r="FF79" t="s">
        <v>2970</v>
      </c>
      <c r="GC79" t="s">
        <v>2971</v>
      </c>
      <c r="GD79" t="s">
        <v>2971</v>
      </c>
      <c r="GE79" t="s">
        <v>2971</v>
      </c>
      <c r="GF79" t="s">
        <v>2971</v>
      </c>
      <c r="GG79" t="s">
        <v>2971</v>
      </c>
      <c r="HH79" t="s">
        <v>2972</v>
      </c>
      <c r="HI79" t="s">
        <v>2972</v>
      </c>
      <c r="HJ79" t="s">
        <v>2972</v>
      </c>
      <c r="HK79" t="s">
        <v>2972</v>
      </c>
      <c r="HL79" t="s">
        <v>2972</v>
      </c>
      <c r="HO79" t="s">
        <v>2312</v>
      </c>
    </row>
    <row r="80" spans="1:223" ht="12.75">
      <c r="A80" t="s">
        <v>4605</v>
      </c>
      <c r="B80" t="s">
        <v>4960</v>
      </c>
      <c r="AP80" t="s">
        <v>2973</v>
      </c>
      <c r="AW80" t="s">
        <v>2974</v>
      </c>
      <c r="AZ80" t="s">
        <v>2722</v>
      </c>
      <c r="BU80" t="s">
        <v>2975</v>
      </c>
      <c r="CL80" t="s">
        <v>2973</v>
      </c>
      <c r="CS80" t="s">
        <v>2974</v>
      </c>
      <c r="CV80" t="s">
        <v>2722</v>
      </c>
      <c r="DQ80" t="s">
        <v>2975</v>
      </c>
      <c r="EE80" t="s">
        <v>2976</v>
      </c>
      <c r="FB80" t="s">
        <v>2872</v>
      </c>
      <c r="FF80" t="s">
        <v>2977</v>
      </c>
      <c r="GC80" t="s">
        <v>2978</v>
      </c>
      <c r="GD80" t="s">
        <v>2978</v>
      </c>
      <c r="GE80" t="s">
        <v>2978</v>
      </c>
      <c r="GF80" t="s">
        <v>2978</v>
      </c>
      <c r="GG80" t="s">
        <v>2978</v>
      </c>
      <c r="HH80" t="s">
        <v>2979</v>
      </c>
      <c r="HI80" t="s">
        <v>2979</v>
      </c>
      <c r="HJ80" t="s">
        <v>2979</v>
      </c>
      <c r="HK80" t="s">
        <v>2979</v>
      </c>
      <c r="HL80" t="s">
        <v>2979</v>
      </c>
      <c r="HO80" t="s">
        <v>2980</v>
      </c>
    </row>
    <row r="81" spans="1:223" ht="12.75">
      <c r="A81" t="s">
        <v>4606</v>
      </c>
      <c r="B81" t="s">
        <v>4961</v>
      </c>
      <c r="AP81" t="s">
        <v>2981</v>
      </c>
      <c r="AW81" t="s">
        <v>2982</v>
      </c>
      <c r="AZ81" t="s">
        <v>2735</v>
      </c>
      <c r="BU81" t="s">
        <v>2983</v>
      </c>
      <c r="CL81" t="s">
        <v>2981</v>
      </c>
      <c r="CS81" t="s">
        <v>2982</v>
      </c>
      <c r="CV81" t="s">
        <v>2735</v>
      </c>
      <c r="DQ81" t="s">
        <v>2983</v>
      </c>
      <c r="EE81" t="s">
        <v>239</v>
      </c>
      <c r="FB81" t="s">
        <v>2881</v>
      </c>
      <c r="FF81" t="s">
        <v>2984</v>
      </c>
      <c r="GC81" t="s">
        <v>2985</v>
      </c>
      <c r="GD81" t="s">
        <v>2985</v>
      </c>
      <c r="GE81" t="s">
        <v>2985</v>
      </c>
      <c r="GF81" t="s">
        <v>2985</v>
      </c>
      <c r="GG81" t="s">
        <v>2985</v>
      </c>
      <c r="HH81" t="s">
        <v>2986</v>
      </c>
      <c r="HI81" t="s">
        <v>2986</v>
      </c>
      <c r="HJ81" t="s">
        <v>2986</v>
      </c>
      <c r="HK81" t="s">
        <v>2986</v>
      </c>
      <c r="HL81" t="s">
        <v>2986</v>
      </c>
      <c r="HO81" t="s">
        <v>2987</v>
      </c>
    </row>
    <row r="82" spans="1:223" ht="12.75">
      <c r="A82" t="s">
        <v>4607</v>
      </c>
      <c r="B82" t="s">
        <v>4962</v>
      </c>
      <c r="AP82" t="s">
        <v>2988</v>
      </c>
      <c r="AW82" t="s">
        <v>2989</v>
      </c>
      <c r="AZ82" t="s">
        <v>2747</v>
      </c>
      <c r="BU82" t="s">
        <v>2990</v>
      </c>
      <c r="CL82" t="s">
        <v>2988</v>
      </c>
      <c r="CS82" t="s">
        <v>2989</v>
      </c>
      <c r="CV82" t="s">
        <v>2747</v>
      </c>
      <c r="DQ82" t="s">
        <v>2990</v>
      </c>
      <c r="EE82" t="s">
        <v>2991</v>
      </c>
      <c r="FB82" t="s">
        <v>2632</v>
      </c>
      <c r="FF82" t="s">
        <v>2992</v>
      </c>
      <c r="GC82" t="s">
        <v>2993</v>
      </c>
      <c r="GD82" t="s">
        <v>2993</v>
      </c>
      <c r="GE82" t="s">
        <v>2993</v>
      </c>
      <c r="GF82" t="s">
        <v>2993</v>
      </c>
      <c r="GG82" t="s">
        <v>2993</v>
      </c>
      <c r="HH82" t="s">
        <v>2994</v>
      </c>
      <c r="HI82" t="s">
        <v>2994</v>
      </c>
      <c r="HJ82" t="s">
        <v>2994</v>
      </c>
      <c r="HK82" t="s">
        <v>2994</v>
      </c>
      <c r="HL82" t="s">
        <v>2994</v>
      </c>
      <c r="HO82" t="s">
        <v>2995</v>
      </c>
    </row>
    <row r="83" spans="1:223" ht="12.75">
      <c r="A83" t="s">
        <v>4608</v>
      </c>
      <c r="B83" t="s">
        <v>4963</v>
      </c>
      <c r="AP83" t="s">
        <v>2996</v>
      </c>
      <c r="AW83" t="s">
        <v>2997</v>
      </c>
      <c r="AZ83" t="s">
        <v>2758</v>
      </c>
      <c r="BU83" t="s">
        <v>2998</v>
      </c>
      <c r="CL83" t="s">
        <v>2996</v>
      </c>
      <c r="CS83" t="s">
        <v>2997</v>
      </c>
      <c r="CV83" t="s">
        <v>2758</v>
      </c>
      <c r="DQ83" t="s">
        <v>2998</v>
      </c>
      <c r="EE83" t="s">
        <v>2999</v>
      </c>
      <c r="FB83" t="s">
        <v>2071</v>
      </c>
      <c r="FF83" t="s">
        <v>3000</v>
      </c>
      <c r="GC83" t="s">
        <v>3001</v>
      </c>
      <c r="GD83" t="s">
        <v>3001</v>
      </c>
      <c r="GE83" t="s">
        <v>3001</v>
      </c>
      <c r="GF83" t="s">
        <v>3001</v>
      </c>
      <c r="GG83" t="s">
        <v>3001</v>
      </c>
      <c r="HH83" t="s">
        <v>3002</v>
      </c>
      <c r="HI83" t="s">
        <v>3002</v>
      </c>
      <c r="HJ83" t="s">
        <v>3002</v>
      </c>
      <c r="HK83" t="s">
        <v>3002</v>
      </c>
      <c r="HL83" t="s">
        <v>3002</v>
      </c>
      <c r="HO83" t="s">
        <v>2337</v>
      </c>
    </row>
    <row r="84" spans="1:223" ht="12.75">
      <c r="A84" t="s">
        <v>4609</v>
      </c>
      <c r="B84" t="s">
        <v>4964</v>
      </c>
      <c r="AP84" t="s">
        <v>3003</v>
      </c>
      <c r="AW84" t="s">
        <v>3004</v>
      </c>
      <c r="AZ84" t="s">
        <v>2769</v>
      </c>
      <c r="BU84" t="s">
        <v>3005</v>
      </c>
      <c r="CL84" t="s">
        <v>3003</v>
      </c>
      <c r="CS84" t="s">
        <v>3004</v>
      </c>
      <c r="CV84" t="s">
        <v>2769</v>
      </c>
      <c r="DQ84" t="s">
        <v>3005</v>
      </c>
      <c r="EE84" t="s">
        <v>3006</v>
      </c>
      <c r="FB84" t="s">
        <v>3007</v>
      </c>
      <c r="FF84" t="s">
        <v>3008</v>
      </c>
      <c r="GC84" t="s">
        <v>3009</v>
      </c>
      <c r="GD84" t="s">
        <v>3009</v>
      </c>
      <c r="GE84" t="s">
        <v>3009</v>
      </c>
      <c r="GF84" t="s">
        <v>3009</v>
      </c>
      <c r="GG84" t="s">
        <v>3009</v>
      </c>
      <c r="HH84" t="s">
        <v>3010</v>
      </c>
      <c r="HI84" t="s">
        <v>3010</v>
      </c>
      <c r="HJ84" t="s">
        <v>3010</v>
      </c>
      <c r="HK84" t="s">
        <v>3010</v>
      </c>
      <c r="HL84" t="s">
        <v>3010</v>
      </c>
      <c r="HO84" t="s">
        <v>3011</v>
      </c>
    </row>
    <row r="85" spans="1:223" ht="12.75">
      <c r="A85" t="s">
        <v>4610</v>
      </c>
      <c r="B85" t="s">
        <v>4965</v>
      </c>
      <c r="AP85" t="s">
        <v>3012</v>
      </c>
      <c r="AW85" t="s">
        <v>3013</v>
      </c>
      <c r="AZ85" t="s">
        <v>2779</v>
      </c>
      <c r="BU85" t="s">
        <v>3014</v>
      </c>
      <c r="CL85" t="s">
        <v>3012</v>
      </c>
      <c r="CS85" t="s">
        <v>3013</v>
      </c>
      <c r="CV85" t="s">
        <v>2779</v>
      </c>
      <c r="DQ85" t="s">
        <v>3014</v>
      </c>
      <c r="EE85" t="s">
        <v>3015</v>
      </c>
      <c r="FB85" t="s">
        <v>3016</v>
      </c>
      <c r="FF85" t="s">
        <v>3017</v>
      </c>
      <c r="GC85" t="s">
        <v>3018</v>
      </c>
      <c r="GD85" t="s">
        <v>3018</v>
      </c>
      <c r="GE85" t="s">
        <v>3018</v>
      </c>
      <c r="GF85" t="s">
        <v>3018</v>
      </c>
      <c r="GG85" t="s">
        <v>3018</v>
      </c>
      <c r="HH85" t="s">
        <v>3019</v>
      </c>
      <c r="HI85" t="s">
        <v>3019</v>
      </c>
      <c r="HJ85" t="s">
        <v>3019</v>
      </c>
      <c r="HK85" t="s">
        <v>3019</v>
      </c>
      <c r="HL85" t="s">
        <v>3019</v>
      </c>
      <c r="HO85" t="s">
        <v>3020</v>
      </c>
    </row>
    <row r="86" spans="1:223" ht="12.75">
      <c r="A86" t="s">
        <v>4611</v>
      </c>
      <c r="B86" t="s">
        <v>4966</v>
      </c>
      <c r="AP86" t="s">
        <v>3021</v>
      </c>
      <c r="AW86" t="s">
        <v>3022</v>
      </c>
      <c r="AZ86" t="s">
        <v>2789</v>
      </c>
      <c r="BU86" t="s">
        <v>3023</v>
      </c>
      <c r="CL86" t="s">
        <v>3021</v>
      </c>
      <c r="CS86" t="s">
        <v>3022</v>
      </c>
      <c r="CV86" t="s">
        <v>2789</v>
      </c>
      <c r="DQ86" t="s">
        <v>3023</v>
      </c>
      <c r="EE86" t="s">
        <v>3024</v>
      </c>
      <c r="FB86" t="s">
        <v>3025</v>
      </c>
      <c r="FF86" t="s">
        <v>3026</v>
      </c>
      <c r="GC86" t="s">
        <v>3027</v>
      </c>
      <c r="GD86" t="s">
        <v>3027</v>
      </c>
      <c r="GE86" t="s">
        <v>3027</v>
      </c>
      <c r="GF86" t="s">
        <v>3027</v>
      </c>
      <c r="GG86" t="s">
        <v>3027</v>
      </c>
      <c r="HH86" t="s">
        <v>3028</v>
      </c>
      <c r="HI86" t="s">
        <v>3028</v>
      </c>
      <c r="HJ86" t="s">
        <v>3028</v>
      </c>
      <c r="HK86" t="s">
        <v>3028</v>
      </c>
      <c r="HL86" t="s">
        <v>3028</v>
      </c>
      <c r="HO86" t="s">
        <v>2362</v>
      </c>
    </row>
    <row r="87" spans="1:223" ht="12.75">
      <c r="A87" t="s">
        <v>4612</v>
      </c>
      <c r="B87" t="s">
        <v>4967</v>
      </c>
      <c r="AP87" t="s">
        <v>3029</v>
      </c>
      <c r="AW87" t="s">
        <v>3030</v>
      </c>
      <c r="AZ87" t="s">
        <v>2798</v>
      </c>
      <c r="BU87" t="s">
        <v>3031</v>
      </c>
      <c r="CL87" t="s">
        <v>3029</v>
      </c>
      <c r="CS87" t="s">
        <v>3030</v>
      </c>
      <c r="CV87" t="s">
        <v>2798</v>
      </c>
      <c r="DQ87" t="s">
        <v>3031</v>
      </c>
      <c r="EE87" t="s">
        <v>3032</v>
      </c>
      <c r="FB87" t="s">
        <v>2906</v>
      </c>
      <c r="FF87" t="s">
        <v>3033</v>
      </c>
      <c r="GC87" t="s">
        <v>3034</v>
      </c>
      <c r="GD87" t="s">
        <v>3034</v>
      </c>
      <c r="GE87" t="s">
        <v>3034</v>
      </c>
      <c r="GF87" t="s">
        <v>3034</v>
      </c>
      <c r="GG87" t="s">
        <v>3034</v>
      </c>
      <c r="HH87" t="s">
        <v>3035</v>
      </c>
      <c r="HI87" t="s">
        <v>3035</v>
      </c>
      <c r="HJ87" t="s">
        <v>3035</v>
      </c>
      <c r="HK87" t="s">
        <v>3035</v>
      </c>
      <c r="HL87" t="s">
        <v>3035</v>
      </c>
      <c r="HO87" t="s">
        <v>1549</v>
      </c>
    </row>
    <row r="88" spans="1:223" ht="12.75">
      <c r="A88" t="s">
        <v>4613</v>
      </c>
      <c r="B88" t="s">
        <v>4968</v>
      </c>
      <c r="AP88" t="s">
        <v>3036</v>
      </c>
      <c r="AW88" t="s">
        <v>3037</v>
      </c>
      <c r="AZ88" t="s">
        <v>2809</v>
      </c>
      <c r="BU88" t="s">
        <v>3038</v>
      </c>
      <c r="CL88" t="s">
        <v>3036</v>
      </c>
      <c r="CS88" t="s">
        <v>3037</v>
      </c>
      <c r="CV88" t="s">
        <v>2809</v>
      </c>
      <c r="DQ88" t="s">
        <v>3038</v>
      </c>
      <c r="EE88" t="s">
        <v>3039</v>
      </c>
      <c r="FB88" t="s">
        <v>2915</v>
      </c>
      <c r="FF88" t="s">
        <v>3040</v>
      </c>
      <c r="GC88" t="s">
        <v>3041</v>
      </c>
      <c r="GD88" t="s">
        <v>3041</v>
      </c>
      <c r="GE88" t="s">
        <v>3041</v>
      </c>
      <c r="GF88" t="s">
        <v>3041</v>
      </c>
      <c r="GG88" t="s">
        <v>3041</v>
      </c>
      <c r="HH88" t="s">
        <v>3042</v>
      </c>
      <c r="HI88" t="s">
        <v>3042</v>
      </c>
      <c r="HJ88" t="s">
        <v>3042</v>
      </c>
      <c r="HK88" t="s">
        <v>3042</v>
      </c>
      <c r="HL88" t="s">
        <v>3042</v>
      </c>
      <c r="HO88" t="s">
        <v>3043</v>
      </c>
    </row>
    <row r="89" spans="1:223" ht="12.75">
      <c r="A89" t="s">
        <v>4614</v>
      </c>
      <c r="B89" t="s">
        <v>4969</v>
      </c>
      <c r="AP89" t="s">
        <v>3044</v>
      </c>
      <c r="AW89" t="s">
        <v>3045</v>
      </c>
      <c r="AZ89" t="s">
        <v>3046</v>
      </c>
      <c r="BU89" t="s">
        <v>3047</v>
      </c>
      <c r="CL89" t="s">
        <v>3044</v>
      </c>
      <c r="CS89" t="s">
        <v>3045</v>
      </c>
      <c r="CV89" t="s">
        <v>3046</v>
      </c>
      <c r="DQ89" t="s">
        <v>3047</v>
      </c>
      <c r="EE89" t="s">
        <v>3048</v>
      </c>
      <c r="FB89" t="s">
        <v>2100</v>
      </c>
      <c r="FF89" t="s">
        <v>3049</v>
      </c>
      <c r="GC89" t="s">
        <v>3050</v>
      </c>
      <c r="GD89" t="s">
        <v>3050</v>
      </c>
      <c r="GE89" t="s">
        <v>3050</v>
      </c>
      <c r="GF89" t="s">
        <v>3050</v>
      </c>
      <c r="GG89" t="s">
        <v>3050</v>
      </c>
      <c r="HH89" t="s">
        <v>3051</v>
      </c>
      <c r="HI89" t="s">
        <v>3051</v>
      </c>
      <c r="HJ89" t="s">
        <v>3051</v>
      </c>
      <c r="HK89" t="s">
        <v>3051</v>
      </c>
      <c r="HL89" t="s">
        <v>3051</v>
      </c>
      <c r="HO89" t="s">
        <v>3052</v>
      </c>
    </row>
    <row r="90" spans="1:223" ht="12.75">
      <c r="A90" t="s">
        <v>4615</v>
      </c>
      <c r="B90" t="s">
        <v>4615</v>
      </c>
      <c r="AP90" t="s">
        <v>3053</v>
      </c>
      <c r="AW90" t="s">
        <v>3054</v>
      </c>
      <c r="AZ90" t="s">
        <v>1429</v>
      </c>
      <c r="BU90" t="s">
        <v>3055</v>
      </c>
      <c r="CL90" t="s">
        <v>3053</v>
      </c>
      <c r="CS90" t="s">
        <v>3054</v>
      </c>
      <c r="CV90" t="s">
        <v>1429</v>
      </c>
      <c r="DQ90" t="s">
        <v>3055</v>
      </c>
      <c r="EE90" t="s">
        <v>3056</v>
      </c>
      <c r="FB90" t="s">
        <v>2129</v>
      </c>
      <c r="FF90" t="s">
        <v>3057</v>
      </c>
      <c r="GC90" t="s">
        <v>3058</v>
      </c>
      <c r="GD90" t="s">
        <v>3058</v>
      </c>
      <c r="GE90" t="s">
        <v>3058</v>
      </c>
      <c r="GF90" t="s">
        <v>3058</v>
      </c>
      <c r="GG90" t="s">
        <v>3058</v>
      </c>
      <c r="HH90" t="s">
        <v>3059</v>
      </c>
      <c r="HI90" t="s">
        <v>3059</v>
      </c>
      <c r="HJ90" t="s">
        <v>3059</v>
      </c>
      <c r="HK90" t="s">
        <v>3059</v>
      </c>
      <c r="HL90" t="s">
        <v>3059</v>
      </c>
      <c r="HO90" t="s">
        <v>3060</v>
      </c>
    </row>
    <row r="91" spans="1:223" ht="12.75">
      <c r="A91" t="s">
        <v>4616</v>
      </c>
      <c r="B91" t="s">
        <v>4970</v>
      </c>
      <c r="AP91" t="s">
        <v>3061</v>
      </c>
      <c r="AW91" t="s">
        <v>3062</v>
      </c>
      <c r="AZ91" t="s">
        <v>3063</v>
      </c>
      <c r="BU91" t="s">
        <v>3064</v>
      </c>
      <c r="CL91" t="s">
        <v>3061</v>
      </c>
      <c r="CS91" t="s">
        <v>3062</v>
      </c>
      <c r="CV91" t="s">
        <v>3063</v>
      </c>
      <c r="DQ91" t="s">
        <v>3064</v>
      </c>
      <c r="EE91" t="s">
        <v>3065</v>
      </c>
      <c r="FB91" t="s">
        <v>3066</v>
      </c>
      <c r="FF91" t="s">
        <v>3067</v>
      </c>
      <c r="GC91" t="s">
        <v>3068</v>
      </c>
      <c r="GD91" t="s">
        <v>3068</v>
      </c>
      <c r="GE91" t="s">
        <v>3068</v>
      </c>
      <c r="GF91" t="s">
        <v>3068</v>
      </c>
      <c r="GG91" t="s">
        <v>3068</v>
      </c>
      <c r="HH91" t="s">
        <v>3069</v>
      </c>
      <c r="HI91" t="s">
        <v>3069</v>
      </c>
      <c r="HJ91" t="s">
        <v>3069</v>
      </c>
      <c r="HK91" t="s">
        <v>3069</v>
      </c>
      <c r="HL91" t="s">
        <v>3069</v>
      </c>
      <c r="HO91" t="s">
        <v>2412</v>
      </c>
    </row>
    <row r="92" spans="1:223" ht="12.75">
      <c r="A92" t="s">
        <v>4617</v>
      </c>
      <c r="B92" t="s">
        <v>4971</v>
      </c>
      <c r="AP92" t="s">
        <v>3070</v>
      </c>
      <c r="AW92" t="s">
        <v>3071</v>
      </c>
      <c r="AZ92" t="s">
        <v>2184</v>
      </c>
      <c r="BU92" t="s">
        <v>3072</v>
      </c>
      <c r="CL92" t="s">
        <v>3070</v>
      </c>
      <c r="CS92" t="s">
        <v>3071</v>
      </c>
      <c r="CV92" t="s">
        <v>2184</v>
      </c>
      <c r="DQ92" t="s">
        <v>3072</v>
      </c>
      <c r="EE92" t="s">
        <v>3073</v>
      </c>
      <c r="FB92" t="s">
        <v>2940</v>
      </c>
      <c r="FF92" t="s">
        <v>3074</v>
      </c>
      <c r="GC92" t="s">
        <v>3075</v>
      </c>
      <c r="GD92" t="s">
        <v>3075</v>
      </c>
      <c r="GE92" t="s">
        <v>3075</v>
      </c>
      <c r="GF92" t="s">
        <v>3075</v>
      </c>
      <c r="GG92" t="s">
        <v>3075</v>
      </c>
      <c r="HH92" t="s">
        <v>3076</v>
      </c>
      <c r="HI92" t="s">
        <v>3076</v>
      </c>
      <c r="HJ92" t="s">
        <v>3076</v>
      </c>
      <c r="HK92" t="s">
        <v>3076</v>
      </c>
      <c r="HL92" t="s">
        <v>3076</v>
      </c>
      <c r="HO92" t="s">
        <v>3077</v>
      </c>
    </row>
    <row r="93" spans="1:223" ht="12.75">
      <c r="A93" t="s">
        <v>4618</v>
      </c>
      <c r="B93" t="s">
        <v>4972</v>
      </c>
      <c r="AP93" t="s">
        <v>3078</v>
      </c>
      <c r="AW93" t="s">
        <v>3079</v>
      </c>
      <c r="AZ93" t="s">
        <v>3080</v>
      </c>
      <c r="BU93" t="s">
        <v>3081</v>
      </c>
      <c r="CL93" t="s">
        <v>3078</v>
      </c>
      <c r="CS93" t="s">
        <v>3079</v>
      </c>
      <c r="CV93" t="s">
        <v>3080</v>
      </c>
      <c r="DQ93" t="s">
        <v>3081</v>
      </c>
      <c r="EE93" t="s">
        <v>3082</v>
      </c>
      <c r="FB93" t="s">
        <v>2157</v>
      </c>
      <c r="FF93" t="s">
        <v>3083</v>
      </c>
      <c r="GC93" t="s">
        <v>3084</v>
      </c>
      <c r="GD93" t="s">
        <v>3084</v>
      </c>
      <c r="GE93" t="s">
        <v>3084</v>
      </c>
      <c r="GF93" t="s">
        <v>3084</v>
      </c>
      <c r="GG93" t="s">
        <v>3084</v>
      </c>
      <c r="HH93" t="s">
        <v>3085</v>
      </c>
      <c r="HI93" t="s">
        <v>3085</v>
      </c>
      <c r="HJ93" t="s">
        <v>3085</v>
      </c>
      <c r="HK93" t="s">
        <v>3085</v>
      </c>
      <c r="HL93" t="s">
        <v>3085</v>
      </c>
      <c r="HO93" t="s">
        <v>3086</v>
      </c>
    </row>
    <row r="94" spans="1:223" ht="12.75">
      <c r="A94" t="s">
        <v>4619</v>
      </c>
      <c r="B94" t="s">
        <v>4973</v>
      </c>
      <c r="AP94" t="s">
        <v>3087</v>
      </c>
      <c r="AW94" t="s">
        <v>3088</v>
      </c>
      <c r="AZ94" t="s">
        <v>1491</v>
      </c>
      <c r="BU94" t="s">
        <v>3089</v>
      </c>
      <c r="CL94" t="s">
        <v>3087</v>
      </c>
      <c r="CS94" t="s">
        <v>3088</v>
      </c>
      <c r="CV94" t="s">
        <v>1491</v>
      </c>
      <c r="DQ94" t="s">
        <v>3089</v>
      </c>
      <c r="EE94" t="s">
        <v>3090</v>
      </c>
      <c r="FB94" t="s">
        <v>3091</v>
      </c>
      <c r="FF94" t="s">
        <v>3092</v>
      </c>
      <c r="GC94" t="s">
        <v>3093</v>
      </c>
      <c r="GD94" t="s">
        <v>3093</v>
      </c>
      <c r="GE94" t="s">
        <v>3093</v>
      </c>
      <c r="GF94" t="s">
        <v>3093</v>
      </c>
      <c r="GG94" t="s">
        <v>3093</v>
      </c>
      <c r="HH94" t="s">
        <v>3094</v>
      </c>
      <c r="HI94" t="s">
        <v>3094</v>
      </c>
      <c r="HJ94" t="s">
        <v>3094</v>
      </c>
      <c r="HK94" t="s">
        <v>3094</v>
      </c>
      <c r="HL94" t="s">
        <v>3094</v>
      </c>
      <c r="HO94" t="s">
        <v>3095</v>
      </c>
    </row>
    <row r="95" spans="1:223" ht="12.75">
      <c r="A95" t="s">
        <v>4620</v>
      </c>
      <c r="B95" t="s">
        <v>4974</v>
      </c>
      <c r="AP95" t="s">
        <v>3096</v>
      </c>
      <c r="AW95" t="s">
        <v>3097</v>
      </c>
      <c r="AZ95" t="s">
        <v>2830</v>
      </c>
      <c r="BU95" t="s">
        <v>3098</v>
      </c>
      <c r="CL95" t="s">
        <v>3096</v>
      </c>
      <c r="CS95" t="s">
        <v>3097</v>
      </c>
      <c r="CV95" t="s">
        <v>2830</v>
      </c>
      <c r="DQ95" t="s">
        <v>3098</v>
      </c>
      <c r="EE95" t="s">
        <v>3099</v>
      </c>
      <c r="FB95" t="s">
        <v>2708</v>
      </c>
      <c r="FF95" t="s">
        <v>3100</v>
      </c>
      <c r="GC95" t="s">
        <v>3101</v>
      </c>
      <c r="GD95" t="s">
        <v>3101</v>
      </c>
      <c r="GE95" t="s">
        <v>3101</v>
      </c>
      <c r="GF95" t="s">
        <v>3101</v>
      </c>
      <c r="GG95" t="s">
        <v>3101</v>
      </c>
      <c r="HH95" t="s">
        <v>3102</v>
      </c>
      <c r="HI95" t="s">
        <v>3102</v>
      </c>
      <c r="HJ95" t="s">
        <v>3102</v>
      </c>
      <c r="HK95" t="s">
        <v>3102</v>
      </c>
      <c r="HL95" t="s">
        <v>3102</v>
      </c>
      <c r="HO95" t="s">
        <v>2460</v>
      </c>
    </row>
    <row r="96" spans="1:223" ht="12.75">
      <c r="A96" t="s">
        <v>4621</v>
      </c>
      <c r="B96" t="s">
        <v>4975</v>
      </c>
      <c r="AP96" t="s">
        <v>3103</v>
      </c>
      <c r="AW96" t="s">
        <v>3104</v>
      </c>
      <c r="AZ96" t="s">
        <v>2235</v>
      </c>
      <c r="BU96" t="s">
        <v>3105</v>
      </c>
      <c r="CL96" t="s">
        <v>3103</v>
      </c>
      <c r="CS96" t="s">
        <v>3104</v>
      </c>
      <c r="CV96" t="s">
        <v>2235</v>
      </c>
      <c r="DQ96" t="s">
        <v>3105</v>
      </c>
      <c r="EE96" t="s">
        <v>3106</v>
      </c>
      <c r="FB96" t="s">
        <v>3107</v>
      </c>
      <c r="FF96" t="s">
        <v>3108</v>
      </c>
      <c r="GC96" t="s">
        <v>3109</v>
      </c>
      <c r="GD96" t="s">
        <v>3109</v>
      </c>
      <c r="GE96" t="s">
        <v>3109</v>
      </c>
      <c r="GF96" t="s">
        <v>3109</v>
      </c>
      <c r="GG96" t="s">
        <v>3109</v>
      </c>
      <c r="HH96" t="s">
        <v>3110</v>
      </c>
      <c r="HI96" t="s">
        <v>3110</v>
      </c>
      <c r="HJ96" t="s">
        <v>3110</v>
      </c>
      <c r="HK96" t="s">
        <v>3110</v>
      </c>
      <c r="HL96" t="s">
        <v>3110</v>
      </c>
      <c r="HO96" t="s">
        <v>2486</v>
      </c>
    </row>
    <row r="97" spans="1:223" ht="12.75">
      <c r="A97" t="s">
        <v>4622</v>
      </c>
      <c r="B97" t="s">
        <v>4976</v>
      </c>
      <c r="AP97" t="s">
        <v>3111</v>
      </c>
      <c r="AW97" t="s">
        <v>3112</v>
      </c>
      <c r="AZ97" t="s">
        <v>3113</v>
      </c>
      <c r="BU97" t="s">
        <v>3114</v>
      </c>
      <c r="CL97" t="s">
        <v>3111</v>
      </c>
      <c r="CS97" t="s">
        <v>3112</v>
      </c>
      <c r="CV97" t="s">
        <v>3113</v>
      </c>
      <c r="DQ97" t="s">
        <v>3114</v>
      </c>
      <c r="EE97" t="s">
        <v>3115</v>
      </c>
      <c r="FB97" t="s">
        <v>2966</v>
      </c>
      <c r="FF97" t="s">
        <v>3116</v>
      </c>
      <c r="GC97" t="s">
        <v>3117</v>
      </c>
      <c r="GD97" t="s">
        <v>3117</v>
      </c>
      <c r="GE97" t="s">
        <v>3117</v>
      </c>
      <c r="GF97" t="s">
        <v>3117</v>
      </c>
      <c r="GG97" t="s">
        <v>3117</v>
      </c>
      <c r="HH97" t="s">
        <v>3118</v>
      </c>
      <c r="HI97" t="s">
        <v>3118</v>
      </c>
      <c r="HJ97" t="s">
        <v>3118</v>
      </c>
      <c r="HK97" t="s">
        <v>3118</v>
      </c>
      <c r="HL97" t="s">
        <v>3118</v>
      </c>
      <c r="HO97" t="s">
        <v>2532</v>
      </c>
    </row>
    <row r="98" spans="1:223" ht="12.75">
      <c r="A98" t="s">
        <v>1098</v>
      </c>
      <c r="B98" t="s">
        <v>4977</v>
      </c>
      <c r="AP98" t="s">
        <v>3119</v>
      </c>
      <c r="AW98" t="s">
        <v>3120</v>
      </c>
      <c r="AZ98" t="s">
        <v>2261</v>
      </c>
      <c r="BU98" t="s">
        <v>3121</v>
      </c>
      <c r="CL98" t="s">
        <v>3119</v>
      </c>
      <c r="CS98" t="s">
        <v>3120</v>
      </c>
      <c r="CV98" t="s">
        <v>2261</v>
      </c>
      <c r="DQ98" t="s">
        <v>3121</v>
      </c>
      <c r="EE98" t="s">
        <v>3122</v>
      </c>
      <c r="FB98" t="s">
        <v>2722</v>
      </c>
      <c r="FF98" t="s">
        <v>3123</v>
      </c>
      <c r="GC98" t="s">
        <v>3124</v>
      </c>
      <c r="GD98" t="s">
        <v>3124</v>
      </c>
      <c r="GE98" t="s">
        <v>3124</v>
      </c>
      <c r="GF98" t="s">
        <v>3124</v>
      </c>
      <c r="GG98" t="s">
        <v>3124</v>
      </c>
      <c r="HH98" t="s">
        <v>3125</v>
      </c>
      <c r="HI98" t="s">
        <v>3125</v>
      </c>
      <c r="HJ98" t="s">
        <v>3125</v>
      </c>
      <c r="HK98" t="s">
        <v>3125</v>
      </c>
      <c r="HL98" t="s">
        <v>3125</v>
      </c>
      <c r="HO98" t="s">
        <v>3126</v>
      </c>
    </row>
    <row r="99" spans="1:223" ht="12.75">
      <c r="A99" t="s">
        <v>1124</v>
      </c>
      <c r="B99" t="s">
        <v>4978</v>
      </c>
      <c r="AP99" t="s">
        <v>3127</v>
      </c>
      <c r="AW99" t="s">
        <v>3128</v>
      </c>
      <c r="AZ99" t="s">
        <v>2286</v>
      </c>
      <c r="BU99" t="s">
        <v>3129</v>
      </c>
      <c r="CL99" t="s">
        <v>3127</v>
      </c>
      <c r="CS99" t="s">
        <v>3128</v>
      </c>
      <c r="CV99" t="s">
        <v>2286</v>
      </c>
      <c r="DQ99" t="s">
        <v>3129</v>
      </c>
      <c r="EE99" t="s">
        <v>3130</v>
      </c>
      <c r="FB99" t="s">
        <v>3131</v>
      </c>
      <c r="FF99" t="s">
        <v>3132</v>
      </c>
      <c r="GC99" t="s">
        <v>3133</v>
      </c>
      <c r="GD99" t="s">
        <v>3133</v>
      </c>
      <c r="GE99" t="s">
        <v>3133</v>
      </c>
      <c r="GF99" t="s">
        <v>3133</v>
      </c>
      <c r="GG99" t="s">
        <v>3133</v>
      </c>
      <c r="HH99" t="s">
        <v>3134</v>
      </c>
      <c r="HI99" t="s">
        <v>3134</v>
      </c>
      <c r="HJ99" t="s">
        <v>3134</v>
      </c>
      <c r="HK99" t="s">
        <v>3134</v>
      </c>
      <c r="HL99" t="s">
        <v>3134</v>
      </c>
      <c r="HO99" t="s">
        <v>3135</v>
      </c>
    </row>
    <row r="100" spans="1:223" ht="12.75">
      <c r="A100" t="s">
        <v>4623</v>
      </c>
      <c r="B100" t="s">
        <v>4979</v>
      </c>
      <c r="AP100" t="s">
        <v>3136</v>
      </c>
      <c r="AW100" t="s">
        <v>3137</v>
      </c>
      <c r="AZ100" t="s">
        <v>3138</v>
      </c>
      <c r="BU100" t="s">
        <v>3139</v>
      </c>
      <c r="CL100" t="s">
        <v>3136</v>
      </c>
      <c r="CS100" t="s">
        <v>3137</v>
      </c>
      <c r="CV100" t="s">
        <v>3138</v>
      </c>
      <c r="DQ100" t="s">
        <v>3139</v>
      </c>
      <c r="EE100" t="s">
        <v>3140</v>
      </c>
      <c r="FB100" t="s">
        <v>2735</v>
      </c>
      <c r="GC100" t="s">
        <v>3141</v>
      </c>
      <c r="GD100" t="s">
        <v>3141</v>
      </c>
      <c r="GE100" t="s">
        <v>3141</v>
      </c>
      <c r="GF100" t="s">
        <v>3141</v>
      </c>
      <c r="GG100" t="s">
        <v>3141</v>
      </c>
      <c r="HH100" t="s">
        <v>3142</v>
      </c>
      <c r="HI100" t="s">
        <v>3142</v>
      </c>
      <c r="HJ100" t="s">
        <v>3142</v>
      </c>
      <c r="HK100" t="s">
        <v>3142</v>
      </c>
      <c r="HL100" t="s">
        <v>3142</v>
      </c>
      <c r="HO100" t="s">
        <v>3143</v>
      </c>
    </row>
    <row r="101" spans="1:223" ht="12.75">
      <c r="A101" t="s">
        <v>4624</v>
      </c>
      <c r="B101" t="s">
        <v>4980</v>
      </c>
      <c r="AP101" t="s">
        <v>3144</v>
      </c>
      <c r="AW101" t="s">
        <v>3145</v>
      </c>
      <c r="AZ101" t="s">
        <v>3146</v>
      </c>
      <c r="BU101" t="s">
        <v>3147</v>
      </c>
      <c r="CL101" t="s">
        <v>3144</v>
      </c>
      <c r="CS101" t="s">
        <v>3145</v>
      </c>
      <c r="CV101" t="s">
        <v>3146</v>
      </c>
      <c r="DQ101" t="s">
        <v>3147</v>
      </c>
      <c r="EE101" t="s">
        <v>3148</v>
      </c>
      <c r="FB101" t="s">
        <v>2747</v>
      </c>
      <c r="GC101" t="s">
        <v>3149</v>
      </c>
      <c r="GD101" t="s">
        <v>3149</v>
      </c>
      <c r="GE101" t="s">
        <v>3149</v>
      </c>
      <c r="GF101" t="s">
        <v>3149</v>
      </c>
      <c r="GG101" t="s">
        <v>3149</v>
      </c>
      <c r="HH101" t="s">
        <v>3150</v>
      </c>
      <c r="HI101" t="s">
        <v>3150</v>
      </c>
      <c r="HJ101" t="s">
        <v>3150</v>
      </c>
      <c r="HK101" t="s">
        <v>3150</v>
      </c>
      <c r="HL101" t="s">
        <v>3150</v>
      </c>
      <c r="HO101" t="s">
        <v>3151</v>
      </c>
    </row>
    <row r="102" spans="1:223" ht="12.75">
      <c r="A102" t="s">
        <v>4625</v>
      </c>
      <c r="B102" t="s">
        <v>4625</v>
      </c>
      <c r="AP102" t="s">
        <v>3152</v>
      </c>
      <c r="AW102" t="s">
        <v>3153</v>
      </c>
      <c r="AZ102" t="s">
        <v>3154</v>
      </c>
      <c r="BU102" t="s">
        <v>3155</v>
      </c>
      <c r="CL102" t="s">
        <v>3152</v>
      </c>
      <c r="CS102" t="s">
        <v>3153</v>
      </c>
      <c r="CV102" t="s">
        <v>3154</v>
      </c>
      <c r="DQ102" t="s">
        <v>3155</v>
      </c>
      <c r="EE102" t="s">
        <v>3156</v>
      </c>
      <c r="FB102" t="s">
        <v>2758</v>
      </c>
      <c r="GC102" t="s">
        <v>3157</v>
      </c>
      <c r="GD102" t="s">
        <v>3157</v>
      </c>
      <c r="GE102" t="s">
        <v>3157</v>
      </c>
      <c r="GF102" t="s">
        <v>3157</v>
      </c>
      <c r="GG102" t="s">
        <v>3157</v>
      </c>
      <c r="HH102" t="s">
        <v>3158</v>
      </c>
      <c r="HI102" t="s">
        <v>3158</v>
      </c>
      <c r="HJ102" t="s">
        <v>3158</v>
      </c>
      <c r="HK102" t="s">
        <v>3158</v>
      </c>
      <c r="HL102" t="s">
        <v>3158</v>
      </c>
      <c r="HO102" t="s">
        <v>3159</v>
      </c>
    </row>
    <row r="103" spans="1:223" ht="12.75">
      <c r="A103" t="s">
        <v>1234</v>
      </c>
      <c r="B103" t="s">
        <v>4981</v>
      </c>
      <c r="AP103" t="s">
        <v>3160</v>
      </c>
      <c r="AW103" t="s">
        <v>3161</v>
      </c>
      <c r="AZ103" t="s">
        <v>2861</v>
      </c>
      <c r="BU103" t="s">
        <v>3162</v>
      </c>
      <c r="CL103" t="s">
        <v>3160</v>
      </c>
      <c r="CS103" t="s">
        <v>3161</v>
      </c>
      <c r="CV103" t="s">
        <v>2861</v>
      </c>
      <c r="DQ103" t="s">
        <v>3162</v>
      </c>
      <c r="EE103" t="s">
        <v>3163</v>
      </c>
      <c r="FB103" t="s">
        <v>2769</v>
      </c>
      <c r="GC103" t="s">
        <v>3164</v>
      </c>
      <c r="GD103" t="s">
        <v>3164</v>
      </c>
      <c r="GE103" t="s">
        <v>3164</v>
      </c>
      <c r="GF103" t="s">
        <v>3164</v>
      </c>
      <c r="GG103" t="s">
        <v>3164</v>
      </c>
      <c r="HH103" t="s">
        <v>3165</v>
      </c>
      <c r="HI103" t="s">
        <v>3165</v>
      </c>
      <c r="HJ103" t="s">
        <v>3165</v>
      </c>
      <c r="HK103" t="s">
        <v>3165</v>
      </c>
      <c r="HL103" t="s">
        <v>3165</v>
      </c>
      <c r="HO103" t="s">
        <v>3166</v>
      </c>
    </row>
    <row r="104" spans="1:223" ht="12.75">
      <c r="A104" t="s">
        <v>4626</v>
      </c>
      <c r="B104" t="s">
        <v>4982</v>
      </c>
      <c r="AP104" t="s">
        <v>3167</v>
      </c>
      <c r="AW104" t="s">
        <v>3168</v>
      </c>
      <c r="AZ104" t="s">
        <v>3169</v>
      </c>
      <c r="BU104" t="s">
        <v>3170</v>
      </c>
      <c r="CL104" t="s">
        <v>3167</v>
      </c>
      <c r="CS104" t="s">
        <v>3168</v>
      </c>
      <c r="CV104" t="s">
        <v>3169</v>
      </c>
      <c r="DQ104" t="s">
        <v>3170</v>
      </c>
      <c r="EE104" t="s">
        <v>3171</v>
      </c>
      <c r="FB104" t="s">
        <v>3172</v>
      </c>
      <c r="GC104" t="s">
        <v>3173</v>
      </c>
      <c r="GD104" t="s">
        <v>3173</v>
      </c>
      <c r="GE104" t="s">
        <v>3173</v>
      </c>
      <c r="GF104" t="s">
        <v>3173</v>
      </c>
      <c r="GG104" t="s">
        <v>3173</v>
      </c>
      <c r="HO104" t="s">
        <v>3174</v>
      </c>
    </row>
    <row r="105" spans="1:223" ht="12.75">
      <c r="A105" t="s">
        <v>4627</v>
      </c>
      <c r="B105" t="s">
        <v>4983</v>
      </c>
      <c r="AP105" t="s">
        <v>3175</v>
      </c>
      <c r="AW105" t="s">
        <v>3176</v>
      </c>
      <c r="AZ105" t="s">
        <v>3177</v>
      </c>
      <c r="BU105" t="s">
        <v>3178</v>
      </c>
      <c r="CL105" t="s">
        <v>3175</v>
      </c>
      <c r="CS105" t="s">
        <v>3176</v>
      </c>
      <c r="CV105" t="s">
        <v>3177</v>
      </c>
      <c r="DQ105" t="s">
        <v>3178</v>
      </c>
      <c r="EE105" t="s">
        <v>3179</v>
      </c>
      <c r="FB105" t="s">
        <v>3180</v>
      </c>
      <c r="GC105" t="s">
        <v>3181</v>
      </c>
      <c r="GD105" t="s">
        <v>3181</v>
      </c>
      <c r="GE105" t="s">
        <v>3181</v>
      </c>
      <c r="GF105" t="s">
        <v>3181</v>
      </c>
      <c r="GG105" t="s">
        <v>3181</v>
      </c>
      <c r="HO105" t="s">
        <v>2621</v>
      </c>
    </row>
    <row r="106" spans="1:223" ht="12.75">
      <c r="A106" t="s">
        <v>4628</v>
      </c>
      <c r="B106" t="s">
        <v>4984</v>
      </c>
      <c r="AP106" t="s">
        <v>3182</v>
      </c>
      <c r="AW106" t="s">
        <v>3183</v>
      </c>
      <c r="AZ106" t="s">
        <v>2869</v>
      </c>
      <c r="BU106" t="s">
        <v>3184</v>
      </c>
      <c r="CL106" t="s">
        <v>3182</v>
      </c>
      <c r="CS106" t="s">
        <v>3183</v>
      </c>
      <c r="CV106" t="s">
        <v>2869</v>
      </c>
      <c r="DQ106" t="s">
        <v>3184</v>
      </c>
      <c r="EE106" t="s">
        <v>3185</v>
      </c>
      <c r="FB106" t="s">
        <v>2779</v>
      </c>
      <c r="GC106" t="s">
        <v>3186</v>
      </c>
      <c r="GD106" t="s">
        <v>3186</v>
      </c>
      <c r="GE106" t="s">
        <v>3186</v>
      </c>
      <c r="GF106" t="s">
        <v>3186</v>
      </c>
      <c r="GG106" t="s">
        <v>3186</v>
      </c>
      <c r="HO106" t="s">
        <v>3187</v>
      </c>
    </row>
    <row r="107" spans="1:223" ht="12.75">
      <c r="A107" t="s">
        <v>4629</v>
      </c>
      <c r="B107" t="s">
        <v>4985</v>
      </c>
      <c r="AP107" t="s">
        <v>3188</v>
      </c>
      <c r="AW107" t="s">
        <v>3189</v>
      </c>
      <c r="AZ107" t="s">
        <v>2878</v>
      </c>
      <c r="BU107" t="s">
        <v>3190</v>
      </c>
      <c r="CL107" t="s">
        <v>3188</v>
      </c>
      <c r="CS107" t="s">
        <v>3189</v>
      </c>
      <c r="CV107" t="s">
        <v>2878</v>
      </c>
      <c r="DQ107" t="s">
        <v>3190</v>
      </c>
      <c r="EE107" t="s">
        <v>3191</v>
      </c>
      <c r="FB107" t="s">
        <v>2789</v>
      </c>
      <c r="GC107" t="s">
        <v>3192</v>
      </c>
      <c r="GD107" t="s">
        <v>3192</v>
      </c>
      <c r="GE107" t="s">
        <v>3192</v>
      </c>
      <c r="GF107" t="s">
        <v>3192</v>
      </c>
      <c r="GG107" t="s">
        <v>3192</v>
      </c>
      <c r="HO107" t="s">
        <v>3193</v>
      </c>
    </row>
    <row r="108" spans="1:223" ht="12.75">
      <c r="A108" t="s">
        <v>4630</v>
      </c>
      <c r="B108" t="s">
        <v>4986</v>
      </c>
      <c r="AP108" t="s">
        <v>3194</v>
      </c>
      <c r="AW108" t="s">
        <v>3195</v>
      </c>
      <c r="AZ108" t="s">
        <v>3196</v>
      </c>
      <c r="BU108" t="s">
        <v>3197</v>
      </c>
      <c r="CL108" t="s">
        <v>3194</v>
      </c>
      <c r="CS108" t="s">
        <v>3195</v>
      </c>
      <c r="CV108" t="s">
        <v>3196</v>
      </c>
      <c r="DQ108" t="s">
        <v>3197</v>
      </c>
      <c r="EE108" t="s">
        <v>3198</v>
      </c>
      <c r="FB108" t="s">
        <v>2798</v>
      </c>
      <c r="GC108" t="s">
        <v>3199</v>
      </c>
      <c r="GD108" t="s">
        <v>3199</v>
      </c>
      <c r="GE108" t="s">
        <v>3199</v>
      </c>
      <c r="GF108" t="s">
        <v>3199</v>
      </c>
      <c r="GG108" t="s">
        <v>3199</v>
      </c>
      <c r="HO108" t="s">
        <v>3200</v>
      </c>
    </row>
    <row r="109" spans="1:223" ht="12.75">
      <c r="A109" t="s">
        <v>4631</v>
      </c>
      <c r="B109" t="s">
        <v>4987</v>
      </c>
      <c r="AP109" t="s">
        <v>3201</v>
      </c>
      <c r="AW109" t="s">
        <v>3202</v>
      </c>
      <c r="AZ109" t="s">
        <v>2887</v>
      </c>
      <c r="BU109" t="s">
        <v>3203</v>
      </c>
      <c r="CL109" t="s">
        <v>3201</v>
      </c>
      <c r="CS109" t="s">
        <v>3202</v>
      </c>
      <c r="CV109" t="s">
        <v>2887</v>
      </c>
      <c r="DQ109" t="s">
        <v>3203</v>
      </c>
      <c r="EE109" t="s">
        <v>3204</v>
      </c>
      <c r="FB109" t="s">
        <v>2809</v>
      </c>
      <c r="GC109" t="s">
        <v>3205</v>
      </c>
      <c r="GD109" t="s">
        <v>3205</v>
      </c>
      <c r="GE109" t="s">
        <v>3205</v>
      </c>
      <c r="GF109" t="s">
        <v>3205</v>
      </c>
      <c r="GG109" t="s">
        <v>3205</v>
      </c>
      <c r="HO109" t="s">
        <v>3206</v>
      </c>
    </row>
    <row r="110" spans="1:223" ht="12.75">
      <c r="A110" t="s">
        <v>4632</v>
      </c>
      <c r="B110" t="s">
        <v>4988</v>
      </c>
      <c r="AP110" t="s">
        <v>3207</v>
      </c>
      <c r="AW110" t="s">
        <v>3208</v>
      </c>
      <c r="AZ110" t="s">
        <v>2895</v>
      </c>
      <c r="BU110" t="s">
        <v>3209</v>
      </c>
      <c r="CL110" t="s">
        <v>3207</v>
      </c>
      <c r="CS110" t="s">
        <v>3208</v>
      </c>
      <c r="CV110" t="s">
        <v>2895</v>
      </c>
      <c r="DQ110" t="s">
        <v>3209</v>
      </c>
      <c r="EE110" t="s">
        <v>3210</v>
      </c>
      <c r="FB110" t="s">
        <v>1429</v>
      </c>
      <c r="GC110" t="s">
        <v>3211</v>
      </c>
      <c r="GD110" t="s">
        <v>3211</v>
      </c>
      <c r="GE110" t="s">
        <v>3211</v>
      </c>
      <c r="GF110" t="s">
        <v>3211</v>
      </c>
      <c r="GG110" t="s">
        <v>3211</v>
      </c>
      <c r="HO110" t="s">
        <v>3212</v>
      </c>
    </row>
    <row r="111" spans="1:223" ht="12.75">
      <c r="A111" t="s">
        <v>4633</v>
      </c>
      <c r="B111" t="s">
        <v>4989</v>
      </c>
      <c r="AP111" t="s">
        <v>3213</v>
      </c>
      <c r="AW111" t="s">
        <v>3214</v>
      </c>
      <c r="AZ111" t="s">
        <v>3215</v>
      </c>
      <c r="BU111" t="s">
        <v>3216</v>
      </c>
      <c r="CL111" t="s">
        <v>3213</v>
      </c>
      <c r="CS111" t="s">
        <v>3214</v>
      </c>
      <c r="CV111" t="s">
        <v>3215</v>
      </c>
      <c r="DQ111" t="s">
        <v>3216</v>
      </c>
      <c r="EE111" t="s">
        <v>3217</v>
      </c>
      <c r="FB111" t="s">
        <v>3063</v>
      </c>
      <c r="GC111" t="s">
        <v>3218</v>
      </c>
      <c r="GD111" t="s">
        <v>3218</v>
      </c>
      <c r="GE111" t="s">
        <v>3218</v>
      </c>
      <c r="GF111" t="s">
        <v>3218</v>
      </c>
      <c r="GG111" t="s">
        <v>3218</v>
      </c>
      <c r="HO111" t="s">
        <v>2661</v>
      </c>
    </row>
    <row r="112" spans="1:223" ht="12.75">
      <c r="A112" t="s">
        <v>4634</v>
      </c>
      <c r="B112" t="s">
        <v>4990</v>
      </c>
      <c r="AP112" t="s">
        <v>3219</v>
      </c>
      <c r="AW112" t="s">
        <v>3220</v>
      </c>
      <c r="AZ112" t="s">
        <v>2903</v>
      </c>
      <c r="BU112" t="s">
        <v>3221</v>
      </c>
      <c r="CL112" t="s">
        <v>3219</v>
      </c>
      <c r="CS112" t="s">
        <v>3220</v>
      </c>
      <c r="CV112" t="s">
        <v>2903</v>
      </c>
      <c r="DQ112" t="s">
        <v>3221</v>
      </c>
      <c r="EE112" t="s">
        <v>3222</v>
      </c>
      <c r="FB112" t="s">
        <v>2184</v>
      </c>
      <c r="GC112" t="s">
        <v>3223</v>
      </c>
      <c r="GD112" t="s">
        <v>3223</v>
      </c>
      <c r="GE112" t="s">
        <v>3223</v>
      </c>
      <c r="GF112" t="s">
        <v>3223</v>
      </c>
      <c r="GG112" t="s">
        <v>3223</v>
      </c>
      <c r="HO112" t="s">
        <v>3224</v>
      </c>
    </row>
    <row r="113" spans="1:223" ht="12.75">
      <c r="A113" t="s">
        <v>4635</v>
      </c>
      <c r="B113" t="s">
        <v>4991</v>
      </c>
      <c r="AP113" t="s">
        <v>3225</v>
      </c>
      <c r="AW113" t="s">
        <v>3226</v>
      </c>
      <c r="AZ113" t="s">
        <v>2912</v>
      </c>
      <c r="BU113" t="s">
        <v>3227</v>
      </c>
      <c r="CL113" t="s">
        <v>3225</v>
      </c>
      <c r="CS113" t="s">
        <v>3226</v>
      </c>
      <c r="CV113" t="s">
        <v>2912</v>
      </c>
      <c r="DQ113" t="s">
        <v>3227</v>
      </c>
      <c r="EE113" t="s">
        <v>3228</v>
      </c>
      <c r="FB113" t="s">
        <v>1491</v>
      </c>
      <c r="GC113" t="s">
        <v>3229</v>
      </c>
      <c r="GD113" t="s">
        <v>3229</v>
      </c>
      <c r="GE113" t="s">
        <v>3229</v>
      </c>
      <c r="GF113" t="s">
        <v>3229</v>
      </c>
      <c r="GG113" t="s">
        <v>3229</v>
      </c>
      <c r="HO113" t="s">
        <v>3230</v>
      </c>
    </row>
    <row r="114" spans="1:223" ht="12.75">
      <c r="A114" t="s">
        <v>4636</v>
      </c>
      <c r="B114" t="s">
        <v>4992</v>
      </c>
      <c r="AP114" t="s">
        <v>3231</v>
      </c>
      <c r="AW114" t="s">
        <v>3232</v>
      </c>
      <c r="AZ114" t="s">
        <v>2921</v>
      </c>
      <c r="BU114" t="s">
        <v>3233</v>
      </c>
      <c r="CL114" t="s">
        <v>3231</v>
      </c>
      <c r="CS114" t="s">
        <v>3232</v>
      </c>
      <c r="CV114" t="s">
        <v>2921</v>
      </c>
      <c r="DQ114" t="s">
        <v>3233</v>
      </c>
      <c r="EE114" t="s">
        <v>3234</v>
      </c>
      <c r="FB114" t="s">
        <v>3235</v>
      </c>
      <c r="GC114" t="s">
        <v>3236</v>
      </c>
      <c r="GD114" t="s">
        <v>3236</v>
      </c>
      <c r="GE114" t="s">
        <v>3236</v>
      </c>
      <c r="GF114" t="s">
        <v>3236</v>
      </c>
      <c r="GG114" t="s">
        <v>3236</v>
      </c>
      <c r="HO114" t="s">
        <v>3237</v>
      </c>
    </row>
    <row r="115" spans="1:223" ht="12.75">
      <c r="A115" t="s">
        <v>4637</v>
      </c>
      <c r="B115" t="s">
        <v>4993</v>
      </c>
      <c r="AP115" t="s">
        <v>3238</v>
      </c>
      <c r="AW115" t="s">
        <v>3239</v>
      </c>
      <c r="AZ115" t="s">
        <v>3240</v>
      </c>
      <c r="BU115" t="s">
        <v>3241</v>
      </c>
      <c r="CL115" t="s">
        <v>3238</v>
      </c>
      <c r="CS115" t="s">
        <v>3239</v>
      </c>
      <c r="CV115" t="s">
        <v>3240</v>
      </c>
      <c r="DQ115" t="s">
        <v>3241</v>
      </c>
      <c r="EE115" t="s">
        <v>3242</v>
      </c>
      <c r="FB115" t="s">
        <v>3243</v>
      </c>
      <c r="GC115" t="s">
        <v>3244</v>
      </c>
      <c r="GD115" t="s">
        <v>3244</v>
      </c>
      <c r="GE115" t="s">
        <v>3244</v>
      </c>
      <c r="GF115" t="s">
        <v>3244</v>
      </c>
      <c r="GG115" t="s">
        <v>3244</v>
      </c>
      <c r="HO115" t="s">
        <v>3245</v>
      </c>
    </row>
    <row r="116" spans="1:223" ht="12.75">
      <c r="A116" t="s">
        <v>4638</v>
      </c>
      <c r="B116" t="s">
        <v>4994</v>
      </c>
      <c r="AP116" t="s">
        <v>3246</v>
      </c>
      <c r="AW116" t="s">
        <v>3247</v>
      </c>
      <c r="AZ116" t="s">
        <v>2929</v>
      </c>
      <c r="BU116" t="s">
        <v>3248</v>
      </c>
      <c r="CL116" t="s">
        <v>3246</v>
      </c>
      <c r="CS116" t="s">
        <v>3247</v>
      </c>
      <c r="CV116" t="s">
        <v>2929</v>
      </c>
      <c r="DQ116" t="s">
        <v>3248</v>
      </c>
      <c r="EE116" t="s">
        <v>3249</v>
      </c>
      <c r="FB116" t="s">
        <v>2830</v>
      </c>
      <c r="GC116" t="s">
        <v>3250</v>
      </c>
      <c r="GD116" t="s">
        <v>3250</v>
      </c>
      <c r="GE116" t="s">
        <v>3250</v>
      </c>
      <c r="GF116" t="s">
        <v>3250</v>
      </c>
      <c r="GG116" t="s">
        <v>3250</v>
      </c>
      <c r="HO116" t="s">
        <v>2701</v>
      </c>
    </row>
    <row r="117" spans="1:223" ht="12.75">
      <c r="A117" t="s">
        <v>4639</v>
      </c>
      <c r="B117" t="s">
        <v>4995</v>
      </c>
      <c r="AP117" t="s">
        <v>3251</v>
      </c>
      <c r="AW117" t="s">
        <v>3252</v>
      </c>
      <c r="AZ117" t="s">
        <v>2937</v>
      </c>
      <c r="BU117" t="s">
        <v>3253</v>
      </c>
      <c r="CL117" t="s">
        <v>3251</v>
      </c>
      <c r="CS117" t="s">
        <v>3252</v>
      </c>
      <c r="CV117" t="s">
        <v>2937</v>
      </c>
      <c r="DQ117" t="s">
        <v>3253</v>
      </c>
      <c r="EE117" t="s">
        <v>3254</v>
      </c>
      <c r="FB117" t="s">
        <v>2235</v>
      </c>
      <c r="GC117" t="s">
        <v>3255</v>
      </c>
      <c r="GD117" t="s">
        <v>3255</v>
      </c>
      <c r="GE117" t="s">
        <v>3255</v>
      </c>
      <c r="GF117" t="s">
        <v>3255</v>
      </c>
      <c r="GG117" t="s">
        <v>3255</v>
      </c>
      <c r="HO117" t="s">
        <v>2714</v>
      </c>
    </row>
    <row r="118" spans="1:223" ht="12.75">
      <c r="A118" t="s">
        <v>4640</v>
      </c>
      <c r="B118" t="s">
        <v>4996</v>
      </c>
      <c r="AP118" t="s">
        <v>3256</v>
      </c>
      <c r="AW118" t="s">
        <v>3257</v>
      </c>
      <c r="AZ118" t="s">
        <v>3258</v>
      </c>
      <c r="BU118" t="s">
        <v>3259</v>
      </c>
      <c r="CL118" t="s">
        <v>3256</v>
      </c>
      <c r="CS118" t="s">
        <v>3257</v>
      </c>
      <c r="CV118" t="s">
        <v>3258</v>
      </c>
      <c r="DQ118" t="s">
        <v>3259</v>
      </c>
      <c r="EE118" t="s">
        <v>3260</v>
      </c>
      <c r="FB118" t="s">
        <v>3113</v>
      </c>
      <c r="GC118" t="s">
        <v>3261</v>
      </c>
      <c r="GD118" t="s">
        <v>3261</v>
      </c>
      <c r="GE118" t="s">
        <v>3261</v>
      </c>
      <c r="GF118" t="s">
        <v>3261</v>
      </c>
      <c r="GG118" t="s">
        <v>3261</v>
      </c>
      <c r="HO118" t="s">
        <v>2727</v>
      </c>
    </row>
    <row r="119" spans="1:223" ht="12.75">
      <c r="A119" t="s">
        <v>662</v>
      </c>
      <c r="B119" t="s">
        <v>662</v>
      </c>
      <c r="AP119" t="s">
        <v>3262</v>
      </c>
      <c r="AW119" t="s">
        <v>3263</v>
      </c>
      <c r="AZ119" t="s">
        <v>3264</v>
      </c>
      <c r="BU119" t="s">
        <v>3265</v>
      </c>
      <c r="CL119" t="s">
        <v>3262</v>
      </c>
      <c r="CS119" t="s">
        <v>3263</v>
      </c>
      <c r="CV119" t="s">
        <v>3264</v>
      </c>
      <c r="DQ119" t="s">
        <v>3265</v>
      </c>
      <c r="EE119" t="s">
        <v>3266</v>
      </c>
      <c r="FB119" t="s">
        <v>2261</v>
      </c>
      <c r="GC119" t="s">
        <v>3267</v>
      </c>
      <c r="GD119" t="s">
        <v>3267</v>
      </c>
      <c r="GE119" t="s">
        <v>3267</v>
      </c>
      <c r="GF119" t="s">
        <v>3267</v>
      </c>
      <c r="GG119" t="s">
        <v>3267</v>
      </c>
      <c r="HO119" t="s">
        <v>3268</v>
      </c>
    </row>
    <row r="120" spans="1:223" ht="12.75">
      <c r="A120" t="s">
        <v>4641</v>
      </c>
      <c r="B120" t="s">
        <v>4978</v>
      </c>
      <c r="AP120" t="s">
        <v>3269</v>
      </c>
      <c r="AW120" t="s">
        <v>3270</v>
      </c>
      <c r="AZ120" t="s">
        <v>2946</v>
      </c>
      <c r="BU120" t="s">
        <v>3271</v>
      </c>
      <c r="CL120" t="s">
        <v>3269</v>
      </c>
      <c r="CS120" t="s">
        <v>3270</v>
      </c>
      <c r="CV120" t="s">
        <v>2946</v>
      </c>
      <c r="DQ120" t="s">
        <v>3271</v>
      </c>
      <c r="EE120" t="s">
        <v>3272</v>
      </c>
      <c r="FB120" t="s">
        <v>2286</v>
      </c>
      <c r="GC120" t="s">
        <v>3273</v>
      </c>
      <c r="GD120" t="s">
        <v>3273</v>
      </c>
      <c r="GE120" t="s">
        <v>3273</v>
      </c>
      <c r="GF120" t="s">
        <v>3273</v>
      </c>
      <c r="GG120" t="s">
        <v>3273</v>
      </c>
      <c r="HO120" t="s">
        <v>3274</v>
      </c>
    </row>
    <row r="121" spans="1:223" ht="12.75">
      <c r="A121" t="s">
        <v>4642</v>
      </c>
      <c r="B121" t="s">
        <v>4997</v>
      </c>
      <c r="AP121" t="s">
        <v>3275</v>
      </c>
      <c r="AW121" t="s">
        <v>3276</v>
      </c>
      <c r="AZ121" t="s">
        <v>2954</v>
      </c>
      <c r="BU121" t="s">
        <v>3277</v>
      </c>
      <c r="CL121" t="s">
        <v>3275</v>
      </c>
      <c r="CS121" t="s">
        <v>3276</v>
      </c>
      <c r="CV121" t="s">
        <v>2954</v>
      </c>
      <c r="DQ121" t="s">
        <v>3277</v>
      </c>
      <c r="EE121" t="s">
        <v>3278</v>
      </c>
      <c r="FB121" t="s">
        <v>3279</v>
      </c>
      <c r="GC121" t="s">
        <v>3280</v>
      </c>
      <c r="GD121" t="s">
        <v>3280</v>
      </c>
      <c r="GE121" t="s">
        <v>3280</v>
      </c>
      <c r="GF121" t="s">
        <v>3280</v>
      </c>
      <c r="GG121" t="s">
        <v>3280</v>
      </c>
      <c r="HO121" t="s">
        <v>3281</v>
      </c>
    </row>
    <row r="122" spans="1:223" ht="12.75">
      <c r="A122" t="s">
        <v>4643</v>
      </c>
      <c r="B122" t="s">
        <v>4998</v>
      </c>
      <c r="AP122" t="s">
        <v>3282</v>
      </c>
      <c r="AW122" t="s">
        <v>3283</v>
      </c>
      <c r="AZ122" t="s">
        <v>3284</v>
      </c>
      <c r="BU122" t="s">
        <v>3285</v>
      </c>
      <c r="CL122" t="s">
        <v>3282</v>
      </c>
      <c r="CS122" t="s">
        <v>3283</v>
      </c>
      <c r="CV122" t="s">
        <v>3284</v>
      </c>
      <c r="DQ122" t="s">
        <v>3285</v>
      </c>
      <c r="EE122" t="s">
        <v>3286</v>
      </c>
      <c r="FB122" t="s">
        <v>3138</v>
      </c>
      <c r="GC122" t="s">
        <v>3287</v>
      </c>
      <c r="GD122" t="s">
        <v>3287</v>
      </c>
      <c r="GE122" t="s">
        <v>3287</v>
      </c>
      <c r="GF122" t="s">
        <v>3287</v>
      </c>
      <c r="GG122" t="s">
        <v>3287</v>
      </c>
      <c r="HO122" t="s">
        <v>2739</v>
      </c>
    </row>
    <row r="123" spans="1:223" ht="12.75">
      <c r="A123" t="s">
        <v>4644</v>
      </c>
      <c r="B123" t="s">
        <v>4999</v>
      </c>
      <c r="AP123" t="s">
        <v>3288</v>
      </c>
      <c r="AW123" t="s">
        <v>3289</v>
      </c>
      <c r="AZ123" t="s">
        <v>2963</v>
      </c>
      <c r="BU123" t="s">
        <v>3290</v>
      </c>
      <c r="CL123" t="s">
        <v>3288</v>
      </c>
      <c r="CS123" t="s">
        <v>3289</v>
      </c>
      <c r="CV123" t="s">
        <v>2963</v>
      </c>
      <c r="DQ123" t="s">
        <v>3290</v>
      </c>
      <c r="EE123" t="s">
        <v>3291</v>
      </c>
      <c r="FB123" t="s">
        <v>3146</v>
      </c>
      <c r="GC123" t="s">
        <v>3292</v>
      </c>
      <c r="GD123" t="s">
        <v>3292</v>
      </c>
      <c r="GE123" t="s">
        <v>3292</v>
      </c>
      <c r="GF123" t="s">
        <v>3292</v>
      </c>
      <c r="GG123" t="s">
        <v>3292</v>
      </c>
      <c r="HO123" t="s">
        <v>2751</v>
      </c>
    </row>
    <row r="124" spans="1:223" ht="12.75">
      <c r="A124" t="s">
        <v>4645</v>
      </c>
      <c r="B124" t="s">
        <v>4645</v>
      </c>
      <c r="AP124" t="s">
        <v>3293</v>
      </c>
      <c r="AW124" t="s">
        <v>3294</v>
      </c>
      <c r="AZ124" t="s">
        <v>3295</v>
      </c>
      <c r="BU124" t="s">
        <v>3296</v>
      </c>
      <c r="CL124" t="s">
        <v>3293</v>
      </c>
      <c r="CS124" t="s">
        <v>3294</v>
      </c>
      <c r="CV124" t="s">
        <v>3295</v>
      </c>
      <c r="DQ124" t="s">
        <v>3296</v>
      </c>
      <c r="EE124" t="s">
        <v>3297</v>
      </c>
      <c r="FB124" t="s">
        <v>3154</v>
      </c>
      <c r="GC124" t="s">
        <v>3298</v>
      </c>
      <c r="GD124" t="s">
        <v>3298</v>
      </c>
      <c r="GE124" t="s">
        <v>3298</v>
      </c>
      <c r="GF124" t="s">
        <v>3298</v>
      </c>
      <c r="GG124" t="s">
        <v>3298</v>
      </c>
      <c r="HO124" t="s">
        <v>3299</v>
      </c>
    </row>
    <row r="125" spans="1:223" ht="12.75">
      <c r="A125" t="s">
        <v>4646</v>
      </c>
      <c r="B125" t="s">
        <v>5000</v>
      </c>
      <c r="AP125" t="s">
        <v>3300</v>
      </c>
      <c r="AW125" t="s">
        <v>3301</v>
      </c>
      <c r="AZ125" t="s">
        <v>2312</v>
      </c>
      <c r="BU125" t="s">
        <v>3302</v>
      </c>
      <c r="CL125" t="s">
        <v>3300</v>
      </c>
      <c r="CS125" t="s">
        <v>3301</v>
      </c>
      <c r="CV125" t="s">
        <v>2312</v>
      </c>
      <c r="DQ125" t="s">
        <v>3302</v>
      </c>
      <c r="EE125" t="s">
        <v>3303</v>
      </c>
      <c r="FB125" t="s">
        <v>2861</v>
      </c>
      <c r="GC125" t="s">
        <v>3304</v>
      </c>
      <c r="GD125" t="s">
        <v>3304</v>
      </c>
      <c r="GE125" t="s">
        <v>3304</v>
      </c>
      <c r="GF125" t="s">
        <v>3304</v>
      </c>
      <c r="GG125" t="s">
        <v>3304</v>
      </c>
      <c r="HO125" t="s">
        <v>3305</v>
      </c>
    </row>
    <row r="126" spans="1:223" ht="12.75">
      <c r="A126" t="s">
        <v>4647</v>
      </c>
      <c r="B126" t="s">
        <v>4647</v>
      </c>
      <c r="AP126" t="s">
        <v>3306</v>
      </c>
      <c r="AW126" t="s">
        <v>3307</v>
      </c>
      <c r="AZ126" t="s">
        <v>2980</v>
      </c>
      <c r="BU126" t="s">
        <v>3308</v>
      </c>
      <c r="CL126" t="s">
        <v>3306</v>
      </c>
      <c r="CS126" t="s">
        <v>3307</v>
      </c>
      <c r="CV126" t="s">
        <v>2980</v>
      </c>
      <c r="DQ126" t="s">
        <v>3308</v>
      </c>
      <c r="EE126" t="s">
        <v>3309</v>
      </c>
      <c r="FB126" t="s">
        <v>3310</v>
      </c>
      <c r="GC126" t="s">
        <v>3311</v>
      </c>
      <c r="GD126" t="s">
        <v>3311</v>
      </c>
      <c r="GE126" t="s">
        <v>3311</v>
      </c>
      <c r="GF126" t="s">
        <v>3311</v>
      </c>
      <c r="GG126" t="s">
        <v>3311</v>
      </c>
      <c r="HO126" t="s">
        <v>2783</v>
      </c>
    </row>
    <row r="127" spans="1:223" ht="12.75">
      <c r="A127" t="s">
        <v>4648</v>
      </c>
      <c r="B127" t="s">
        <v>5001</v>
      </c>
      <c r="AP127" t="s">
        <v>3312</v>
      </c>
      <c r="AW127" t="s">
        <v>3313</v>
      </c>
      <c r="AZ127" t="s">
        <v>2018</v>
      </c>
      <c r="BU127" t="s">
        <v>3314</v>
      </c>
      <c r="CL127" t="s">
        <v>3312</v>
      </c>
      <c r="CS127" t="s">
        <v>3313</v>
      </c>
      <c r="CV127" t="s">
        <v>2018</v>
      </c>
      <c r="DQ127" t="s">
        <v>3314</v>
      </c>
      <c r="EE127" t="s">
        <v>3315</v>
      </c>
      <c r="FB127" t="s">
        <v>3177</v>
      </c>
      <c r="GC127" t="s">
        <v>3316</v>
      </c>
      <c r="GD127" t="s">
        <v>3316</v>
      </c>
      <c r="GE127" t="s">
        <v>3316</v>
      </c>
      <c r="GF127" t="s">
        <v>3316</v>
      </c>
      <c r="GG127" t="s">
        <v>3316</v>
      </c>
      <c r="HO127" t="s">
        <v>3317</v>
      </c>
    </row>
    <row r="128" spans="1:223" ht="12.75">
      <c r="A128" t="s">
        <v>1128</v>
      </c>
      <c r="B128" t="s">
        <v>1128</v>
      </c>
      <c r="AP128" t="s">
        <v>3318</v>
      </c>
      <c r="AW128" t="s">
        <v>3319</v>
      </c>
      <c r="AZ128" t="s">
        <v>3320</v>
      </c>
      <c r="BU128" t="s">
        <v>3321</v>
      </c>
      <c r="CL128" t="s">
        <v>3318</v>
      </c>
      <c r="CS128" t="s">
        <v>3319</v>
      </c>
      <c r="CV128" t="s">
        <v>3320</v>
      </c>
      <c r="DQ128" t="s">
        <v>3321</v>
      </c>
      <c r="EE128" t="s">
        <v>3322</v>
      </c>
      <c r="FB128" t="s">
        <v>3323</v>
      </c>
      <c r="GC128" t="s">
        <v>3324</v>
      </c>
      <c r="GD128" t="s">
        <v>3324</v>
      </c>
      <c r="GE128" t="s">
        <v>3324</v>
      </c>
      <c r="GF128" t="s">
        <v>3324</v>
      </c>
      <c r="GG128" t="s">
        <v>3324</v>
      </c>
      <c r="HO128" t="s">
        <v>3325</v>
      </c>
    </row>
    <row r="129" spans="1:223" ht="12.75">
      <c r="A129" t="s">
        <v>4649</v>
      </c>
      <c r="B129" t="s">
        <v>4649</v>
      </c>
      <c r="AP129" t="s">
        <v>3326</v>
      </c>
      <c r="AW129" t="s">
        <v>3327</v>
      </c>
      <c r="AZ129" t="s">
        <v>2987</v>
      </c>
      <c r="BU129" t="s">
        <v>3328</v>
      </c>
      <c r="CL129" t="s">
        <v>3326</v>
      </c>
      <c r="CS129" t="s">
        <v>3327</v>
      </c>
      <c r="CV129" t="s">
        <v>2987</v>
      </c>
      <c r="DQ129" t="s">
        <v>3328</v>
      </c>
      <c r="EE129" t="s">
        <v>3329</v>
      </c>
      <c r="FB129" t="s">
        <v>2878</v>
      </c>
      <c r="GC129" t="s">
        <v>3330</v>
      </c>
      <c r="GD129" t="s">
        <v>3330</v>
      </c>
      <c r="GE129" t="s">
        <v>3330</v>
      </c>
      <c r="GF129" t="s">
        <v>3330</v>
      </c>
      <c r="GG129" t="s">
        <v>3330</v>
      </c>
      <c r="HO129" t="s">
        <v>3331</v>
      </c>
    </row>
    <row r="130" spans="1:223" ht="12.75">
      <c r="A130" t="s">
        <v>4650</v>
      </c>
      <c r="B130" t="s">
        <v>5002</v>
      </c>
      <c r="AP130" t="s">
        <v>3332</v>
      </c>
      <c r="AW130" t="s">
        <v>3333</v>
      </c>
      <c r="AZ130" t="s">
        <v>2337</v>
      </c>
      <c r="BU130" t="s">
        <v>3334</v>
      </c>
      <c r="CL130" t="s">
        <v>3332</v>
      </c>
      <c r="CS130" t="s">
        <v>3333</v>
      </c>
      <c r="CV130" t="s">
        <v>2337</v>
      </c>
      <c r="DQ130" t="s">
        <v>3334</v>
      </c>
      <c r="EE130" t="s">
        <v>3335</v>
      </c>
      <c r="FB130" t="s">
        <v>3196</v>
      </c>
      <c r="GC130" t="s">
        <v>3336</v>
      </c>
      <c r="GD130" t="s">
        <v>3336</v>
      </c>
      <c r="GE130" t="s">
        <v>3336</v>
      </c>
      <c r="GF130" t="s">
        <v>3336</v>
      </c>
      <c r="GG130" t="s">
        <v>3336</v>
      </c>
      <c r="HO130" t="s">
        <v>3337</v>
      </c>
    </row>
    <row r="131" spans="1:189" ht="12.75">
      <c r="A131" t="s">
        <v>4651</v>
      </c>
      <c r="B131" t="s">
        <v>5003</v>
      </c>
      <c r="AP131" t="s">
        <v>3338</v>
      </c>
      <c r="AW131" t="s">
        <v>3339</v>
      </c>
      <c r="AZ131" t="s">
        <v>3011</v>
      </c>
      <c r="BU131" t="s">
        <v>3340</v>
      </c>
      <c r="CL131" t="s">
        <v>3338</v>
      </c>
      <c r="CS131" t="s">
        <v>3339</v>
      </c>
      <c r="CV131" t="s">
        <v>3011</v>
      </c>
      <c r="DQ131" t="s">
        <v>3340</v>
      </c>
      <c r="EE131" t="s">
        <v>3341</v>
      </c>
      <c r="FB131" t="s">
        <v>2887</v>
      </c>
      <c r="GC131" t="s">
        <v>3342</v>
      </c>
      <c r="GD131" t="s">
        <v>3342</v>
      </c>
      <c r="GE131" t="s">
        <v>3342</v>
      </c>
      <c r="GF131" t="s">
        <v>3342</v>
      </c>
      <c r="GG131" t="s">
        <v>3342</v>
      </c>
    </row>
    <row r="132" spans="1:189" ht="12.75">
      <c r="A132" t="s">
        <v>4652</v>
      </c>
      <c r="B132" t="s">
        <v>5004</v>
      </c>
      <c r="AP132" t="s">
        <v>3343</v>
      </c>
      <c r="AW132" t="s">
        <v>3344</v>
      </c>
      <c r="AZ132" t="s">
        <v>3345</v>
      </c>
      <c r="BU132" t="s">
        <v>3346</v>
      </c>
      <c r="CL132" t="s">
        <v>3343</v>
      </c>
      <c r="CS132" t="s">
        <v>3344</v>
      </c>
      <c r="CV132" t="s">
        <v>3345</v>
      </c>
      <c r="DQ132" t="s">
        <v>3346</v>
      </c>
      <c r="EE132" t="s">
        <v>3347</v>
      </c>
      <c r="FB132" t="s">
        <v>2895</v>
      </c>
      <c r="GC132" t="s">
        <v>3348</v>
      </c>
      <c r="GD132" t="s">
        <v>3348</v>
      </c>
      <c r="GE132" t="s">
        <v>3348</v>
      </c>
      <c r="GF132" t="s">
        <v>3348</v>
      </c>
      <c r="GG132" t="s">
        <v>3348</v>
      </c>
    </row>
    <row r="133" spans="1:189" ht="12.75">
      <c r="A133" t="s">
        <v>4653</v>
      </c>
      <c r="B133" t="s">
        <v>5005</v>
      </c>
      <c r="AP133" t="s">
        <v>3349</v>
      </c>
      <c r="AW133" t="s">
        <v>3350</v>
      </c>
      <c r="AZ133" t="s">
        <v>3351</v>
      </c>
      <c r="BU133" t="s">
        <v>3352</v>
      </c>
      <c r="CL133" t="s">
        <v>3349</v>
      </c>
      <c r="CS133" t="s">
        <v>3350</v>
      </c>
      <c r="CV133" t="s">
        <v>3351</v>
      </c>
      <c r="DQ133" t="s">
        <v>3352</v>
      </c>
      <c r="EE133" t="s">
        <v>3353</v>
      </c>
      <c r="FB133" t="s">
        <v>3215</v>
      </c>
      <c r="GC133" t="s">
        <v>3354</v>
      </c>
      <c r="GD133" t="s">
        <v>3354</v>
      </c>
      <c r="GE133" t="s">
        <v>3354</v>
      </c>
      <c r="GF133" t="s">
        <v>3354</v>
      </c>
      <c r="GG133" t="s">
        <v>3354</v>
      </c>
    </row>
    <row r="134" spans="1:189" ht="12.75">
      <c r="A134" t="s">
        <v>4654</v>
      </c>
      <c r="B134" t="s">
        <v>5006</v>
      </c>
      <c r="AP134" t="s">
        <v>3355</v>
      </c>
      <c r="AW134" t="s">
        <v>3356</v>
      </c>
      <c r="AZ134" t="s">
        <v>3357</v>
      </c>
      <c r="BU134" t="s">
        <v>3358</v>
      </c>
      <c r="CL134" t="s">
        <v>3355</v>
      </c>
      <c r="CS134" t="s">
        <v>3356</v>
      </c>
      <c r="CV134" t="s">
        <v>3357</v>
      </c>
      <c r="DQ134" t="s">
        <v>3358</v>
      </c>
      <c r="EE134" t="s">
        <v>3359</v>
      </c>
      <c r="FB134" t="s">
        <v>2903</v>
      </c>
      <c r="GC134" t="s">
        <v>3360</v>
      </c>
      <c r="GD134" t="s">
        <v>3360</v>
      </c>
      <c r="GE134" t="s">
        <v>3360</v>
      </c>
      <c r="GF134" t="s">
        <v>3360</v>
      </c>
      <c r="GG134" t="s">
        <v>3360</v>
      </c>
    </row>
    <row r="135" spans="1:189" ht="12.75">
      <c r="A135" t="s">
        <v>4655</v>
      </c>
      <c r="B135" t="s">
        <v>5007</v>
      </c>
      <c r="AP135" t="s">
        <v>3361</v>
      </c>
      <c r="AW135" t="s">
        <v>3362</v>
      </c>
      <c r="AZ135" t="s">
        <v>3020</v>
      </c>
      <c r="BU135" t="s">
        <v>3363</v>
      </c>
      <c r="CL135" t="s">
        <v>3361</v>
      </c>
      <c r="CS135" t="s">
        <v>3362</v>
      </c>
      <c r="CV135" t="s">
        <v>3020</v>
      </c>
      <c r="DQ135" t="s">
        <v>3363</v>
      </c>
      <c r="EE135" t="s">
        <v>3364</v>
      </c>
      <c r="FB135" t="s">
        <v>2912</v>
      </c>
      <c r="GC135" t="s">
        <v>3365</v>
      </c>
      <c r="GD135" t="s">
        <v>3365</v>
      </c>
      <c r="GE135" t="s">
        <v>3365</v>
      </c>
      <c r="GF135" t="s">
        <v>3365</v>
      </c>
      <c r="GG135" t="s">
        <v>3365</v>
      </c>
    </row>
    <row r="136" spans="1:189" ht="12.75">
      <c r="A136" t="s">
        <v>4656</v>
      </c>
      <c r="B136" t="s">
        <v>5008</v>
      </c>
      <c r="AP136" t="s">
        <v>3366</v>
      </c>
      <c r="AW136" t="s">
        <v>3367</v>
      </c>
      <c r="AZ136" t="s">
        <v>2362</v>
      </c>
      <c r="BU136" t="s">
        <v>3368</v>
      </c>
      <c r="CL136" t="s">
        <v>3366</v>
      </c>
      <c r="CS136" t="s">
        <v>3367</v>
      </c>
      <c r="CV136" t="s">
        <v>2362</v>
      </c>
      <c r="DQ136" t="s">
        <v>3368</v>
      </c>
      <c r="EE136" t="s">
        <v>3369</v>
      </c>
      <c r="FB136" t="s">
        <v>2921</v>
      </c>
      <c r="GC136" t="s">
        <v>3370</v>
      </c>
      <c r="GD136" t="s">
        <v>3370</v>
      </c>
      <c r="GE136" t="s">
        <v>3370</v>
      </c>
      <c r="GF136" t="s">
        <v>3370</v>
      </c>
      <c r="GG136" t="s">
        <v>3370</v>
      </c>
    </row>
    <row r="137" spans="1:189" ht="12.75">
      <c r="A137" t="s">
        <v>4657</v>
      </c>
      <c r="B137" t="s">
        <v>5009</v>
      </c>
      <c r="AP137" t="s">
        <v>3371</v>
      </c>
      <c r="AW137" t="s">
        <v>3372</v>
      </c>
      <c r="AZ137" t="s">
        <v>1549</v>
      </c>
      <c r="BU137" t="s">
        <v>3373</v>
      </c>
      <c r="CL137" t="s">
        <v>3371</v>
      </c>
      <c r="CS137" t="s">
        <v>3372</v>
      </c>
      <c r="CV137" t="s">
        <v>1549</v>
      </c>
      <c r="DQ137" t="s">
        <v>3373</v>
      </c>
      <c r="EE137" t="s">
        <v>3374</v>
      </c>
      <c r="FB137" t="s">
        <v>3375</v>
      </c>
      <c r="GC137" t="s">
        <v>3376</v>
      </c>
      <c r="GD137" t="s">
        <v>3376</v>
      </c>
      <c r="GE137" t="s">
        <v>3376</v>
      </c>
      <c r="GF137" t="s">
        <v>3376</v>
      </c>
      <c r="GG137" t="s">
        <v>3376</v>
      </c>
    </row>
    <row r="138" spans="1:189" ht="12.75">
      <c r="A138" t="s">
        <v>4658</v>
      </c>
      <c r="B138" t="s">
        <v>5010</v>
      </c>
      <c r="AP138" t="s">
        <v>3377</v>
      </c>
      <c r="AW138" t="s">
        <v>3378</v>
      </c>
      <c r="AZ138" t="s">
        <v>3043</v>
      </c>
      <c r="BU138" t="s">
        <v>3379</v>
      </c>
      <c r="CL138" t="s">
        <v>3377</v>
      </c>
      <c r="CS138" t="s">
        <v>3378</v>
      </c>
      <c r="CV138" t="s">
        <v>3043</v>
      </c>
      <c r="DQ138" t="s">
        <v>3379</v>
      </c>
      <c r="EE138" t="s">
        <v>3380</v>
      </c>
      <c r="FB138" t="s">
        <v>2929</v>
      </c>
      <c r="GC138" t="s">
        <v>3381</v>
      </c>
      <c r="GD138" t="s">
        <v>3381</v>
      </c>
      <c r="GE138" t="s">
        <v>3381</v>
      </c>
      <c r="GF138" t="s">
        <v>3381</v>
      </c>
      <c r="GG138" t="s">
        <v>3381</v>
      </c>
    </row>
    <row r="139" spans="1:189" ht="12.75">
      <c r="A139" t="s">
        <v>4659</v>
      </c>
      <c r="B139" t="s">
        <v>5011</v>
      </c>
      <c r="AP139" t="s">
        <v>3382</v>
      </c>
      <c r="AW139" t="s">
        <v>3383</v>
      </c>
      <c r="AZ139" t="s">
        <v>3052</v>
      </c>
      <c r="BU139" t="s">
        <v>3384</v>
      </c>
      <c r="CL139" t="s">
        <v>3382</v>
      </c>
      <c r="CS139" t="s">
        <v>3383</v>
      </c>
      <c r="CV139" t="s">
        <v>3052</v>
      </c>
      <c r="DQ139" t="s">
        <v>3384</v>
      </c>
      <c r="EE139" t="s">
        <v>3385</v>
      </c>
      <c r="FB139" t="s">
        <v>2937</v>
      </c>
      <c r="GC139" t="s">
        <v>3386</v>
      </c>
      <c r="GD139" t="s">
        <v>3386</v>
      </c>
      <c r="GE139" t="s">
        <v>3386</v>
      </c>
      <c r="GF139" t="s">
        <v>3386</v>
      </c>
      <c r="GG139" t="s">
        <v>3386</v>
      </c>
    </row>
    <row r="140" spans="1:189" ht="12.75">
      <c r="A140" t="s">
        <v>2654</v>
      </c>
      <c r="B140" t="s">
        <v>5012</v>
      </c>
      <c r="AP140" t="s">
        <v>3387</v>
      </c>
      <c r="AW140" t="s">
        <v>3388</v>
      </c>
      <c r="AZ140" t="s">
        <v>2387</v>
      </c>
      <c r="BU140" t="s">
        <v>3389</v>
      </c>
      <c r="CL140" t="s">
        <v>3387</v>
      </c>
      <c r="CS140" t="s">
        <v>3388</v>
      </c>
      <c r="CV140" t="s">
        <v>2387</v>
      </c>
      <c r="DQ140" t="s">
        <v>3389</v>
      </c>
      <c r="EE140" t="s">
        <v>3390</v>
      </c>
      <c r="FB140" t="s">
        <v>3258</v>
      </c>
      <c r="GC140" t="s">
        <v>3391</v>
      </c>
      <c r="GD140" t="s">
        <v>3391</v>
      </c>
      <c r="GE140" t="s">
        <v>3391</v>
      </c>
      <c r="GF140" t="s">
        <v>3391</v>
      </c>
      <c r="GG140" t="s">
        <v>3391</v>
      </c>
    </row>
    <row r="141" spans="1:189" ht="12.75">
      <c r="A141" t="s">
        <v>4660</v>
      </c>
      <c r="B141" t="s">
        <v>4660</v>
      </c>
      <c r="AP141" t="s">
        <v>3392</v>
      </c>
      <c r="AW141" t="s">
        <v>3393</v>
      </c>
      <c r="AZ141" t="s">
        <v>3394</v>
      </c>
      <c r="BU141" t="s">
        <v>3395</v>
      </c>
      <c r="CL141" t="s">
        <v>3392</v>
      </c>
      <c r="CS141" t="s">
        <v>3393</v>
      </c>
      <c r="CV141" t="s">
        <v>3394</v>
      </c>
      <c r="DQ141" t="s">
        <v>3395</v>
      </c>
      <c r="EE141" t="s">
        <v>3396</v>
      </c>
      <c r="FB141" t="s">
        <v>3264</v>
      </c>
      <c r="GC141" t="s">
        <v>3397</v>
      </c>
      <c r="GD141" t="s">
        <v>3397</v>
      </c>
      <c r="GE141" t="s">
        <v>3397</v>
      </c>
      <c r="GF141" t="s">
        <v>3397</v>
      </c>
      <c r="GG141" t="s">
        <v>3397</v>
      </c>
    </row>
    <row r="142" spans="1:189" ht="12.75">
      <c r="A142" t="s">
        <v>4661</v>
      </c>
      <c r="B142" t="s">
        <v>5013</v>
      </c>
      <c r="AP142" t="s">
        <v>3398</v>
      </c>
      <c r="AW142" t="s">
        <v>3399</v>
      </c>
      <c r="AZ142" t="s">
        <v>2412</v>
      </c>
      <c r="BU142" t="s">
        <v>3400</v>
      </c>
      <c r="CL142" t="s">
        <v>3398</v>
      </c>
      <c r="CS142" t="s">
        <v>3399</v>
      </c>
      <c r="CV142" t="s">
        <v>2412</v>
      </c>
      <c r="DQ142" t="s">
        <v>3400</v>
      </c>
      <c r="EE142" t="s">
        <v>3401</v>
      </c>
      <c r="FB142" t="s">
        <v>2946</v>
      </c>
      <c r="GC142" t="s">
        <v>3402</v>
      </c>
      <c r="GD142" t="s">
        <v>3402</v>
      </c>
      <c r="GE142" t="s">
        <v>3402</v>
      </c>
      <c r="GF142" t="s">
        <v>3402</v>
      </c>
      <c r="GG142" t="s">
        <v>3402</v>
      </c>
    </row>
    <row r="143" spans="1:189" ht="12.75">
      <c r="A143" t="s">
        <v>4662</v>
      </c>
      <c r="B143" t="s">
        <v>5014</v>
      </c>
      <c r="AP143" t="s">
        <v>3403</v>
      </c>
      <c r="AW143" t="s">
        <v>3404</v>
      </c>
      <c r="AZ143" t="s">
        <v>3077</v>
      </c>
      <c r="BU143" t="s">
        <v>3405</v>
      </c>
      <c r="CL143" t="s">
        <v>3403</v>
      </c>
      <c r="CS143" t="s">
        <v>3404</v>
      </c>
      <c r="CV143" t="s">
        <v>3077</v>
      </c>
      <c r="DQ143" t="s">
        <v>3405</v>
      </c>
      <c r="EE143" t="s">
        <v>3406</v>
      </c>
      <c r="FB143" t="s">
        <v>2954</v>
      </c>
      <c r="GC143" t="s">
        <v>3407</v>
      </c>
      <c r="GD143" t="s">
        <v>3407</v>
      </c>
      <c r="GE143" t="s">
        <v>3407</v>
      </c>
      <c r="GF143" t="s">
        <v>3407</v>
      </c>
      <c r="GG143" t="s">
        <v>3407</v>
      </c>
    </row>
    <row r="144" spans="1:189" ht="12.75">
      <c r="A144" t="s">
        <v>4663</v>
      </c>
      <c r="B144" t="s">
        <v>5015</v>
      </c>
      <c r="AP144" t="s">
        <v>3408</v>
      </c>
      <c r="AW144" t="s">
        <v>3409</v>
      </c>
      <c r="AZ144" t="s">
        <v>1601</v>
      </c>
      <c r="BU144" t="s">
        <v>3410</v>
      </c>
      <c r="CL144" t="s">
        <v>3408</v>
      </c>
      <c r="CS144" t="s">
        <v>3409</v>
      </c>
      <c r="CV144" t="s">
        <v>1601</v>
      </c>
      <c r="DQ144" t="s">
        <v>3410</v>
      </c>
      <c r="EE144" t="s">
        <v>3411</v>
      </c>
      <c r="FB144" t="s">
        <v>3284</v>
      </c>
      <c r="GC144" t="s">
        <v>3412</v>
      </c>
      <c r="GD144" t="s">
        <v>3412</v>
      </c>
      <c r="GE144" t="s">
        <v>3412</v>
      </c>
      <c r="GF144" t="s">
        <v>3412</v>
      </c>
      <c r="GG144" t="s">
        <v>3412</v>
      </c>
    </row>
    <row r="145" spans="1:189" ht="12.75">
      <c r="A145" t="s">
        <v>4664</v>
      </c>
      <c r="B145" t="s">
        <v>5016</v>
      </c>
      <c r="AP145" t="s">
        <v>3413</v>
      </c>
      <c r="AW145" t="s">
        <v>3414</v>
      </c>
      <c r="AZ145" t="s">
        <v>3415</v>
      </c>
      <c r="BU145" t="s">
        <v>3416</v>
      </c>
      <c r="CL145" t="s">
        <v>3413</v>
      </c>
      <c r="CS145" t="s">
        <v>3414</v>
      </c>
      <c r="CV145" t="s">
        <v>3415</v>
      </c>
      <c r="DQ145" t="s">
        <v>3416</v>
      </c>
      <c r="EE145" t="s">
        <v>3417</v>
      </c>
      <c r="FB145" t="s">
        <v>3418</v>
      </c>
      <c r="GC145" t="s">
        <v>3419</v>
      </c>
      <c r="GD145" t="s">
        <v>3419</v>
      </c>
      <c r="GE145" t="s">
        <v>3419</v>
      </c>
      <c r="GF145" t="s">
        <v>3419</v>
      </c>
      <c r="GG145" t="s">
        <v>3419</v>
      </c>
    </row>
    <row r="146" spans="1:189" ht="12.75">
      <c r="A146" t="s">
        <v>1715</v>
      </c>
      <c r="B146" t="s">
        <v>5017</v>
      </c>
      <c r="AP146" t="s">
        <v>3420</v>
      </c>
      <c r="AW146" t="s">
        <v>3421</v>
      </c>
      <c r="AZ146" t="s">
        <v>3422</v>
      </c>
      <c r="BU146" t="s">
        <v>3423</v>
      </c>
      <c r="CL146" t="s">
        <v>3420</v>
      </c>
      <c r="CS146" t="s">
        <v>3421</v>
      </c>
      <c r="CV146" t="s">
        <v>3422</v>
      </c>
      <c r="DQ146" t="s">
        <v>3423</v>
      </c>
      <c r="EE146" t="s">
        <v>3424</v>
      </c>
      <c r="FB146" t="s">
        <v>2963</v>
      </c>
      <c r="GC146" t="s">
        <v>3425</v>
      </c>
      <c r="GD146" t="s">
        <v>3425</v>
      </c>
      <c r="GE146" t="s">
        <v>3425</v>
      </c>
      <c r="GF146" t="s">
        <v>3425</v>
      </c>
      <c r="GG146" t="s">
        <v>3425</v>
      </c>
    </row>
    <row r="147" spans="1:189" ht="12.75">
      <c r="A147" t="s">
        <v>4665</v>
      </c>
      <c r="B147" t="s">
        <v>4665</v>
      </c>
      <c r="AP147" t="s">
        <v>3426</v>
      </c>
      <c r="AW147" t="s">
        <v>3427</v>
      </c>
      <c r="AZ147" t="s">
        <v>3086</v>
      </c>
      <c r="BU147" t="s">
        <v>3428</v>
      </c>
      <c r="CL147" t="s">
        <v>3426</v>
      </c>
      <c r="CS147" t="s">
        <v>3427</v>
      </c>
      <c r="CV147" t="s">
        <v>3086</v>
      </c>
      <c r="DQ147" t="s">
        <v>3428</v>
      </c>
      <c r="EE147" t="s">
        <v>3429</v>
      </c>
      <c r="FB147" t="s">
        <v>3295</v>
      </c>
      <c r="GC147" t="s">
        <v>3430</v>
      </c>
      <c r="GD147" t="s">
        <v>3430</v>
      </c>
      <c r="GE147" t="s">
        <v>3430</v>
      </c>
      <c r="GF147" t="s">
        <v>3430</v>
      </c>
      <c r="GG147" t="s">
        <v>3430</v>
      </c>
    </row>
    <row r="148" spans="1:189" ht="12.75">
      <c r="A148" t="s">
        <v>4666</v>
      </c>
      <c r="B148" t="s">
        <v>4666</v>
      </c>
      <c r="AP148" t="s">
        <v>3431</v>
      </c>
      <c r="AW148" t="s">
        <v>3432</v>
      </c>
      <c r="AZ148" t="s">
        <v>3433</v>
      </c>
      <c r="BU148" t="s">
        <v>3434</v>
      </c>
      <c r="CL148" t="s">
        <v>3431</v>
      </c>
      <c r="CS148" t="s">
        <v>3432</v>
      </c>
      <c r="CV148" t="s">
        <v>3433</v>
      </c>
      <c r="DQ148" t="s">
        <v>3434</v>
      </c>
      <c r="EE148" t="s">
        <v>3435</v>
      </c>
      <c r="FB148" t="s">
        <v>3436</v>
      </c>
      <c r="GC148" t="s">
        <v>3437</v>
      </c>
      <c r="GD148" t="s">
        <v>3437</v>
      </c>
      <c r="GE148" t="s">
        <v>3437</v>
      </c>
      <c r="GF148" t="s">
        <v>3437</v>
      </c>
      <c r="GG148" t="s">
        <v>3437</v>
      </c>
    </row>
    <row r="149" spans="1:189" ht="12.75">
      <c r="A149" t="s">
        <v>4667</v>
      </c>
      <c r="B149" t="s">
        <v>5018</v>
      </c>
      <c r="AP149" t="s">
        <v>3438</v>
      </c>
      <c r="AW149" t="s">
        <v>3439</v>
      </c>
      <c r="AZ149" t="s">
        <v>2436</v>
      </c>
      <c r="BU149" t="s">
        <v>3440</v>
      </c>
      <c r="CL149" t="s">
        <v>3438</v>
      </c>
      <c r="CS149" t="s">
        <v>3439</v>
      </c>
      <c r="CV149" t="s">
        <v>2436</v>
      </c>
      <c r="DQ149" t="s">
        <v>3440</v>
      </c>
      <c r="EE149" t="s">
        <v>3441</v>
      </c>
      <c r="FB149" t="s">
        <v>2312</v>
      </c>
      <c r="GC149" t="s">
        <v>3442</v>
      </c>
      <c r="GD149" t="s">
        <v>3442</v>
      </c>
      <c r="GE149" t="s">
        <v>3442</v>
      </c>
      <c r="GF149" t="s">
        <v>3442</v>
      </c>
      <c r="GG149" t="s">
        <v>3442</v>
      </c>
    </row>
    <row r="150" spans="1:189" ht="12.75">
      <c r="A150" t="s">
        <v>1139</v>
      </c>
      <c r="B150" t="s">
        <v>1139</v>
      </c>
      <c r="AP150" t="s">
        <v>3443</v>
      </c>
      <c r="AW150" t="s">
        <v>3444</v>
      </c>
      <c r="AZ150" t="s">
        <v>3095</v>
      </c>
      <c r="BU150" t="s">
        <v>3445</v>
      </c>
      <c r="CL150" t="s">
        <v>3443</v>
      </c>
      <c r="CS150" t="s">
        <v>3444</v>
      </c>
      <c r="CV150" t="s">
        <v>3095</v>
      </c>
      <c r="DQ150" t="s">
        <v>3445</v>
      </c>
      <c r="EE150" t="s">
        <v>3446</v>
      </c>
      <c r="FB150" t="s">
        <v>2018</v>
      </c>
      <c r="GC150" t="s">
        <v>3447</v>
      </c>
      <c r="GD150" t="s">
        <v>3447</v>
      </c>
      <c r="GE150" t="s">
        <v>3447</v>
      </c>
      <c r="GF150" t="s">
        <v>3447</v>
      </c>
      <c r="GG150" t="s">
        <v>3447</v>
      </c>
    </row>
    <row r="151" spans="1:189" ht="12.75">
      <c r="A151" t="s">
        <v>4668</v>
      </c>
      <c r="B151" t="s">
        <v>5019</v>
      </c>
      <c r="AP151" t="s">
        <v>3448</v>
      </c>
      <c r="AW151" t="s">
        <v>3449</v>
      </c>
      <c r="AZ151" t="s">
        <v>3450</v>
      </c>
      <c r="BU151" t="s">
        <v>3451</v>
      </c>
      <c r="CL151" t="s">
        <v>3448</v>
      </c>
      <c r="CS151" t="s">
        <v>3449</v>
      </c>
      <c r="CV151" t="s">
        <v>3450</v>
      </c>
      <c r="DQ151" t="s">
        <v>3451</v>
      </c>
      <c r="FB151" t="s">
        <v>3320</v>
      </c>
      <c r="GC151" t="s">
        <v>3452</v>
      </c>
      <c r="GD151" t="s">
        <v>3452</v>
      </c>
      <c r="GE151" t="s">
        <v>3452</v>
      </c>
      <c r="GF151" t="s">
        <v>3452</v>
      </c>
      <c r="GG151" t="s">
        <v>3452</v>
      </c>
    </row>
    <row r="152" spans="1:189" ht="12.75">
      <c r="A152" t="s">
        <v>4669</v>
      </c>
      <c r="B152" t="s">
        <v>5020</v>
      </c>
      <c r="AP152" t="s">
        <v>3453</v>
      </c>
      <c r="AW152" t="s">
        <v>3454</v>
      </c>
      <c r="AZ152" t="s">
        <v>2460</v>
      </c>
      <c r="BU152" t="s">
        <v>3455</v>
      </c>
      <c r="CL152" t="s">
        <v>3453</v>
      </c>
      <c r="CS152" t="s">
        <v>3454</v>
      </c>
      <c r="CV152" t="s">
        <v>2460</v>
      </c>
      <c r="DQ152" t="s">
        <v>3455</v>
      </c>
      <c r="FB152" t="s">
        <v>2987</v>
      </c>
      <c r="GC152" t="s">
        <v>3456</v>
      </c>
      <c r="GD152" t="s">
        <v>3456</v>
      </c>
      <c r="GE152" t="s">
        <v>3456</v>
      </c>
      <c r="GF152" t="s">
        <v>3456</v>
      </c>
      <c r="GG152" t="s">
        <v>3456</v>
      </c>
    </row>
    <row r="153" spans="1:189" ht="12.75">
      <c r="A153" t="s">
        <v>4670</v>
      </c>
      <c r="B153" t="s">
        <v>5021</v>
      </c>
      <c r="AP153" t="s">
        <v>3457</v>
      </c>
      <c r="AW153" t="s">
        <v>3458</v>
      </c>
      <c r="AZ153" t="s">
        <v>2486</v>
      </c>
      <c r="BU153" t="s">
        <v>3459</v>
      </c>
      <c r="CL153" t="s">
        <v>3457</v>
      </c>
      <c r="CS153" t="s">
        <v>3458</v>
      </c>
      <c r="CV153" t="s">
        <v>2486</v>
      </c>
      <c r="DQ153" t="s">
        <v>3459</v>
      </c>
      <c r="FB153" t="s">
        <v>2995</v>
      </c>
      <c r="GC153" t="s">
        <v>3460</v>
      </c>
      <c r="GD153" t="s">
        <v>3460</v>
      </c>
      <c r="GE153" t="s">
        <v>3460</v>
      </c>
      <c r="GF153" t="s">
        <v>3460</v>
      </c>
      <c r="GG153" t="s">
        <v>3460</v>
      </c>
    </row>
    <row r="154" spans="1:189" ht="12.75">
      <c r="A154" t="s">
        <v>2428</v>
      </c>
      <c r="B154" t="s">
        <v>5022</v>
      </c>
      <c r="AP154" t="s">
        <v>3461</v>
      </c>
      <c r="AW154" t="s">
        <v>3462</v>
      </c>
      <c r="AZ154" t="s">
        <v>3463</v>
      </c>
      <c r="BU154" t="s">
        <v>3464</v>
      </c>
      <c r="CL154" t="s">
        <v>3461</v>
      </c>
      <c r="CS154" t="s">
        <v>3462</v>
      </c>
      <c r="CV154" t="s">
        <v>3463</v>
      </c>
      <c r="DQ154" t="s">
        <v>3464</v>
      </c>
      <c r="FB154" t="s">
        <v>2337</v>
      </c>
      <c r="GC154" t="s">
        <v>3465</v>
      </c>
      <c r="GD154" t="s">
        <v>3465</v>
      </c>
      <c r="GE154" t="s">
        <v>3465</v>
      </c>
      <c r="GF154" t="s">
        <v>3465</v>
      </c>
      <c r="GG154" t="s">
        <v>3465</v>
      </c>
    </row>
    <row r="155" spans="1:189" ht="12.75">
      <c r="A155" t="s">
        <v>4671</v>
      </c>
      <c r="B155" t="s">
        <v>4671</v>
      </c>
      <c r="AP155" t="s">
        <v>3466</v>
      </c>
      <c r="AW155" t="s">
        <v>3467</v>
      </c>
      <c r="AZ155" t="s">
        <v>2510</v>
      </c>
      <c r="BU155" t="s">
        <v>3468</v>
      </c>
      <c r="CL155" t="s">
        <v>3466</v>
      </c>
      <c r="CS155" t="s">
        <v>3467</v>
      </c>
      <c r="CV155" t="s">
        <v>2510</v>
      </c>
      <c r="DQ155" t="s">
        <v>3468</v>
      </c>
      <c r="FB155" t="s">
        <v>3011</v>
      </c>
      <c r="GC155" t="s">
        <v>3469</v>
      </c>
      <c r="GD155" t="s">
        <v>3469</v>
      </c>
      <c r="GE155" t="s">
        <v>3469</v>
      </c>
      <c r="GF155" t="s">
        <v>3469</v>
      </c>
      <c r="GG155" t="s">
        <v>3469</v>
      </c>
    </row>
    <row r="156" spans="1:189" ht="12.75">
      <c r="A156" t="s">
        <v>4672</v>
      </c>
      <c r="B156" t="s">
        <v>4672</v>
      </c>
      <c r="AP156" t="s">
        <v>2647</v>
      </c>
      <c r="AW156" t="s">
        <v>3470</v>
      </c>
      <c r="AZ156" t="s">
        <v>3471</v>
      </c>
      <c r="BU156" t="s">
        <v>3472</v>
      </c>
      <c r="CL156" t="s">
        <v>2647</v>
      </c>
      <c r="CS156" t="s">
        <v>3470</v>
      </c>
      <c r="CV156" t="s">
        <v>3471</v>
      </c>
      <c r="DQ156" t="s">
        <v>3472</v>
      </c>
      <c r="FB156" t="s">
        <v>3345</v>
      </c>
      <c r="GC156" t="s">
        <v>3473</v>
      </c>
      <c r="GD156" t="s">
        <v>3473</v>
      </c>
      <c r="GE156" t="s">
        <v>3473</v>
      </c>
      <c r="GF156" t="s">
        <v>3473</v>
      </c>
      <c r="GG156" t="s">
        <v>3473</v>
      </c>
    </row>
    <row r="157" spans="1:189" ht="12.75">
      <c r="A157" t="s">
        <v>4673</v>
      </c>
      <c r="B157" t="s">
        <v>5023</v>
      </c>
      <c r="AP157" t="s">
        <v>3474</v>
      </c>
      <c r="AW157" t="s">
        <v>3475</v>
      </c>
      <c r="AZ157" t="s">
        <v>2532</v>
      </c>
      <c r="BU157" t="s">
        <v>3476</v>
      </c>
      <c r="CL157" t="s">
        <v>3474</v>
      </c>
      <c r="CS157" t="s">
        <v>3475</v>
      </c>
      <c r="CV157" t="s">
        <v>2532</v>
      </c>
      <c r="DQ157" t="s">
        <v>3476</v>
      </c>
      <c r="FB157" t="s">
        <v>3351</v>
      </c>
      <c r="GC157" t="s">
        <v>3477</v>
      </c>
      <c r="GD157" t="s">
        <v>3477</v>
      </c>
      <c r="GE157" t="s">
        <v>3477</v>
      </c>
      <c r="GF157" t="s">
        <v>3477</v>
      </c>
      <c r="GG157" t="s">
        <v>3477</v>
      </c>
    </row>
    <row r="158" spans="1:189" ht="12.75">
      <c r="A158" t="s">
        <v>4674</v>
      </c>
      <c r="B158" t="s">
        <v>5024</v>
      </c>
      <c r="AP158" t="s">
        <v>3478</v>
      </c>
      <c r="AW158" t="s">
        <v>3479</v>
      </c>
      <c r="AZ158" t="s">
        <v>2555</v>
      </c>
      <c r="BU158" t="s">
        <v>3480</v>
      </c>
      <c r="CL158" t="s">
        <v>3478</v>
      </c>
      <c r="CS158" t="s">
        <v>3479</v>
      </c>
      <c r="CV158" t="s">
        <v>2555</v>
      </c>
      <c r="DQ158" t="s">
        <v>3480</v>
      </c>
      <c r="FB158" t="s">
        <v>3357</v>
      </c>
      <c r="GC158" t="s">
        <v>3481</v>
      </c>
      <c r="GD158" t="s">
        <v>3481</v>
      </c>
      <c r="GE158" t="s">
        <v>3481</v>
      </c>
      <c r="GF158" t="s">
        <v>3481</v>
      </c>
      <c r="GG158" t="s">
        <v>3481</v>
      </c>
    </row>
    <row r="159" spans="1:189" ht="12.75">
      <c r="A159" t="s">
        <v>4675</v>
      </c>
      <c r="B159" t="s">
        <v>5025</v>
      </c>
      <c r="AP159" t="s">
        <v>3482</v>
      </c>
      <c r="AW159" t="s">
        <v>3483</v>
      </c>
      <c r="AZ159" t="s">
        <v>3126</v>
      </c>
      <c r="BU159" t="s">
        <v>3484</v>
      </c>
      <c r="CL159" t="s">
        <v>3482</v>
      </c>
      <c r="CS159" t="s">
        <v>3483</v>
      </c>
      <c r="CV159" t="s">
        <v>3126</v>
      </c>
      <c r="DQ159" t="s">
        <v>3484</v>
      </c>
      <c r="FB159" t="s">
        <v>3020</v>
      </c>
      <c r="GC159" t="s">
        <v>3485</v>
      </c>
      <c r="GD159" t="s">
        <v>3485</v>
      </c>
      <c r="GE159" t="s">
        <v>3485</v>
      </c>
      <c r="GF159" t="s">
        <v>3485</v>
      </c>
      <c r="GG159" t="s">
        <v>3485</v>
      </c>
    </row>
    <row r="160" spans="1:189" ht="12.75">
      <c r="A160" t="s">
        <v>4676</v>
      </c>
      <c r="B160" t="s">
        <v>5026</v>
      </c>
      <c r="AP160" t="s">
        <v>3486</v>
      </c>
      <c r="AW160" t="s">
        <v>3487</v>
      </c>
      <c r="AZ160" t="s">
        <v>3143</v>
      </c>
      <c r="BU160" t="s">
        <v>3488</v>
      </c>
      <c r="CL160" t="s">
        <v>3486</v>
      </c>
      <c r="CS160" t="s">
        <v>3487</v>
      </c>
      <c r="CV160" t="s">
        <v>3143</v>
      </c>
      <c r="DQ160" t="s">
        <v>3488</v>
      </c>
      <c r="FB160" t="s">
        <v>2362</v>
      </c>
      <c r="GC160" t="s">
        <v>3489</v>
      </c>
      <c r="GD160" t="s">
        <v>3489</v>
      </c>
      <c r="GE160" t="s">
        <v>3489</v>
      </c>
      <c r="GF160" t="s">
        <v>3489</v>
      </c>
      <c r="GG160" t="s">
        <v>3489</v>
      </c>
    </row>
    <row r="161" spans="1:189" ht="12.75">
      <c r="A161" t="s">
        <v>4677</v>
      </c>
      <c r="B161" t="s">
        <v>5027</v>
      </c>
      <c r="AP161" t="s">
        <v>3490</v>
      </c>
      <c r="AW161" t="s">
        <v>3491</v>
      </c>
      <c r="AZ161" t="s">
        <v>3151</v>
      </c>
      <c r="BU161" t="s">
        <v>3492</v>
      </c>
      <c r="CL161" t="s">
        <v>3490</v>
      </c>
      <c r="CS161" t="s">
        <v>3491</v>
      </c>
      <c r="CV161" t="s">
        <v>3151</v>
      </c>
      <c r="DQ161" t="s">
        <v>3492</v>
      </c>
      <c r="FB161" t="s">
        <v>3493</v>
      </c>
      <c r="GC161" t="s">
        <v>3494</v>
      </c>
      <c r="GD161" t="s">
        <v>3494</v>
      </c>
      <c r="GE161" t="s">
        <v>3494</v>
      </c>
      <c r="GF161" t="s">
        <v>3494</v>
      </c>
      <c r="GG161" t="s">
        <v>3494</v>
      </c>
    </row>
    <row r="162" spans="1:189" ht="12.75">
      <c r="A162" t="s">
        <v>4678</v>
      </c>
      <c r="B162" t="s">
        <v>5028</v>
      </c>
      <c r="AP162" t="s">
        <v>3495</v>
      </c>
      <c r="AW162" t="s">
        <v>3496</v>
      </c>
      <c r="AZ162" t="s">
        <v>3159</v>
      </c>
      <c r="BU162" t="s">
        <v>3497</v>
      </c>
      <c r="CL162" t="s">
        <v>3495</v>
      </c>
      <c r="CS162" t="s">
        <v>3496</v>
      </c>
      <c r="CV162" t="s">
        <v>3159</v>
      </c>
      <c r="DQ162" t="s">
        <v>3497</v>
      </c>
      <c r="FB162" t="s">
        <v>3498</v>
      </c>
      <c r="GC162" t="s">
        <v>3499</v>
      </c>
      <c r="GD162" t="s">
        <v>3499</v>
      </c>
      <c r="GE162" t="s">
        <v>3499</v>
      </c>
      <c r="GF162" t="s">
        <v>3499</v>
      </c>
      <c r="GG162" t="s">
        <v>3499</v>
      </c>
    </row>
    <row r="163" spans="1:189" ht="12.75">
      <c r="A163" t="s">
        <v>4679</v>
      </c>
      <c r="B163" t="s">
        <v>5029</v>
      </c>
      <c r="AP163" t="s">
        <v>3500</v>
      </c>
      <c r="AW163" t="s">
        <v>3501</v>
      </c>
      <c r="AZ163" t="s">
        <v>3166</v>
      </c>
      <c r="BU163" t="s">
        <v>3502</v>
      </c>
      <c r="CL163" t="s">
        <v>3500</v>
      </c>
      <c r="CS163" t="s">
        <v>3501</v>
      </c>
      <c r="CV163" t="s">
        <v>3166</v>
      </c>
      <c r="DQ163" t="s">
        <v>3502</v>
      </c>
      <c r="FB163" t="s">
        <v>1549</v>
      </c>
      <c r="GC163" t="s">
        <v>3503</v>
      </c>
      <c r="GD163" t="s">
        <v>3503</v>
      </c>
      <c r="GE163" t="s">
        <v>3503</v>
      </c>
      <c r="GF163" t="s">
        <v>3503</v>
      </c>
      <c r="GG163" t="s">
        <v>3503</v>
      </c>
    </row>
    <row r="164" spans="1:189" ht="12.75">
      <c r="A164" t="s">
        <v>1131</v>
      </c>
      <c r="B164" t="s">
        <v>1131</v>
      </c>
      <c r="AP164" t="s">
        <v>3504</v>
      </c>
      <c r="AW164" t="s">
        <v>3505</v>
      </c>
      <c r="AZ164" t="s">
        <v>3506</v>
      </c>
      <c r="BU164" t="s">
        <v>3507</v>
      </c>
      <c r="CL164" t="s">
        <v>3504</v>
      </c>
      <c r="CS164" t="s">
        <v>3505</v>
      </c>
      <c r="CV164" t="s">
        <v>3506</v>
      </c>
      <c r="DQ164" t="s">
        <v>3507</v>
      </c>
      <c r="FB164" t="s">
        <v>3043</v>
      </c>
      <c r="GC164" t="s">
        <v>3508</v>
      </c>
      <c r="GD164" t="s">
        <v>3508</v>
      </c>
      <c r="GE164" t="s">
        <v>3508</v>
      </c>
      <c r="GF164" t="s">
        <v>3508</v>
      </c>
      <c r="GG164" t="s">
        <v>3508</v>
      </c>
    </row>
    <row r="165" spans="1:189" ht="12.75">
      <c r="A165" t="s">
        <v>4680</v>
      </c>
      <c r="B165" t="s">
        <v>4680</v>
      </c>
      <c r="AW165" t="s">
        <v>3509</v>
      </c>
      <c r="AZ165" t="s">
        <v>3510</v>
      </c>
      <c r="BU165" t="s">
        <v>3511</v>
      </c>
      <c r="CS165" t="s">
        <v>3509</v>
      </c>
      <c r="CV165" t="s">
        <v>3510</v>
      </c>
      <c r="DQ165" t="s">
        <v>3511</v>
      </c>
      <c r="FB165" t="s">
        <v>3052</v>
      </c>
      <c r="GC165" t="s">
        <v>3512</v>
      </c>
      <c r="GD165" t="s">
        <v>3512</v>
      </c>
      <c r="GE165" t="s">
        <v>3512</v>
      </c>
      <c r="GF165" t="s">
        <v>3512</v>
      </c>
      <c r="GG165" t="s">
        <v>3512</v>
      </c>
    </row>
    <row r="166" spans="1:189" ht="12.75">
      <c r="A166" t="s">
        <v>2613</v>
      </c>
      <c r="B166" t="s">
        <v>2613</v>
      </c>
      <c r="AW166" t="s">
        <v>3513</v>
      </c>
      <c r="AZ166" t="s">
        <v>2577</v>
      </c>
      <c r="BU166" t="s">
        <v>3514</v>
      </c>
      <c r="CS166" t="s">
        <v>3513</v>
      </c>
      <c r="CV166" t="s">
        <v>2577</v>
      </c>
      <c r="DQ166" t="s">
        <v>3514</v>
      </c>
      <c r="FB166" t="s">
        <v>2387</v>
      </c>
      <c r="GC166" t="s">
        <v>3515</v>
      </c>
      <c r="GD166" t="s">
        <v>3515</v>
      </c>
      <c r="GE166" t="s">
        <v>3515</v>
      </c>
      <c r="GF166" t="s">
        <v>3515</v>
      </c>
      <c r="GG166" t="s">
        <v>3515</v>
      </c>
    </row>
    <row r="167" spans="1:189" ht="12.75">
      <c r="A167" t="s">
        <v>1106</v>
      </c>
      <c r="B167" t="s">
        <v>1106</v>
      </c>
      <c r="AW167" t="s">
        <v>3516</v>
      </c>
      <c r="AZ167" t="s">
        <v>2621</v>
      </c>
      <c r="BU167" t="s">
        <v>3517</v>
      </c>
      <c r="CS167" t="s">
        <v>3516</v>
      </c>
      <c r="CV167" t="s">
        <v>2621</v>
      </c>
      <c r="DQ167" t="s">
        <v>3517</v>
      </c>
      <c r="FB167" t="s">
        <v>3518</v>
      </c>
      <c r="GC167" t="s">
        <v>3519</v>
      </c>
      <c r="GD167" t="s">
        <v>3519</v>
      </c>
      <c r="GE167" t="s">
        <v>3519</v>
      </c>
      <c r="GF167" t="s">
        <v>3519</v>
      </c>
      <c r="GG167" t="s">
        <v>3519</v>
      </c>
    </row>
    <row r="168" spans="1:189" ht="12.75">
      <c r="A168" t="s">
        <v>4681</v>
      </c>
      <c r="B168" t="s">
        <v>4681</v>
      </c>
      <c r="AW168" t="s">
        <v>3520</v>
      </c>
      <c r="AZ168" t="s">
        <v>3521</v>
      </c>
      <c r="BU168" t="s">
        <v>3522</v>
      </c>
      <c r="CS168" t="s">
        <v>3520</v>
      </c>
      <c r="CV168" t="s">
        <v>3521</v>
      </c>
      <c r="DQ168" t="s">
        <v>3522</v>
      </c>
      <c r="FB168" t="s">
        <v>3523</v>
      </c>
      <c r="GC168" t="s">
        <v>3524</v>
      </c>
      <c r="GD168" t="s">
        <v>3524</v>
      </c>
      <c r="GE168" t="s">
        <v>3524</v>
      </c>
      <c r="GF168" t="s">
        <v>3524</v>
      </c>
      <c r="GG168" t="s">
        <v>3524</v>
      </c>
    </row>
    <row r="169" spans="1:189" ht="12.75">
      <c r="A169" t="s">
        <v>4682</v>
      </c>
      <c r="B169" t="s">
        <v>4682</v>
      </c>
      <c r="AW169" t="s">
        <v>3525</v>
      </c>
      <c r="AZ169" t="s">
        <v>3526</v>
      </c>
      <c r="BU169" t="s">
        <v>3527</v>
      </c>
      <c r="CS169" t="s">
        <v>3525</v>
      </c>
      <c r="CV169" t="s">
        <v>3526</v>
      </c>
      <c r="DQ169" t="s">
        <v>3527</v>
      </c>
      <c r="FB169" t="s">
        <v>3528</v>
      </c>
      <c r="GC169" t="s">
        <v>3529</v>
      </c>
      <c r="GD169" t="s">
        <v>3529</v>
      </c>
      <c r="GE169" t="s">
        <v>3529</v>
      </c>
      <c r="GF169" t="s">
        <v>3529</v>
      </c>
      <c r="GG169" t="s">
        <v>3529</v>
      </c>
    </row>
    <row r="170" spans="1:189" ht="12.75">
      <c r="A170" t="s">
        <v>2524</v>
      </c>
      <c r="B170" t="s">
        <v>5030</v>
      </c>
      <c r="AW170" t="s">
        <v>3530</v>
      </c>
      <c r="AZ170" t="s">
        <v>3187</v>
      </c>
      <c r="BU170" t="s">
        <v>3531</v>
      </c>
      <c r="CS170" t="s">
        <v>3530</v>
      </c>
      <c r="CV170" t="s">
        <v>3187</v>
      </c>
      <c r="DQ170" t="s">
        <v>3531</v>
      </c>
      <c r="FB170" t="s">
        <v>2412</v>
      </c>
      <c r="GC170" t="s">
        <v>3532</v>
      </c>
      <c r="GD170" t="s">
        <v>3532</v>
      </c>
      <c r="GE170" t="s">
        <v>3532</v>
      </c>
      <c r="GF170" t="s">
        <v>3532</v>
      </c>
      <c r="GG170" t="s">
        <v>3532</v>
      </c>
    </row>
    <row r="171" spans="1:189" ht="12.75">
      <c r="A171" t="s">
        <v>4683</v>
      </c>
      <c r="B171" t="s">
        <v>5031</v>
      </c>
      <c r="AW171" t="s">
        <v>3533</v>
      </c>
      <c r="AZ171" t="s">
        <v>3193</v>
      </c>
      <c r="BU171" t="s">
        <v>3534</v>
      </c>
      <c r="CS171" t="s">
        <v>3533</v>
      </c>
      <c r="CV171" t="s">
        <v>3193</v>
      </c>
      <c r="DQ171" t="s">
        <v>3534</v>
      </c>
      <c r="FB171" t="s">
        <v>3077</v>
      </c>
      <c r="GC171" t="s">
        <v>3535</v>
      </c>
      <c r="GD171" t="s">
        <v>3535</v>
      </c>
      <c r="GE171" t="s">
        <v>3535</v>
      </c>
      <c r="GF171" t="s">
        <v>3535</v>
      </c>
      <c r="GG171" t="s">
        <v>3535</v>
      </c>
    </row>
    <row r="172" spans="1:189" ht="12.75">
      <c r="A172" t="s">
        <v>4684</v>
      </c>
      <c r="B172" t="s">
        <v>5032</v>
      </c>
      <c r="AW172" t="s">
        <v>3536</v>
      </c>
      <c r="AZ172" t="s">
        <v>3212</v>
      </c>
      <c r="BU172" t="s">
        <v>3537</v>
      </c>
      <c r="CS172" t="s">
        <v>3536</v>
      </c>
      <c r="CV172" t="s">
        <v>3212</v>
      </c>
      <c r="DQ172" t="s">
        <v>3537</v>
      </c>
      <c r="FB172" t="s">
        <v>1601</v>
      </c>
      <c r="GC172" t="s">
        <v>3538</v>
      </c>
      <c r="GD172" t="s">
        <v>3538</v>
      </c>
      <c r="GE172" t="s">
        <v>3538</v>
      </c>
      <c r="GF172" t="s">
        <v>3538</v>
      </c>
      <c r="GG172" t="s">
        <v>3538</v>
      </c>
    </row>
    <row r="173" spans="1:189" ht="12.75">
      <c r="A173" t="s">
        <v>2277</v>
      </c>
      <c r="B173" t="s">
        <v>2277</v>
      </c>
      <c r="AW173" t="s">
        <v>3539</v>
      </c>
      <c r="AZ173" t="s">
        <v>2661</v>
      </c>
      <c r="BU173" t="s">
        <v>3540</v>
      </c>
      <c r="CS173" t="s">
        <v>3539</v>
      </c>
      <c r="CV173" t="s">
        <v>2661</v>
      </c>
      <c r="DQ173" t="s">
        <v>3540</v>
      </c>
      <c r="FB173" t="s">
        <v>3415</v>
      </c>
      <c r="GC173" t="s">
        <v>3541</v>
      </c>
      <c r="GD173" t="s">
        <v>3541</v>
      </c>
      <c r="GE173" t="s">
        <v>3541</v>
      </c>
      <c r="GF173" t="s">
        <v>3541</v>
      </c>
      <c r="GG173" t="s">
        <v>3541</v>
      </c>
    </row>
    <row r="174" spans="1:189" ht="12.75">
      <c r="A174" t="s">
        <v>4685</v>
      </c>
      <c r="B174" t="s">
        <v>4685</v>
      </c>
      <c r="AW174" t="s">
        <v>3542</v>
      </c>
      <c r="AZ174" t="s">
        <v>3224</v>
      </c>
      <c r="BU174" t="s">
        <v>3543</v>
      </c>
      <c r="CS174" t="s">
        <v>3542</v>
      </c>
      <c r="CV174" t="s">
        <v>3224</v>
      </c>
      <c r="DQ174" t="s">
        <v>3543</v>
      </c>
      <c r="FB174" t="s">
        <v>3544</v>
      </c>
      <c r="GC174" t="s">
        <v>3545</v>
      </c>
      <c r="GD174" t="s">
        <v>3545</v>
      </c>
      <c r="GE174" t="s">
        <v>3545</v>
      </c>
      <c r="GF174" t="s">
        <v>3545</v>
      </c>
      <c r="GG174" t="s">
        <v>3545</v>
      </c>
    </row>
    <row r="175" spans="1:189" ht="12.75">
      <c r="A175" t="s">
        <v>4686</v>
      </c>
      <c r="B175" t="s">
        <v>4686</v>
      </c>
      <c r="AW175" t="s">
        <v>3546</v>
      </c>
      <c r="AZ175" t="s">
        <v>3230</v>
      </c>
      <c r="BU175" t="s">
        <v>3547</v>
      </c>
      <c r="CS175" t="s">
        <v>3546</v>
      </c>
      <c r="CV175" t="s">
        <v>3230</v>
      </c>
      <c r="DQ175" t="s">
        <v>3547</v>
      </c>
      <c r="FB175" t="s">
        <v>3086</v>
      </c>
      <c r="GC175" t="s">
        <v>3548</v>
      </c>
      <c r="GD175" t="s">
        <v>3548</v>
      </c>
      <c r="GE175" t="s">
        <v>3548</v>
      </c>
      <c r="GF175" t="s">
        <v>3548</v>
      </c>
      <c r="GG175" t="s">
        <v>3548</v>
      </c>
    </row>
    <row r="176" spans="1:189" ht="12.75">
      <c r="A176" t="s">
        <v>4687</v>
      </c>
      <c r="B176" t="s">
        <v>5033</v>
      </c>
      <c r="AW176" t="s">
        <v>3549</v>
      </c>
      <c r="AZ176" t="s">
        <v>1653</v>
      </c>
      <c r="BU176" t="s">
        <v>3550</v>
      </c>
      <c r="CS176" t="s">
        <v>3549</v>
      </c>
      <c r="CV176" t="s">
        <v>1653</v>
      </c>
      <c r="DQ176" t="s">
        <v>3550</v>
      </c>
      <c r="FB176" t="s">
        <v>3433</v>
      </c>
      <c r="GC176" t="s">
        <v>3551</v>
      </c>
      <c r="GD176" t="s">
        <v>3551</v>
      </c>
      <c r="GE176" t="s">
        <v>3551</v>
      </c>
      <c r="GF176" t="s">
        <v>3551</v>
      </c>
      <c r="GG176" t="s">
        <v>3551</v>
      </c>
    </row>
    <row r="177" spans="1:189" ht="12.75">
      <c r="A177" t="s">
        <v>4688</v>
      </c>
      <c r="B177" t="s">
        <v>5034</v>
      </c>
      <c r="AW177" t="s">
        <v>3552</v>
      </c>
      <c r="AZ177" t="s">
        <v>2689</v>
      </c>
      <c r="BU177" t="s">
        <v>3553</v>
      </c>
      <c r="CS177" t="s">
        <v>3552</v>
      </c>
      <c r="CV177" t="s">
        <v>2689</v>
      </c>
      <c r="DQ177" t="s">
        <v>3553</v>
      </c>
      <c r="FB177" t="s">
        <v>2436</v>
      </c>
      <c r="GC177" t="s">
        <v>3554</v>
      </c>
      <c r="GD177" t="s">
        <v>3554</v>
      </c>
      <c r="GE177" t="s">
        <v>3554</v>
      </c>
      <c r="GF177" t="s">
        <v>3554</v>
      </c>
      <c r="GG177" t="s">
        <v>3554</v>
      </c>
    </row>
    <row r="178" spans="1:189" ht="12.75">
      <c r="A178" t="s">
        <v>4689</v>
      </c>
      <c r="B178" t="s">
        <v>5035</v>
      </c>
      <c r="AW178" t="s">
        <v>3555</v>
      </c>
      <c r="AZ178" t="s">
        <v>3245</v>
      </c>
      <c r="BU178" t="s">
        <v>3556</v>
      </c>
      <c r="CS178" t="s">
        <v>3555</v>
      </c>
      <c r="CV178" t="s">
        <v>3245</v>
      </c>
      <c r="DQ178" t="s">
        <v>3556</v>
      </c>
      <c r="FB178" t="s">
        <v>3095</v>
      </c>
      <c r="GC178" t="s">
        <v>3557</v>
      </c>
      <c r="GD178" t="s">
        <v>3557</v>
      </c>
      <c r="GE178" t="s">
        <v>3557</v>
      </c>
      <c r="GF178" t="s">
        <v>3557</v>
      </c>
      <c r="GG178" t="s">
        <v>3557</v>
      </c>
    </row>
    <row r="179" spans="1:189" ht="12.75">
      <c r="A179" t="s">
        <v>4690</v>
      </c>
      <c r="B179" t="s">
        <v>5036</v>
      </c>
      <c r="AW179" t="s">
        <v>3558</v>
      </c>
      <c r="AZ179" t="s">
        <v>2701</v>
      </c>
      <c r="BU179" t="s">
        <v>3559</v>
      </c>
      <c r="CS179" t="s">
        <v>3558</v>
      </c>
      <c r="CV179" t="s">
        <v>2701</v>
      </c>
      <c r="DQ179" t="s">
        <v>3559</v>
      </c>
      <c r="FB179" t="s">
        <v>3450</v>
      </c>
      <c r="GC179" t="s">
        <v>3560</v>
      </c>
      <c r="GD179" t="s">
        <v>3560</v>
      </c>
      <c r="GE179" t="s">
        <v>3560</v>
      </c>
      <c r="GF179" t="s">
        <v>3560</v>
      </c>
      <c r="GG179" t="s">
        <v>3560</v>
      </c>
    </row>
    <row r="180" spans="1:189" ht="12.75">
      <c r="A180" t="s">
        <v>4691</v>
      </c>
      <c r="B180" t="s">
        <v>5037</v>
      </c>
      <c r="AW180" t="s">
        <v>3561</v>
      </c>
      <c r="AZ180" t="s">
        <v>1703</v>
      </c>
      <c r="BU180" t="s">
        <v>3562</v>
      </c>
      <c r="CS180" t="s">
        <v>3561</v>
      </c>
      <c r="CV180" t="s">
        <v>1703</v>
      </c>
      <c r="DQ180" t="s">
        <v>3562</v>
      </c>
      <c r="FB180" t="s">
        <v>3563</v>
      </c>
      <c r="GC180" t="s">
        <v>3564</v>
      </c>
      <c r="GD180" t="s">
        <v>3564</v>
      </c>
      <c r="GE180" t="s">
        <v>3564</v>
      </c>
      <c r="GF180" t="s">
        <v>3564</v>
      </c>
      <c r="GG180" t="s">
        <v>3564</v>
      </c>
    </row>
    <row r="181" spans="1:189" ht="12.75">
      <c r="A181" t="s">
        <v>4692</v>
      </c>
      <c r="B181" t="s">
        <v>5038</v>
      </c>
      <c r="AW181" t="s">
        <v>3565</v>
      </c>
      <c r="AZ181" t="s">
        <v>3566</v>
      </c>
      <c r="CS181" t="s">
        <v>3565</v>
      </c>
      <c r="CV181" t="s">
        <v>3566</v>
      </c>
      <c r="FB181" t="s">
        <v>2460</v>
      </c>
      <c r="GC181" t="s">
        <v>3567</v>
      </c>
      <c r="GD181" t="s">
        <v>3567</v>
      </c>
      <c r="GE181" t="s">
        <v>3567</v>
      </c>
      <c r="GF181" t="s">
        <v>3567</v>
      </c>
      <c r="GG181" t="s">
        <v>3567</v>
      </c>
    </row>
    <row r="182" spans="1:189" ht="12.75">
      <c r="A182" t="s">
        <v>4693</v>
      </c>
      <c r="B182" t="s">
        <v>5039</v>
      </c>
      <c r="AW182" t="s">
        <v>3568</v>
      </c>
      <c r="AZ182" t="s">
        <v>3569</v>
      </c>
      <c r="CS182" t="s">
        <v>3568</v>
      </c>
      <c r="CV182" t="s">
        <v>3569</v>
      </c>
      <c r="FB182" t="s">
        <v>2486</v>
      </c>
      <c r="GC182" t="s">
        <v>3570</v>
      </c>
      <c r="GD182" t="s">
        <v>3570</v>
      </c>
      <c r="GE182" t="s">
        <v>3570</v>
      </c>
      <c r="GF182" t="s">
        <v>3570</v>
      </c>
      <c r="GG182" t="s">
        <v>3570</v>
      </c>
    </row>
    <row r="183" spans="1:189" ht="12.75">
      <c r="A183" t="s">
        <v>4694</v>
      </c>
      <c r="B183" t="s">
        <v>5040</v>
      </c>
      <c r="AW183" t="s">
        <v>3571</v>
      </c>
      <c r="AZ183" t="s">
        <v>3572</v>
      </c>
      <c r="CS183" t="s">
        <v>3571</v>
      </c>
      <c r="CV183" t="s">
        <v>3572</v>
      </c>
      <c r="FB183" t="s">
        <v>3463</v>
      </c>
      <c r="GC183" t="s">
        <v>3573</v>
      </c>
      <c r="GD183" t="s">
        <v>3573</v>
      </c>
      <c r="GE183" t="s">
        <v>3573</v>
      </c>
      <c r="GF183" t="s">
        <v>3573</v>
      </c>
      <c r="GG183" t="s">
        <v>3573</v>
      </c>
    </row>
    <row r="184" spans="1:189" ht="12.75">
      <c r="A184" t="s">
        <v>4695</v>
      </c>
      <c r="B184" t="s">
        <v>5041</v>
      </c>
      <c r="AW184" t="s">
        <v>3574</v>
      </c>
      <c r="AZ184" t="s">
        <v>2714</v>
      </c>
      <c r="CS184" t="s">
        <v>3574</v>
      </c>
      <c r="CV184" t="s">
        <v>2714</v>
      </c>
      <c r="FB184" t="s">
        <v>2510</v>
      </c>
      <c r="GC184" t="s">
        <v>3575</v>
      </c>
      <c r="GD184" t="s">
        <v>3575</v>
      </c>
      <c r="GE184" t="s">
        <v>3575</v>
      </c>
      <c r="GF184" t="s">
        <v>3575</v>
      </c>
      <c r="GG184" t="s">
        <v>3575</v>
      </c>
    </row>
    <row r="185" spans="1:189" ht="12.75">
      <c r="A185" t="s">
        <v>4696</v>
      </c>
      <c r="B185" t="s">
        <v>5042</v>
      </c>
      <c r="AW185" t="s">
        <v>3576</v>
      </c>
      <c r="AZ185" t="s">
        <v>2727</v>
      </c>
      <c r="CS185" t="s">
        <v>3576</v>
      </c>
      <c r="CV185" t="s">
        <v>2727</v>
      </c>
      <c r="FB185" t="s">
        <v>3577</v>
      </c>
      <c r="GC185" t="s">
        <v>3578</v>
      </c>
      <c r="GD185" t="s">
        <v>3578</v>
      </c>
      <c r="GE185" t="s">
        <v>3578</v>
      </c>
      <c r="GF185" t="s">
        <v>3578</v>
      </c>
      <c r="GG185" t="s">
        <v>3578</v>
      </c>
    </row>
    <row r="186" spans="1:189" ht="12.75">
      <c r="A186" t="s">
        <v>4697</v>
      </c>
      <c r="B186" t="s">
        <v>4697</v>
      </c>
      <c r="AW186" t="s">
        <v>3579</v>
      </c>
      <c r="AZ186" t="s">
        <v>3580</v>
      </c>
      <c r="CS186" t="s">
        <v>3579</v>
      </c>
      <c r="CV186" t="s">
        <v>3580</v>
      </c>
      <c r="FB186" t="s">
        <v>3581</v>
      </c>
      <c r="GC186" t="s">
        <v>3582</v>
      </c>
      <c r="GD186" t="s">
        <v>3582</v>
      </c>
      <c r="GE186" t="s">
        <v>3582</v>
      </c>
      <c r="GF186" t="s">
        <v>3582</v>
      </c>
      <c r="GG186" t="s">
        <v>3582</v>
      </c>
    </row>
    <row r="187" spans="1:189" ht="12.75">
      <c r="A187" t="s">
        <v>4698</v>
      </c>
      <c r="B187" t="s">
        <v>5043</v>
      </c>
      <c r="AW187" t="s">
        <v>3583</v>
      </c>
      <c r="AZ187" t="s">
        <v>3584</v>
      </c>
      <c r="CS187" t="s">
        <v>3583</v>
      </c>
      <c r="CV187" t="s">
        <v>3584</v>
      </c>
      <c r="FB187" t="s">
        <v>3585</v>
      </c>
      <c r="GC187" t="s">
        <v>3586</v>
      </c>
      <c r="GD187" t="s">
        <v>3586</v>
      </c>
      <c r="GE187" t="s">
        <v>3586</v>
      </c>
      <c r="GF187" t="s">
        <v>3586</v>
      </c>
      <c r="GG187" t="s">
        <v>3586</v>
      </c>
    </row>
    <row r="188" spans="1:189" ht="12.75">
      <c r="A188" t="s">
        <v>4699</v>
      </c>
      <c r="B188" t="s">
        <v>5044</v>
      </c>
      <c r="AW188" t="s">
        <v>3587</v>
      </c>
      <c r="AZ188" t="s">
        <v>3274</v>
      </c>
      <c r="CS188" t="s">
        <v>3587</v>
      </c>
      <c r="CV188" t="s">
        <v>3274</v>
      </c>
      <c r="FB188" t="s">
        <v>2532</v>
      </c>
      <c r="GC188" t="s">
        <v>3588</v>
      </c>
      <c r="GD188" t="s">
        <v>3588</v>
      </c>
      <c r="GE188" t="s">
        <v>3588</v>
      </c>
      <c r="GF188" t="s">
        <v>3588</v>
      </c>
      <c r="GG188" t="s">
        <v>3588</v>
      </c>
    </row>
    <row r="189" spans="1:189" ht="12.75">
      <c r="A189" t="s">
        <v>4700</v>
      </c>
      <c r="B189" t="s">
        <v>5045</v>
      </c>
      <c r="AW189" t="s">
        <v>3589</v>
      </c>
      <c r="AZ189" t="s">
        <v>3590</v>
      </c>
      <c r="CS189" t="s">
        <v>3589</v>
      </c>
      <c r="CV189" t="s">
        <v>3590</v>
      </c>
      <c r="FB189" t="s">
        <v>3591</v>
      </c>
      <c r="GC189" t="s">
        <v>3592</v>
      </c>
      <c r="GD189" t="s">
        <v>3592</v>
      </c>
      <c r="GE189" t="s">
        <v>3592</v>
      </c>
      <c r="GF189" t="s">
        <v>3592</v>
      </c>
      <c r="GG189" t="s">
        <v>3592</v>
      </c>
    </row>
    <row r="190" spans="1:189" ht="12.75">
      <c r="A190" t="s">
        <v>4701</v>
      </c>
      <c r="B190" t="s">
        <v>5046</v>
      </c>
      <c r="AW190" t="s">
        <v>3593</v>
      </c>
      <c r="AZ190" t="s">
        <v>3594</v>
      </c>
      <c r="CS190" t="s">
        <v>3593</v>
      </c>
      <c r="CV190" t="s">
        <v>3594</v>
      </c>
      <c r="FB190" t="s">
        <v>3126</v>
      </c>
      <c r="GC190" t="s">
        <v>3595</v>
      </c>
      <c r="GD190" t="s">
        <v>3595</v>
      </c>
      <c r="GE190" t="s">
        <v>3595</v>
      </c>
      <c r="GF190" t="s">
        <v>3595</v>
      </c>
      <c r="GG190" t="s">
        <v>3595</v>
      </c>
    </row>
    <row r="191" spans="1:189" ht="12.75">
      <c r="A191" t="s">
        <v>4702</v>
      </c>
      <c r="B191" t="s">
        <v>5047</v>
      </c>
      <c r="AW191" t="s">
        <v>3596</v>
      </c>
      <c r="AZ191" t="s">
        <v>2739</v>
      </c>
      <c r="CS191" t="s">
        <v>3596</v>
      </c>
      <c r="CV191" t="s">
        <v>2739</v>
      </c>
      <c r="FB191" t="s">
        <v>3597</v>
      </c>
      <c r="GC191" t="s">
        <v>3598</v>
      </c>
      <c r="GD191" t="s">
        <v>3598</v>
      </c>
      <c r="GE191" t="s">
        <v>3598</v>
      </c>
      <c r="GF191" t="s">
        <v>3598</v>
      </c>
      <c r="GG191" t="s">
        <v>3598</v>
      </c>
    </row>
    <row r="192" spans="1:189" ht="12.75">
      <c r="A192" t="s">
        <v>2329</v>
      </c>
      <c r="B192" t="s">
        <v>2329</v>
      </c>
      <c r="AW192" t="s">
        <v>3599</v>
      </c>
      <c r="AZ192" t="s">
        <v>3600</v>
      </c>
      <c r="CS192" t="s">
        <v>3599</v>
      </c>
      <c r="CV192" t="s">
        <v>3600</v>
      </c>
      <c r="FB192" t="s">
        <v>3601</v>
      </c>
      <c r="GC192" t="s">
        <v>3602</v>
      </c>
      <c r="GD192" t="s">
        <v>3602</v>
      </c>
      <c r="GE192" t="s">
        <v>3602</v>
      </c>
      <c r="GF192" t="s">
        <v>3602</v>
      </c>
      <c r="GG192" t="s">
        <v>3602</v>
      </c>
    </row>
    <row r="193" spans="1:189" ht="12.75">
      <c r="A193" t="s">
        <v>4703</v>
      </c>
      <c r="B193" t="s">
        <v>5048</v>
      </c>
      <c r="AW193" t="s">
        <v>3603</v>
      </c>
      <c r="AZ193" t="s">
        <v>2751</v>
      </c>
      <c r="CS193" t="s">
        <v>3603</v>
      </c>
      <c r="CV193" t="s">
        <v>2751</v>
      </c>
      <c r="FB193" t="s">
        <v>3143</v>
      </c>
      <c r="GC193" t="s">
        <v>3604</v>
      </c>
      <c r="GD193" t="s">
        <v>3604</v>
      </c>
      <c r="GE193" t="s">
        <v>3604</v>
      </c>
      <c r="GF193" t="s">
        <v>3604</v>
      </c>
      <c r="GG193" t="s">
        <v>3604</v>
      </c>
    </row>
    <row r="194" spans="1:189" ht="12.75">
      <c r="A194" t="s">
        <v>4704</v>
      </c>
      <c r="B194" t="s">
        <v>5049</v>
      </c>
      <c r="AW194" t="s">
        <v>3605</v>
      </c>
      <c r="AZ194" t="s">
        <v>2762</v>
      </c>
      <c r="CS194" t="s">
        <v>3605</v>
      </c>
      <c r="CV194" t="s">
        <v>2762</v>
      </c>
      <c r="FB194" t="s">
        <v>3151</v>
      </c>
      <c r="GC194" t="s">
        <v>3606</v>
      </c>
      <c r="GD194" t="s">
        <v>3606</v>
      </c>
      <c r="GE194" t="s">
        <v>3606</v>
      </c>
      <c r="GF194" t="s">
        <v>3606</v>
      </c>
      <c r="GG194" t="s">
        <v>3606</v>
      </c>
    </row>
    <row r="195" spans="1:189" ht="12.75">
      <c r="A195" t="s">
        <v>4705</v>
      </c>
      <c r="B195" t="s">
        <v>5050</v>
      </c>
      <c r="AW195" t="s">
        <v>3607</v>
      </c>
      <c r="AZ195" t="s">
        <v>2773</v>
      </c>
      <c r="CS195" t="s">
        <v>3607</v>
      </c>
      <c r="CV195" t="s">
        <v>2773</v>
      </c>
      <c r="FB195" t="s">
        <v>3608</v>
      </c>
      <c r="GC195" t="s">
        <v>3609</v>
      </c>
      <c r="GD195" t="s">
        <v>3609</v>
      </c>
      <c r="GE195" t="s">
        <v>3609</v>
      </c>
      <c r="GF195" t="s">
        <v>3609</v>
      </c>
      <c r="GG195" t="s">
        <v>3609</v>
      </c>
    </row>
    <row r="196" spans="1:189" ht="12.75">
      <c r="A196" t="s">
        <v>4706</v>
      </c>
      <c r="B196" t="s">
        <v>4706</v>
      </c>
      <c r="AW196" t="s">
        <v>3610</v>
      </c>
      <c r="AZ196" t="s">
        <v>3611</v>
      </c>
      <c r="CS196" t="s">
        <v>3610</v>
      </c>
      <c r="CV196" t="s">
        <v>3611</v>
      </c>
      <c r="FB196" t="s">
        <v>3612</v>
      </c>
      <c r="GC196" t="s">
        <v>3613</v>
      </c>
      <c r="GD196" t="s">
        <v>3613</v>
      </c>
      <c r="GE196" t="s">
        <v>3613</v>
      </c>
      <c r="GF196" t="s">
        <v>3613</v>
      </c>
      <c r="GG196" t="s">
        <v>3613</v>
      </c>
    </row>
    <row r="197" spans="1:189" ht="12.75">
      <c r="A197" t="s">
        <v>2304</v>
      </c>
      <c r="B197" t="s">
        <v>2304</v>
      </c>
      <c r="AW197" t="s">
        <v>3614</v>
      </c>
      <c r="AZ197" t="s">
        <v>3299</v>
      </c>
      <c r="CS197" t="s">
        <v>3614</v>
      </c>
      <c r="CV197" t="s">
        <v>3299</v>
      </c>
      <c r="FB197" t="s">
        <v>3159</v>
      </c>
      <c r="GC197" t="s">
        <v>3615</v>
      </c>
      <c r="GD197" t="s">
        <v>3615</v>
      </c>
      <c r="GE197" t="s">
        <v>3615</v>
      </c>
      <c r="GF197" t="s">
        <v>3615</v>
      </c>
      <c r="GG197" t="s">
        <v>3615</v>
      </c>
    </row>
    <row r="198" spans="1:189" ht="12.75">
      <c r="A198" t="s">
        <v>4707</v>
      </c>
      <c r="B198" t="s">
        <v>5051</v>
      </c>
      <c r="AW198" t="s">
        <v>3616</v>
      </c>
      <c r="AZ198" t="s">
        <v>3305</v>
      </c>
      <c r="CS198" t="s">
        <v>3616</v>
      </c>
      <c r="CV198" t="s">
        <v>3305</v>
      </c>
      <c r="FB198" t="s">
        <v>3166</v>
      </c>
      <c r="GC198" t="s">
        <v>3617</v>
      </c>
      <c r="GD198" t="s">
        <v>3617</v>
      </c>
      <c r="GE198" t="s">
        <v>3617</v>
      </c>
      <c r="GF198" t="s">
        <v>3617</v>
      </c>
      <c r="GG198" t="s">
        <v>3617</v>
      </c>
    </row>
    <row r="199" spans="1:189" ht="12.75">
      <c r="A199" t="s">
        <v>4708</v>
      </c>
      <c r="B199" t="s">
        <v>5052</v>
      </c>
      <c r="AW199" t="s">
        <v>3618</v>
      </c>
      <c r="AZ199" t="s">
        <v>2783</v>
      </c>
      <c r="CS199" t="s">
        <v>3618</v>
      </c>
      <c r="CV199" t="s">
        <v>2783</v>
      </c>
      <c r="FB199" t="s">
        <v>3506</v>
      </c>
      <c r="GC199" t="s">
        <v>3619</v>
      </c>
      <c r="GD199" t="s">
        <v>3619</v>
      </c>
      <c r="GE199" t="s">
        <v>3619</v>
      </c>
      <c r="GF199" t="s">
        <v>3619</v>
      </c>
      <c r="GG199" t="s">
        <v>3619</v>
      </c>
    </row>
    <row r="200" spans="1:189" ht="12.75">
      <c r="A200" t="s">
        <v>4709</v>
      </c>
      <c r="B200" t="s">
        <v>5053</v>
      </c>
      <c r="AW200" t="s">
        <v>3620</v>
      </c>
      <c r="AZ200" t="s">
        <v>3621</v>
      </c>
      <c r="CS200" t="s">
        <v>3620</v>
      </c>
      <c r="CV200" t="s">
        <v>3621</v>
      </c>
      <c r="FB200" t="s">
        <v>3174</v>
      </c>
      <c r="GC200" t="s">
        <v>3622</v>
      </c>
      <c r="GD200" t="s">
        <v>3622</v>
      </c>
      <c r="GE200" t="s">
        <v>3622</v>
      </c>
      <c r="GF200" t="s">
        <v>3622</v>
      </c>
      <c r="GG200" t="s">
        <v>3622</v>
      </c>
    </row>
    <row r="201" spans="1:189" ht="12.75">
      <c r="A201" t="s">
        <v>4710</v>
      </c>
      <c r="B201" t="s">
        <v>5054</v>
      </c>
      <c r="AW201" t="s">
        <v>3623</v>
      </c>
      <c r="AZ201" t="s">
        <v>1155</v>
      </c>
      <c r="CS201" t="s">
        <v>3623</v>
      </c>
      <c r="CV201" t="s">
        <v>1155</v>
      </c>
      <c r="FB201" t="s">
        <v>2577</v>
      </c>
      <c r="GC201" t="s">
        <v>3624</v>
      </c>
      <c r="GD201" t="s">
        <v>3624</v>
      </c>
      <c r="GE201" t="s">
        <v>3624</v>
      </c>
      <c r="GF201" t="s">
        <v>3624</v>
      </c>
      <c r="GG201" t="s">
        <v>3624</v>
      </c>
    </row>
    <row r="202" spans="1:189" ht="12.75">
      <c r="A202" t="s">
        <v>4711</v>
      </c>
      <c r="B202" t="s">
        <v>4711</v>
      </c>
      <c r="AW202" t="s">
        <v>3625</v>
      </c>
      <c r="AZ202" t="s">
        <v>2802</v>
      </c>
      <c r="CS202" t="s">
        <v>3625</v>
      </c>
      <c r="CV202" t="s">
        <v>2802</v>
      </c>
      <c r="FB202" t="s">
        <v>2621</v>
      </c>
      <c r="GC202" t="s">
        <v>3626</v>
      </c>
      <c r="GD202" t="s">
        <v>3626</v>
      </c>
      <c r="GE202" t="s">
        <v>3626</v>
      </c>
      <c r="GF202" t="s">
        <v>3626</v>
      </c>
      <c r="GG202" t="s">
        <v>3626</v>
      </c>
    </row>
    <row r="203" spans="1:189" ht="12.75">
      <c r="A203" t="s">
        <v>4712</v>
      </c>
      <c r="B203" t="s">
        <v>4712</v>
      </c>
      <c r="AW203" t="s">
        <v>3627</v>
      </c>
      <c r="AZ203" t="s">
        <v>3628</v>
      </c>
      <c r="CS203" t="s">
        <v>3627</v>
      </c>
      <c r="CV203" t="s">
        <v>3628</v>
      </c>
      <c r="FB203" t="s">
        <v>3521</v>
      </c>
      <c r="GC203" t="s">
        <v>3629</v>
      </c>
      <c r="GD203" t="s">
        <v>3629</v>
      </c>
      <c r="GE203" t="s">
        <v>3629</v>
      </c>
      <c r="GF203" t="s">
        <v>3629</v>
      </c>
      <c r="GG203" t="s">
        <v>3629</v>
      </c>
    </row>
    <row r="204" spans="1:189" ht="12.75">
      <c r="A204" t="s">
        <v>1145</v>
      </c>
      <c r="B204" t="s">
        <v>1145</v>
      </c>
      <c r="AW204" t="s">
        <v>3630</v>
      </c>
      <c r="AZ204" t="s">
        <v>3325</v>
      </c>
      <c r="CS204" t="s">
        <v>3630</v>
      </c>
      <c r="CV204" t="s">
        <v>3325</v>
      </c>
      <c r="FB204" t="s">
        <v>2643</v>
      </c>
      <c r="GC204" t="s">
        <v>3631</v>
      </c>
      <c r="GD204" t="s">
        <v>3631</v>
      </c>
      <c r="GE204" t="s">
        <v>3631</v>
      </c>
      <c r="GF204" t="s">
        <v>3631</v>
      </c>
      <c r="GG204" t="s">
        <v>3631</v>
      </c>
    </row>
    <row r="205" spans="1:189" ht="12.75">
      <c r="A205" t="s">
        <v>2354</v>
      </c>
      <c r="B205" t="s">
        <v>5055</v>
      </c>
      <c r="AW205" t="s">
        <v>3632</v>
      </c>
      <c r="AZ205" t="s">
        <v>2813</v>
      </c>
      <c r="CS205" t="s">
        <v>3632</v>
      </c>
      <c r="CV205" t="s">
        <v>2813</v>
      </c>
      <c r="FB205" t="s">
        <v>3526</v>
      </c>
      <c r="GC205" t="s">
        <v>3633</v>
      </c>
      <c r="GD205" t="s">
        <v>3633</v>
      </c>
      <c r="GE205" t="s">
        <v>3633</v>
      </c>
      <c r="GF205" t="s">
        <v>3633</v>
      </c>
      <c r="GG205" t="s">
        <v>3633</v>
      </c>
    </row>
    <row r="206" spans="1:189" ht="12.75">
      <c r="A206" t="s">
        <v>4713</v>
      </c>
      <c r="B206" t="s">
        <v>5056</v>
      </c>
      <c r="AW206" t="s">
        <v>3634</v>
      </c>
      <c r="AZ206" t="s">
        <v>3635</v>
      </c>
      <c r="CS206" t="s">
        <v>3634</v>
      </c>
      <c r="CV206" t="s">
        <v>3635</v>
      </c>
      <c r="FB206" t="s">
        <v>3187</v>
      </c>
      <c r="GC206" t="s">
        <v>3636</v>
      </c>
      <c r="GD206" t="s">
        <v>3636</v>
      </c>
      <c r="GE206" t="s">
        <v>3636</v>
      </c>
      <c r="GF206" t="s">
        <v>3636</v>
      </c>
      <c r="GG206" t="s">
        <v>3636</v>
      </c>
    </row>
    <row r="207" spans="1:189" ht="12.75">
      <c r="A207" t="s">
        <v>4714</v>
      </c>
      <c r="B207" t="s">
        <v>5057</v>
      </c>
      <c r="AW207" t="s">
        <v>3637</v>
      </c>
      <c r="AZ207" t="s">
        <v>3638</v>
      </c>
      <c r="CS207" t="s">
        <v>3637</v>
      </c>
      <c r="CV207" t="s">
        <v>3638</v>
      </c>
      <c r="FB207" t="s">
        <v>3193</v>
      </c>
      <c r="GC207" t="s">
        <v>3639</v>
      </c>
      <c r="GD207" t="s">
        <v>3639</v>
      </c>
      <c r="GE207" t="s">
        <v>3639</v>
      </c>
      <c r="GF207" t="s">
        <v>3639</v>
      </c>
      <c r="GG207" t="s">
        <v>3639</v>
      </c>
    </row>
    <row r="208" spans="1:189" ht="12.75">
      <c r="A208" t="s">
        <v>4715</v>
      </c>
      <c r="B208" t="s">
        <v>5058</v>
      </c>
      <c r="AW208" t="s">
        <v>3640</v>
      </c>
      <c r="AZ208" t="s">
        <v>3331</v>
      </c>
      <c r="CS208" t="s">
        <v>3640</v>
      </c>
      <c r="CV208" t="s">
        <v>3331</v>
      </c>
      <c r="FB208" t="s">
        <v>3206</v>
      </c>
      <c r="GC208" t="s">
        <v>3641</v>
      </c>
      <c r="GD208" t="s">
        <v>3641</v>
      </c>
      <c r="GE208" t="s">
        <v>3641</v>
      </c>
      <c r="GF208" t="s">
        <v>3641</v>
      </c>
      <c r="GG208" t="s">
        <v>3641</v>
      </c>
    </row>
    <row r="209" spans="1:189" ht="12.75">
      <c r="A209" t="s">
        <v>4716</v>
      </c>
      <c r="B209" t="s">
        <v>5059</v>
      </c>
      <c r="AW209" t="s">
        <v>3642</v>
      </c>
      <c r="AZ209" t="s">
        <v>3337</v>
      </c>
      <c r="CS209" t="s">
        <v>3642</v>
      </c>
      <c r="CV209" t="s">
        <v>3337</v>
      </c>
      <c r="FB209" t="s">
        <v>3212</v>
      </c>
      <c r="GC209" t="s">
        <v>3643</v>
      </c>
      <c r="GD209" t="s">
        <v>3643</v>
      </c>
      <c r="GE209" t="s">
        <v>3643</v>
      </c>
      <c r="GF209" t="s">
        <v>3643</v>
      </c>
      <c r="GG209" t="s">
        <v>3643</v>
      </c>
    </row>
    <row r="210" spans="1:189" ht="12.75">
      <c r="A210" t="s">
        <v>1666</v>
      </c>
      <c r="B210" t="s">
        <v>5060</v>
      </c>
      <c r="AW210" t="s">
        <v>3644</v>
      </c>
      <c r="AZ210" t="s">
        <v>1790</v>
      </c>
      <c r="CS210" t="s">
        <v>3644</v>
      </c>
      <c r="CV210" t="s">
        <v>1790</v>
      </c>
      <c r="FB210" t="s">
        <v>2661</v>
      </c>
      <c r="GC210" t="s">
        <v>3645</v>
      </c>
      <c r="GD210" t="s">
        <v>3645</v>
      </c>
      <c r="GE210" t="s">
        <v>3645</v>
      </c>
      <c r="GF210" t="s">
        <v>3645</v>
      </c>
      <c r="GG210" t="s">
        <v>3645</v>
      </c>
    </row>
    <row r="211" spans="1:189" ht="12.75">
      <c r="A211" t="s">
        <v>4717</v>
      </c>
      <c r="B211" t="s">
        <v>5061</v>
      </c>
      <c r="AW211" t="s">
        <v>3646</v>
      </c>
      <c r="CS211" t="s">
        <v>3646</v>
      </c>
      <c r="FB211" t="s">
        <v>3224</v>
      </c>
      <c r="GC211" t="s">
        <v>3647</v>
      </c>
      <c r="GD211" t="s">
        <v>3647</v>
      </c>
      <c r="GE211" t="s">
        <v>3647</v>
      </c>
      <c r="GF211" t="s">
        <v>3647</v>
      </c>
      <c r="GG211" t="s">
        <v>3647</v>
      </c>
    </row>
    <row r="212" spans="1:189" ht="12.75">
      <c r="A212" t="s">
        <v>4718</v>
      </c>
      <c r="B212" t="s">
        <v>5062</v>
      </c>
      <c r="AW212" t="s">
        <v>3648</v>
      </c>
      <c r="CS212" t="s">
        <v>3648</v>
      </c>
      <c r="FB212" t="s">
        <v>3230</v>
      </c>
      <c r="GC212" t="s">
        <v>3649</v>
      </c>
      <c r="GD212" t="s">
        <v>3649</v>
      </c>
      <c r="GE212" t="s">
        <v>3649</v>
      </c>
      <c r="GF212" t="s">
        <v>3649</v>
      </c>
      <c r="GG212" t="s">
        <v>3649</v>
      </c>
    </row>
    <row r="213" spans="1:189" ht="12.75">
      <c r="A213" t="s">
        <v>4719</v>
      </c>
      <c r="B213" t="s">
        <v>5063</v>
      </c>
      <c r="AW213" t="s">
        <v>3650</v>
      </c>
      <c r="CS213" t="s">
        <v>3650</v>
      </c>
      <c r="FB213" t="s">
        <v>1653</v>
      </c>
      <c r="GC213" t="s">
        <v>3651</v>
      </c>
      <c r="GD213" t="s">
        <v>3651</v>
      </c>
      <c r="GE213" t="s">
        <v>3651</v>
      </c>
      <c r="GF213" t="s">
        <v>3651</v>
      </c>
      <c r="GG213" t="s">
        <v>3651</v>
      </c>
    </row>
    <row r="214" spans="1:189" ht="12.75">
      <c r="A214" t="s">
        <v>4720</v>
      </c>
      <c r="B214" t="s">
        <v>4720</v>
      </c>
      <c r="AW214" t="s">
        <v>3652</v>
      </c>
      <c r="CS214" t="s">
        <v>3652</v>
      </c>
      <c r="FB214" t="s">
        <v>3653</v>
      </c>
      <c r="GC214" t="s">
        <v>3654</v>
      </c>
      <c r="GD214" t="s">
        <v>3654</v>
      </c>
      <c r="GE214" t="s">
        <v>3654</v>
      </c>
      <c r="GF214" t="s">
        <v>3654</v>
      </c>
      <c r="GG214" t="s">
        <v>3654</v>
      </c>
    </row>
    <row r="215" spans="1:189" ht="12.75">
      <c r="A215" t="s">
        <v>4721</v>
      </c>
      <c r="B215" t="s">
        <v>5064</v>
      </c>
      <c r="AW215" t="s">
        <v>3655</v>
      </c>
      <c r="CS215" t="s">
        <v>3655</v>
      </c>
      <c r="FB215" t="s">
        <v>3245</v>
      </c>
      <c r="GC215" t="s">
        <v>3656</v>
      </c>
      <c r="GD215" t="s">
        <v>3656</v>
      </c>
      <c r="GE215" t="s">
        <v>3656</v>
      </c>
      <c r="GF215" t="s">
        <v>3656</v>
      </c>
      <c r="GG215" t="s">
        <v>3656</v>
      </c>
    </row>
    <row r="216" spans="1:189" ht="12.75">
      <c r="A216" t="s">
        <v>4722</v>
      </c>
      <c r="B216" t="s">
        <v>5065</v>
      </c>
      <c r="AW216" t="s">
        <v>3657</v>
      </c>
      <c r="CS216" t="s">
        <v>3657</v>
      </c>
      <c r="FB216" t="s">
        <v>2701</v>
      </c>
      <c r="GC216" t="s">
        <v>3658</v>
      </c>
      <c r="GD216" t="s">
        <v>3658</v>
      </c>
      <c r="GE216" t="s">
        <v>3658</v>
      </c>
      <c r="GF216" t="s">
        <v>3658</v>
      </c>
      <c r="GG216" t="s">
        <v>3658</v>
      </c>
    </row>
    <row r="217" spans="1:189" ht="12.75">
      <c r="A217" t="s">
        <v>4723</v>
      </c>
      <c r="B217" t="s">
        <v>5066</v>
      </c>
      <c r="AW217" t="s">
        <v>3659</v>
      </c>
      <c r="CS217" t="s">
        <v>3659</v>
      </c>
      <c r="FB217" t="s">
        <v>1703</v>
      </c>
      <c r="GC217" t="s">
        <v>3660</v>
      </c>
      <c r="GD217" t="s">
        <v>3660</v>
      </c>
      <c r="GE217" t="s">
        <v>3660</v>
      </c>
      <c r="GF217" t="s">
        <v>3660</v>
      </c>
      <c r="GG217" t="s">
        <v>3660</v>
      </c>
    </row>
    <row r="218" spans="1:189" ht="12.75">
      <c r="A218" t="s">
        <v>4724</v>
      </c>
      <c r="B218" t="s">
        <v>5067</v>
      </c>
      <c r="AW218" t="s">
        <v>3661</v>
      </c>
      <c r="CS218" t="s">
        <v>3661</v>
      </c>
      <c r="FB218" t="s">
        <v>3566</v>
      </c>
      <c r="GC218" t="s">
        <v>3662</v>
      </c>
      <c r="GD218" t="s">
        <v>3662</v>
      </c>
      <c r="GE218" t="s">
        <v>3662</v>
      </c>
      <c r="GF218" t="s">
        <v>3662</v>
      </c>
      <c r="GG218" t="s">
        <v>3662</v>
      </c>
    </row>
    <row r="219" spans="1:189" ht="12.75">
      <c r="A219" t="s">
        <v>1944</v>
      </c>
      <c r="B219" t="s">
        <v>5068</v>
      </c>
      <c r="AW219" t="s">
        <v>3663</v>
      </c>
      <c r="CS219" t="s">
        <v>3663</v>
      </c>
      <c r="FB219" t="s">
        <v>3569</v>
      </c>
      <c r="GC219" t="s">
        <v>3664</v>
      </c>
      <c r="GD219" t="s">
        <v>3664</v>
      </c>
      <c r="GE219" t="s">
        <v>3664</v>
      </c>
      <c r="GF219" t="s">
        <v>3664</v>
      </c>
      <c r="GG219" t="s">
        <v>3664</v>
      </c>
    </row>
    <row r="220" spans="1:189" ht="12.75">
      <c r="A220" t="s">
        <v>4725</v>
      </c>
      <c r="B220" t="s">
        <v>5069</v>
      </c>
      <c r="AW220" t="s">
        <v>3665</v>
      </c>
      <c r="CS220" t="s">
        <v>3665</v>
      </c>
      <c r="FB220" t="s">
        <v>3666</v>
      </c>
      <c r="GC220" t="s">
        <v>3667</v>
      </c>
      <c r="GD220" t="s">
        <v>3667</v>
      </c>
      <c r="GE220" t="s">
        <v>3667</v>
      </c>
      <c r="GF220" t="s">
        <v>3667</v>
      </c>
      <c r="GG220" t="s">
        <v>3667</v>
      </c>
    </row>
    <row r="221" spans="1:189" ht="12.75">
      <c r="A221" t="s">
        <v>4726</v>
      </c>
      <c r="B221" t="s">
        <v>4726</v>
      </c>
      <c r="AW221" t="s">
        <v>3668</v>
      </c>
      <c r="CS221" t="s">
        <v>3668</v>
      </c>
      <c r="FB221" t="s">
        <v>3572</v>
      </c>
      <c r="GC221" t="s">
        <v>3669</v>
      </c>
      <c r="GD221" t="s">
        <v>3669</v>
      </c>
      <c r="GE221" t="s">
        <v>3669</v>
      </c>
      <c r="GF221" t="s">
        <v>3669</v>
      </c>
      <c r="GG221" t="s">
        <v>3669</v>
      </c>
    </row>
    <row r="222" spans="1:189" ht="12.75">
      <c r="A222" t="s">
        <v>4727</v>
      </c>
      <c r="B222" t="s">
        <v>5070</v>
      </c>
      <c r="AW222" t="s">
        <v>3670</v>
      </c>
      <c r="CS222" t="s">
        <v>3670</v>
      </c>
      <c r="FB222" t="s">
        <v>2714</v>
      </c>
      <c r="GC222" t="s">
        <v>3671</v>
      </c>
      <c r="GD222" t="s">
        <v>3671</v>
      </c>
      <c r="GE222" t="s">
        <v>3671</v>
      </c>
      <c r="GF222" t="s">
        <v>3671</v>
      </c>
      <c r="GG222" t="s">
        <v>3671</v>
      </c>
    </row>
    <row r="223" spans="1:189" ht="12.75">
      <c r="A223" t="s">
        <v>4728</v>
      </c>
      <c r="B223" t="s">
        <v>5071</v>
      </c>
      <c r="AW223" t="s">
        <v>3672</v>
      </c>
      <c r="CS223" t="s">
        <v>3672</v>
      </c>
      <c r="FB223" t="s">
        <v>2727</v>
      </c>
      <c r="GC223" t="s">
        <v>3673</v>
      </c>
      <c r="GD223" t="s">
        <v>3673</v>
      </c>
      <c r="GE223" t="s">
        <v>3673</v>
      </c>
      <c r="GF223" t="s">
        <v>3673</v>
      </c>
      <c r="GG223" t="s">
        <v>3673</v>
      </c>
    </row>
    <row r="224" spans="1:189" ht="12.75">
      <c r="A224" t="s">
        <v>1100</v>
      </c>
      <c r="B224" t="s">
        <v>5072</v>
      </c>
      <c r="AW224" t="s">
        <v>3674</v>
      </c>
      <c r="CS224" t="s">
        <v>3674</v>
      </c>
      <c r="FB224" t="s">
        <v>3580</v>
      </c>
      <c r="GC224" t="s">
        <v>3675</v>
      </c>
      <c r="GD224" t="s">
        <v>3675</v>
      </c>
      <c r="GE224" t="s">
        <v>3675</v>
      </c>
      <c r="GF224" t="s">
        <v>3675</v>
      </c>
      <c r="GG224" t="s">
        <v>3675</v>
      </c>
    </row>
    <row r="225" spans="1:189" ht="12.75">
      <c r="A225" t="s">
        <v>4729</v>
      </c>
      <c r="B225" t="s">
        <v>5073</v>
      </c>
      <c r="AW225" t="s">
        <v>3676</v>
      </c>
      <c r="CS225" t="s">
        <v>3676</v>
      </c>
      <c r="FB225" t="s">
        <v>3268</v>
      </c>
      <c r="GC225" t="s">
        <v>3677</v>
      </c>
      <c r="GD225" t="s">
        <v>3677</v>
      </c>
      <c r="GE225" t="s">
        <v>3677</v>
      </c>
      <c r="GF225" t="s">
        <v>3677</v>
      </c>
      <c r="GG225" t="s">
        <v>3677</v>
      </c>
    </row>
    <row r="226" spans="1:189" ht="12.75">
      <c r="A226" t="s">
        <v>4730</v>
      </c>
      <c r="B226" t="s">
        <v>5074</v>
      </c>
      <c r="AW226" t="s">
        <v>3678</v>
      </c>
      <c r="CS226" t="s">
        <v>3678</v>
      </c>
      <c r="FB226" t="s">
        <v>3584</v>
      </c>
      <c r="GC226" t="s">
        <v>3679</v>
      </c>
      <c r="GD226" t="s">
        <v>3679</v>
      </c>
      <c r="GE226" t="s">
        <v>3679</v>
      </c>
      <c r="GF226" t="s">
        <v>3679</v>
      </c>
      <c r="GG226" t="s">
        <v>3679</v>
      </c>
    </row>
    <row r="227" spans="1:189" ht="12.75">
      <c r="A227" t="s">
        <v>4731</v>
      </c>
      <c r="B227" t="s">
        <v>5075</v>
      </c>
      <c r="AW227" t="s">
        <v>3680</v>
      </c>
      <c r="CS227" t="s">
        <v>3680</v>
      </c>
      <c r="FB227" t="s">
        <v>3590</v>
      </c>
      <c r="GC227" t="s">
        <v>3681</v>
      </c>
      <c r="GD227" t="s">
        <v>3681</v>
      </c>
      <c r="GE227" t="s">
        <v>3681</v>
      </c>
      <c r="GF227" t="s">
        <v>3681</v>
      </c>
      <c r="GG227" t="s">
        <v>3681</v>
      </c>
    </row>
    <row r="228" spans="1:189" ht="12.75">
      <c r="A228" t="s">
        <v>4732</v>
      </c>
      <c r="B228" t="s">
        <v>5076</v>
      </c>
      <c r="AW228" t="s">
        <v>3682</v>
      </c>
      <c r="CS228" t="s">
        <v>3682</v>
      </c>
      <c r="FB228" t="s">
        <v>3683</v>
      </c>
      <c r="GC228" t="s">
        <v>3684</v>
      </c>
      <c r="GD228" t="s">
        <v>3684</v>
      </c>
      <c r="GE228" t="s">
        <v>3684</v>
      </c>
      <c r="GF228" t="s">
        <v>3684</v>
      </c>
      <c r="GG228" t="s">
        <v>3684</v>
      </c>
    </row>
    <row r="229" spans="1:189" ht="12.75">
      <c r="A229" t="s">
        <v>1770</v>
      </c>
      <c r="B229" t="s">
        <v>5077</v>
      </c>
      <c r="AW229" t="s">
        <v>3685</v>
      </c>
      <c r="CS229" t="s">
        <v>3685</v>
      </c>
      <c r="FB229" t="s">
        <v>3686</v>
      </c>
      <c r="GC229" t="s">
        <v>3687</v>
      </c>
      <c r="GD229" t="s">
        <v>3687</v>
      </c>
      <c r="GE229" t="s">
        <v>3687</v>
      </c>
      <c r="GF229" t="s">
        <v>3687</v>
      </c>
      <c r="GG229" t="s">
        <v>3687</v>
      </c>
    </row>
    <row r="230" spans="1:189" ht="12.75">
      <c r="A230" t="s">
        <v>4733</v>
      </c>
      <c r="B230" t="s">
        <v>5078</v>
      </c>
      <c r="AW230" t="s">
        <v>3688</v>
      </c>
      <c r="CS230" t="s">
        <v>3688</v>
      </c>
      <c r="FB230" t="s">
        <v>3240</v>
      </c>
      <c r="GC230" t="s">
        <v>3689</v>
      </c>
      <c r="GD230" t="s">
        <v>3689</v>
      </c>
      <c r="GE230" t="s">
        <v>3689</v>
      </c>
      <c r="GF230" t="s">
        <v>3689</v>
      </c>
      <c r="GG230" t="s">
        <v>3689</v>
      </c>
    </row>
    <row r="231" spans="1:189" ht="12.75">
      <c r="A231" t="s">
        <v>2033</v>
      </c>
      <c r="B231" t="s">
        <v>5079</v>
      </c>
      <c r="AW231" t="s">
        <v>3690</v>
      </c>
      <c r="CS231" t="s">
        <v>3690</v>
      </c>
      <c r="FB231" t="s">
        <v>3594</v>
      </c>
      <c r="GC231" t="s">
        <v>3691</v>
      </c>
      <c r="GD231" t="s">
        <v>3691</v>
      </c>
      <c r="GE231" t="s">
        <v>3691</v>
      </c>
      <c r="GF231" t="s">
        <v>3691</v>
      </c>
      <c r="GG231" t="s">
        <v>3691</v>
      </c>
    </row>
    <row r="232" spans="1:189" ht="12.75">
      <c r="A232" t="s">
        <v>4734</v>
      </c>
      <c r="B232" t="s">
        <v>5080</v>
      </c>
      <c r="AW232" t="s">
        <v>3692</v>
      </c>
      <c r="CS232" t="s">
        <v>3692</v>
      </c>
      <c r="FB232" t="s">
        <v>3281</v>
      </c>
      <c r="GC232" t="s">
        <v>3693</v>
      </c>
      <c r="GD232" t="s">
        <v>3693</v>
      </c>
      <c r="GE232" t="s">
        <v>3693</v>
      </c>
      <c r="GF232" t="s">
        <v>3693</v>
      </c>
      <c r="GG232" t="s">
        <v>3693</v>
      </c>
    </row>
    <row r="233" spans="1:189" ht="12.75">
      <c r="A233" t="s">
        <v>4735</v>
      </c>
      <c r="B233" t="s">
        <v>5081</v>
      </c>
      <c r="AW233" t="s">
        <v>3694</v>
      </c>
      <c r="CS233" t="s">
        <v>3694</v>
      </c>
      <c r="FB233" t="s">
        <v>2739</v>
      </c>
      <c r="GC233" t="s">
        <v>3695</v>
      </c>
      <c r="GD233" t="s">
        <v>3695</v>
      </c>
      <c r="GE233" t="s">
        <v>3695</v>
      </c>
      <c r="GF233" t="s">
        <v>3695</v>
      </c>
      <c r="GG233" t="s">
        <v>3695</v>
      </c>
    </row>
    <row r="234" spans="1:189" ht="12.75">
      <c r="A234" t="s">
        <v>4736</v>
      </c>
      <c r="B234" t="s">
        <v>5082</v>
      </c>
      <c r="AW234" t="s">
        <v>3696</v>
      </c>
      <c r="CS234" t="s">
        <v>3696</v>
      </c>
      <c r="FB234" t="s">
        <v>3697</v>
      </c>
      <c r="GC234" t="s">
        <v>3698</v>
      </c>
      <c r="GD234" t="s">
        <v>3698</v>
      </c>
      <c r="GE234" t="s">
        <v>3698</v>
      </c>
      <c r="GF234" t="s">
        <v>3698</v>
      </c>
      <c r="GG234" t="s">
        <v>3698</v>
      </c>
    </row>
    <row r="235" spans="1:189" ht="12.75">
      <c r="A235" t="s">
        <v>4737</v>
      </c>
      <c r="B235" t="s">
        <v>5083</v>
      </c>
      <c r="AW235" t="s">
        <v>3699</v>
      </c>
      <c r="CS235" t="s">
        <v>3699</v>
      </c>
      <c r="FB235" t="s">
        <v>3600</v>
      </c>
      <c r="GC235" t="s">
        <v>3700</v>
      </c>
      <c r="GD235" t="s">
        <v>3700</v>
      </c>
      <c r="GE235" t="s">
        <v>3700</v>
      </c>
      <c r="GF235" t="s">
        <v>3700</v>
      </c>
      <c r="GG235" t="s">
        <v>3700</v>
      </c>
    </row>
    <row r="236" spans="1:189" ht="12.75">
      <c r="A236" t="s">
        <v>4738</v>
      </c>
      <c r="B236" t="s">
        <v>5084</v>
      </c>
      <c r="AW236" t="s">
        <v>3701</v>
      </c>
      <c r="CS236" t="s">
        <v>3701</v>
      </c>
      <c r="FB236" t="s">
        <v>2751</v>
      </c>
      <c r="GC236" t="s">
        <v>3702</v>
      </c>
      <c r="GD236" t="s">
        <v>3702</v>
      </c>
      <c r="GE236" t="s">
        <v>3702</v>
      </c>
      <c r="GF236" t="s">
        <v>3702</v>
      </c>
      <c r="GG236" t="s">
        <v>3702</v>
      </c>
    </row>
    <row r="237" spans="1:189" ht="12.75">
      <c r="A237" t="s">
        <v>4739</v>
      </c>
      <c r="B237" t="s">
        <v>5085</v>
      </c>
      <c r="AW237" t="s">
        <v>3703</v>
      </c>
      <c r="CS237" t="s">
        <v>3703</v>
      </c>
      <c r="FB237" t="s">
        <v>3704</v>
      </c>
      <c r="GC237" t="s">
        <v>3705</v>
      </c>
      <c r="GD237" t="s">
        <v>3705</v>
      </c>
      <c r="GE237" t="s">
        <v>3705</v>
      </c>
      <c r="GF237" t="s">
        <v>3705</v>
      </c>
      <c r="GG237" t="s">
        <v>3705</v>
      </c>
    </row>
    <row r="238" spans="1:189" ht="12.75">
      <c r="A238" t="s">
        <v>4740</v>
      </c>
      <c r="B238" t="s">
        <v>5086</v>
      </c>
      <c r="AW238" t="s">
        <v>3706</v>
      </c>
      <c r="CS238" t="s">
        <v>3706</v>
      </c>
      <c r="FB238" t="s">
        <v>2762</v>
      </c>
      <c r="GC238" t="s">
        <v>3707</v>
      </c>
      <c r="GD238" t="s">
        <v>3707</v>
      </c>
      <c r="GE238" t="s">
        <v>3707</v>
      </c>
      <c r="GF238" t="s">
        <v>3707</v>
      </c>
      <c r="GG238" t="s">
        <v>3707</v>
      </c>
    </row>
    <row r="239" spans="1:189" ht="12.75">
      <c r="A239" t="s">
        <v>4741</v>
      </c>
      <c r="B239" t="s">
        <v>5087</v>
      </c>
      <c r="AW239" t="s">
        <v>3708</v>
      </c>
      <c r="CS239" t="s">
        <v>3708</v>
      </c>
      <c r="FB239" t="s">
        <v>2773</v>
      </c>
      <c r="GC239" t="s">
        <v>3709</v>
      </c>
      <c r="GD239" t="s">
        <v>3709</v>
      </c>
      <c r="GE239" t="s">
        <v>3709</v>
      </c>
      <c r="GF239" t="s">
        <v>3709</v>
      </c>
      <c r="GG239" t="s">
        <v>3709</v>
      </c>
    </row>
    <row r="240" spans="1:189" ht="12.75">
      <c r="A240" t="s">
        <v>4742</v>
      </c>
      <c r="B240" t="s">
        <v>5088</v>
      </c>
      <c r="AW240" t="s">
        <v>3710</v>
      </c>
      <c r="CS240" t="s">
        <v>3710</v>
      </c>
      <c r="FB240" t="s">
        <v>3611</v>
      </c>
      <c r="GC240" t="s">
        <v>3711</v>
      </c>
      <c r="GD240" t="s">
        <v>3711</v>
      </c>
      <c r="GE240" t="s">
        <v>3711</v>
      </c>
      <c r="GF240" t="s">
        <v>3711</v>
      </c>
      <c r="GG240" t="s">
        <v>3711</v>
      </c>
    </row>
    <row r="241" spans="1:189" ht="12.75">
      <c r="A241" t="s">
        <v>4743</v>
      </c>
      <c r="B241" t="s">
        <v>5089</v>
      </c>
      <c r="AW241" t="s">
        <v>3712</v>
      </c>
      <c r="CS241" t="s">
        <v>3712</v>
      </c>
      <c r="FB241" t="s">
        <v>3713</v>
      </c>
      <c r="GC241" t="s">
        <v>3714</v>
      </c>
      <c r="GD241" t="s">
        <v>3714</v>
      </c>
      <c r="GE241" t="s">
        <v>3714</v>
      </c>
      <c r="GF241" t="s">
        <v>3714</v>
      </c>
      <c r="GG241" t="s">
        <v>3714</v>
      </c>
    </row>
    <row r="242" spans="1:189" ht="12.75">
      <c r="A242" t="s">
        <v>4744</v>
      </c>
      <c r="B242" t="s">
        <v>5090</v>
      </c>
      <c r="AW242" t="s">
        <v>3715</v>
      </c>
      <c r="CS242" t="s">
        <v>3715</v>
      </c>
      <c r="FB242" t="s">
        <v>3299</v>
      </c>
      <c r="GC242" t="s">
        <v>3716</v>
      </c>
      <c r="GD242" t="s">
        <v>3716</v>
      </c>
      <c r="GE242" t="s">
        <v>3716</v>
      </c>
      <c r="GF242" t="s">
        <v>3716</v>
      </c>
      <c r="GG242" t="s">
        <v>3716</v>
      </c>
    </row>
    <row r="243" spans="1:189" ht="12.75">
      <c r="A243" t="s">
        <v>4745</v>
      </c>
      <c r="B243" t="s">
        <v>5091</v>
      </c>
      <c r="AW243" t="s">
        <v>3717</v>
      </c>
      <c r="CS243" t="s">
        <v>3717</v>
      </c>
      <c r="FB243" t="s">
        <v>3718</v>
      </c>
      <c r="GC243" t="s">
        <v>3719</v>
      </c>
      <c r="GD243" t="s">
        <v>3719</v>
      </c>
      <c r="GE243" t="s">
        <v>3719</v>
      </c>
      <c r="GF243" t="s">
        <v>3719</v>
      </c>
      <c r="GG243" t="s">
        <v>3719</v>
      </c>
    </row>
    <row r="244" spans="1:189" ht="12.75">
      <c r="A244" t="s">
        <v>4746</v>
      </c>
      <c r="B244" t="s">
        <v>5092</v>
      </c>
      <c r="AW244" t="s">
        <v>3720</v>
      </c>
      <c r="CS244" t="s">
        <v>3720</v>
      </c>
      <c r="FB244" t="s">
        <v>3305</v>
      </c>
      <c r="GC244" t="s">
        <v>3721</v>
      </c>
      <c r="GD244" t="s">
        <v>3721</v>
      </c>
      <c r="GE244" t="s">
        <v>3721</v>
      </c>
      <c r="GF244" t="s">
        <v>3721</v>
      </c>
      <c r="GG244" t="s">
        <v>3721</v>
      </c>
    </row>
    <row r="245" spans="1:189" ht="12.75">
      <c r="A245" t="s">
        <v>4747</v>
      </c>
      <c r="B245" t="s">
        <v>5093</v>
      </c>
      <c r="AW245" t="s">
        <v>3722</v>
      </c>
      <c r="CS245" t="s">
        <v>3722</v>
      </c>
      <c r="FB245" t="s">
        <v>2783</v>
      </c>
      <c r="GC245" t="s">
        <v>3723</v>
      </c>
      <c r="GD245" t="s">
        <v>3723</v>
      </c>
      <c r="GE245" t="s">
        <v>3723</v>
      </c>
      <c r="GF245" t="s">
        <v>3723</v>
      </c>
      <c r="GG245" t="s">
        <v>3723</v>
      </c>
    </row>
    <row r="246" spans="1:189" ht="12.75">
      <c r="A246" t="s">
        <v>4748</v>
      </c>
      <c r="B246" t="s">
        <v>5094</v>
      </c>
      <c r="AW246" t="s">
        <v>3724</v>
      </c>
      <c r="CS246" t="s">
        <v>3724</v>
      </c>
      <c r="FB246" t="s">
        <v>3621</v>
      </c>
      <c r="GC246" t="s">
        <v>3725</v>
      </c>
      <c r="GD246" t="s">
        <v>3725</v>
      </c>
      <c r="GE246" t="s">
        <v>3725</v>
      </c>
      <c r="GF246" t="s">
        <v>3725</v>
      </c>
      <c r="GG246" t="s">
        <v>3725</v>
      </c>
    </row>
    <row r="247" spans="1:189" ht="12.75">
      <c r="A247" t="s">
        <v>4749</v>
      </c>
      <c r="B247" t="s">
        <v>4749</v>
      </c>
      <c r="AW247" t="s">
        <v>3726</v>
      </c>
      <c r="CS247" t="s">
        <v>3726</v>
      </c>
      <c r="FB247" t="s">
        <v>3317</v>
      </c>
      <c r="GC247" t="s">
        <v>3727</v>
      </c>
      <c r="GD247" t="s">
        <v>3727</v>
      </c>
      <c r="GE247" t="s">
        <v>3727</v>
      </c>
      <c r="GF247" t="s">
        <v>3727</v>
      </c>
      <c r="GG247" t="s">
        <v>3727</v>
      </c>
    </row>
    <row r="248" spans="1:189" ht="12.75">
      <c r="A248" t="s">
        <v>4750</v>
      </c>
      <c r="B248" t="s">
        <v>5095</v>
      </c>
      <c r="AW248" t="s">
        <v>3728</v>
      </c>
      <c r="CS248" t="s">
        <v>3728</v>
      </c>
      <c r="FB248" t="s">
        <v>3729</v>
      </c>
      <c r="GC248" t="s">
        <v>3730</v>
      </c>
      <c r="GD248" t="s">
        <v>3730</v>
      </c>
      <c r="GE248" t="s">
        <v>3730</v>
      </c>
      <c r="GF248" t="s">
        <v>3730</v>
      </c>
      <c r="GG248" t="s">
        <v>3730</v>
      </c>
    </row>
    <row r="249" spans="1:189" ht="12.75">
      <c r="A249" t="s">
        <v>1400</v>
      </c>
      <c r="B249" t="s">
        <v>5096</v>
      </c>
      <c r="AW249" t="s">
        <v>3731</v>
      </c>
      <c r="CS249" t="s">
        <v>3731</v>
      </c>
      <c r="FB249" t="s">
        <v>3732</v>
      </c>
      <c r="GC249" t="s">
        <v>3733</v>
      </c>
      <c r="GD249" t="s">
        <v>3733</v>
      </c>
      <c r="GE249" t="s">
        <v>3733</v>
      </c>
      <c r="GF249" t="s">
        <v>3733</v>
      </c>
      <c r="GG249" t="s">
        <v>3733</v>
      </c>
    </row>
    <row r="250" spans="1:189" ht="12.75">
      <c r="A250" t="s">
        <v>4751</v>
      </c>
      <c r="B250" t="s">
        <v>5097</v>
      </c>
      <c r="AW250" t="s">
        <v>3734</v>
      </c>
      <c r="CS250" t="s">
        <v>3734</v>
      </c>
      <c r="FB250" t="s">
        <v>2802</v>
      </c>
      <c r="GC250" t="s">
        <v>3735</v>
      </c>
      <c r="GD250" t="s">
        <v>3735</v>
      </c>
      <c r="GE250" t="s">
        <v>3735</v>
      </c>
      <c r="GF250" t="s">
        <v>3735</v>
      </c>
      <c r="GG250" t="s">
        <v>3735</v>
      </c>
    </row>
    <row r="251" spans="1:189" ht="12.75">
      <c r="A251" t="s">
        <v>1383</v>
      </c>
      <c r="B251" t="s">
        <v>5098</v>
      </c>
      <c r="AW251" t="s">
        <v>3736</v>
      </c>
      <c r="CS251" t="s">
        <v>3736</v>
      </c>
      <c r="FB251" t="s">
        <v>3628</v>
      </c>
      <c r="GC251" t="s">
        <v>3737</v>
      </c>
      <c r="GD251" t="s">
        <v>3737</v>
      </c>
      <c r="GE251" t="s">
        <v>3737</v>
      </c>
      <c r="GF251" t="s">
        <v>3737</v>
      </c>
      <c r="GG251" t="s">
        <v>3737</v>
      </c>
    </row>
    <row r="252" spans="1:189" ht="12.75">
      <c r="A252" t="s">
        <v>4752</v>
      </c>
      <c r="B252" t="s">
        <v>4752</v>
      </c>
      <c r="AW252" t="s">
        <v>3738</v>
      </c>
      <c r="CS252" t="s">
        <v>3738</v>
      </c>
      <c r="FB252" t="s">
        <v>3325</v>
      </c>
      <c r="GC252" t="s">
        <v>3739</v>
      </c>
      <c r="GD252" t="s">
        <v>3739</v>
      </c>
      <c r="GE252" t="s">
        <v>3739</v>
      </c>
      <c r="GF252" t="s">
        <v>3739</v>
      </c>
      <c r="GG252" t="s">
        <v>3739</v>
      </c>
    </row>
    <row r="253" spans="1:189" ht="12.75">
      <c r="A253" t="s">
        <v>4753</v>
      </c>
      <c r="B253" t="s">
        <v>5099</v>
      </c>
      <c r="AW253" t="s">
        <v>3740</v>
      </c>
      <c r="CS253" t="s">
        <v>3740</v>
      </c>
      <c r="FB253" t="s">
        <v>2813</v>
      </c>
      <c r="GC253" t="s">
        <v>3741</v>
      </c>
      <c r="GD253" t="s">
        <v>3741</v>
      </c>
      <c r="GE253" t="s">
        <v>3741</v>
      </c>
      <c r="GF253" t="s">
        <v>3741</v>
      </c>
      <c r="GG253" t="s">
        <v>3741</v>
      </c>
    </row>
    <row r="254" spans="1:189" ht="12.75">
      <c r="A254" t="s">
        <v>4754</v>
      </c>
      <c r="B254" t="s">
        <v>5100</v>
      </c>
      <c r="AW254" t="s">
        <v>3742</v>
      </c>
      <c r="CS254" t="s">
        <v>3742</v>
      </c>
      <c r="FB254" t="s">
        <v>3635</v>
      </c>
      <c r="GC254" t="s">
        <v>3743</v>
      </c>
      <c r="GD254" t="s">
        <v>3743</v>
      </c>
      <c r="GE254" t="s">
        <v>3743</v>
      </c>
      <c r="GF254" t="s">
        <v>3743</v>
      </c>
      <c r="GG254" t="s">
        <v>3743</v>
      </c>
    </row>
    <row r="255" spans="1:189" ht="12.75">
      <c r="A255" t="s">
        <v>4755</v>
      </c>
      <c r="B255" t="s">
        <v>4755</v>
      </c>
      <c r="AW255" t="s">
        <v>3744</v>
      </c>
      <c r="CS255" t="s">
        <v>3744</v>
      </c>
      <c r="FB255" t="s">
        <v>3745</v>
      </c>
      <c r="GC255" t="s">
        <v>3746</v>
      </c>
      <c r="GD255" t="s">
        <v>3746</v>
      </c>
      <c r="GE255" t="s">
        <v>3746</v>
      </c>
      <c r="GF255" t="s">
        <v>3746</v>
      </c>
      <c r="GG255" t="s">
        <v>3746</v>
      </c>
    </row>
    <row r="256" spans="1:189" ht="12.75">
      <c r="A256" t="s">
        <v>4756</v>
      </c>
      <c r="B256" t="s">
        <v>5101</v>
      </c>
      <c r="AW256" t="s">
        <v>3747</v>
      </c>
      <c r="CS256" t="s">
        <v>3747</v>
      </c>
      <c r="FB256" t="s">
        <v>3748</v>
      </c>
      <c r="GC256" t="s">
        <v>3749</v>
      </c>
      <c r="GD256" t="s">
        <v>3749</v>
      </c>
      <c r="GE256" t="s">
        <v>3749</v>
      </c>
      <c r="GF256" t="s">
        <v>3749</v>
      </c>
      <c r="GG256" t="s">
        <v>3749</v>
      </c>
    </row>
    <row r="257" spans="1:189" ht="12.75">
      <c r="A257" t="s">
        <v>4757</v>
      </c>
      <c r="B257" t="s">
        <v>4757</v>
      </c>
      <c r="AW257" t="s">
        <v>3750</v>
      </c>
      <c r="CS257" t="s">
        <v>3750</v>
      </c>
      <c r="FB257" t="s">
        <v>3331</v>
      </c>
      <c r="GC257" t="s">
        <v>3751</v>
      </c>
      <c r="GD257" t="s">
        <v>3751</v>
      </c>
      <c r="GE257" t="s">
        <v>3751</v>
      </c>
      <c r="GF257" t="s">
        <v>3751</v>
      </c>
      <c r="GG257" t="s">
        <v>3751</v>
      </c>
    </row>
    <row r="258" spans="1:189" ht="12.75">
      <c r="A258" t="s">
        <v>2147</v>
      </c>
      <c r="B258" t="s">
        <v>2147</v>
      </c>
      <c r="AW258" t="s">
        <v>3752</v>
      </c>
      <c r="CS258" t="s">
        <v>3752</v>
      </c>
      <c r="FB258" t="s">
        <v>2833</v>
      </c>
      <c r="GC258" t="s">
        <v>3753</v>
      </c>
      <c r="GD258" t="s">
        <v>3753</v>
      </c>
      <c r="GE258" t="s">
        <v>3753</v>
      </c>
      <c r="GF258" t="s">
        <v>3753</v>
      </c>
      <c r="GG258" t="s">
        <v>3753</v>
      </c>
    </row>
    <row r="259" spans="1:189" ht="12.75">
      <c r="A259" t="s">
        <v>4758</v>
      </c>
      <c r="B259" t="s">
        <v>5102</v>
      </c>
      <c r="AW259" t="s">
        <v>3754</v>
      </c>
      <c r="CS259" t="s">
        <v>3754</v>
      </c>
      <c r="FB259" t="s">
        <v>3755</v>
      </c>
      <c r="GC259" t="s">
        <v>3756</v>
      </c>
      <c r="GD259" t="s">
        <v>3756</v>
      </c>
      <c r="GE259" t="s">
        <v>3756</v>
      </c>
      <c r="GF259" t="s">
        <v>3756</v>
      </c>
      <c r="GG259" t="s">
        <v>3756</v>
      </c>
    </row>
    <row r="260" spans="1:189" ht="12.75">
      <c r="A260" t="s">
        <v>4759</v>
      </c>
      <c r="B260" t="s">
        <v>5103</v>
      </c>
      <c r="AW260" t="s">
        <v>3757</v>
      </c>
      <c r="CS260" t="s">
        <v>3757</v>
      </c>
      <c r="FB260" t="s">
        <v>3337</v>
      </c>
      <c r="GC260" t="s">
        <v>3758</v>
      </c>
      <c r="GD260" t="s">
        <v>3758</v>
      </c>
      <c r="GE260" t="s">
        <v>3758</v>
      </c>
      <c r="GF260" t="s">
        <v>3758</v>
      </c>
      <c r="GG260" t="s">
        <v>3758</v>
      </c>
    </row>
    <row r="261" spans="1:189" ht="12.75">
      <c r="A261" t="s">
        <v>1680</v>
      </c>
      <c r="B261" t="s">
        <v>5104</v>
      </c>
      <c r="AW261" t="s">
        <v>3759</v>
      </c>
      <c r="CS261" t="s">
        <v>3759</v>
      </c>
      <c r="FB261" t="s">
        <v>1790</v>
      </c>
      <c r="GC261" t="s">
        <v>3760</v>
      </c>
      <c r="GD261" t="s">
        <v>3760</v>
      </c>
      <c r="GE261" t="s">
        <v>3760</v>
      </c>
      <c r="GF261" t="s">
        <v>3760</v>
      </c>
      <c r="GG261" t="s">
        <v>3760</v>
      </c>
    </row>
    <row r="262" spans="1:189" ht="12.75">
      <c r="A262" t="s">
        <v>4760</v>
      </c>
      <c r="B262" t="s">
        <v>5105</v>
      </c>
      <c r="AW262" t="s">
        <v>3761</v>
      </c>
      <c r="CS262" t="s">
        <v>3761</v>
      </c>
      <c r="FB262" t="s">
        <v>1151</v>
      </c>
      <c r="GC262" t="s">
        <v>3762</v>
      </c>
      <c r="GD262" t="s">
        <v>3762</v>
      </c>
      <c r="GE262" t="s">
        <v>3762</v>
      </c>
      <c r="GF262" t="s">
        <v>3762</v>
      </c>
      <c r="GG262" t="s">
        <v>3762</v>
      </c>
    </row>
    <row r="263" spans="1:189" ht="12.75">
      <c r="A263" t="s">
        <v>4761</v>
      </c>
      <c r="B263" t="s">
        <v>5106</v>
      </c>
      <c r="AW263" t="s">
        <v>3763</v>
      </c>
      <c r="CS263" t="s">
        <v>3763</v>
      </c>
      <c r="FB263" t="s">
        <v>3764</v>
      </c>
      <c r="GC263" t="s">
        <v>3765</v>
      </c>
      <c r="GD263" t="s">
        <v>3765</v>
      </c>
      <c r="GE263" t="s">
        <v>3765</v>
      </c>
      <c r="GF263" t="s">
        <v>3765</v>
      </c>
      <c r="GG263" t="s">
        <v>3765</v>
      </c>
    </row>
    <row r="264" spans="1:189" ht="12.75">
      <c r="A264" t="s">
        <v>4762</v>
      </c>
      <c r="B264" t="s">
        <v>4762</v>
      </c>
      <c r="AW264" t="s">
        <v>3766</v>
      </c>
      <c r="CS264" t="s">
        <v>3766</v>
      </c>
      <c r="FB264" t="s">
        <v>3767</v>
      </c>
      <c r="GC264" t="s">
        <v>3768</v>
      </c>
      <c r="GD264" t="s">
        <v>3768</v>
      </c>
      <c r="GE264" t="s">
        <v>3768</v>
      </c>
      <c r="GF264" t="s">
        <v>3768</v>
      </c>
      <c r="GG264" t="s">
        <v>3768</v>
      </c>
    </row>
    <row r="265" spans="1:189" ht="12.75">
      <c r="A265" t="s">
        <v>4763</v>
      </c>
      <c r="B265" t="s">
        <v>5107</v>
      </c>
      <c r="AW265" t="s">
        <v>3769</v>
      </c>
      <c r="CS265" t="s">
        <v>3769</v>
      </c>
      <c r="FB265" t="s">
        <v>3770</v>
      </c>
      <c r="GC265" t="s">
        <v>3771</v>
      </c>
      <c r="GD265" t="s">
        <v>3771</v>
      </c>
      <c r="GE265" t="s">
        <v>3771</v>
      </c>
      <c r="GF265" t="s">
        <v>3771</v>
      </c>
      <c r="GG265" t="s">
        <v>3771</v>
      </c>
    </row>
    <row r="266" spans="1:189" ht="12.75">
      <c r="A266" t="s">
        <v>4764</v>
      </c>
      <c r="B266" t="s">
        <v>4764</v>
      </c>
      <c r="AW266" t="s">
        <v>3772</v>
      </c>
      <c r="CS266" t="s">
        <v>3772</v>
      </c>
      <c r="FB266" t="s">
        <v>3773</v>
      </c>
      <c r="GC266" t="s">
        <v>3774</v>
      </c>
      <c r="GD266" t="s">
        <v>3774</v>
      </c>
      <c r="GE266" t="s">
        <v>3774</v>
      </c>
      <c r="GF266" t="s">
        <v>3774</v>
      </c>
      <c r="GG266" t="s">
        <v>3774</v>
      </c>
    </row>
    <row r="267" spans="1:189" ht="12.75">
      <c r="A267" t="s">
        <v>4765</v>
      </c>
      <c r="B267" t="s">
        <v>5108</v>
      </c>
      <c r="AW267" t="s">
        <v>3775</v>
      </c>
      <c r="CS267" t="s">
        <v>3775</v>
      </c>
      <c r="FB267" t="s">
        <v>3776</v>
      </c>
      <c r="GC267" t="s">
        <v>3777</v>
      </c>
      <c r="GD267" t="s">
        <v>3777</v>
      </c>
      <c r="GE267" t="s">
        <v>3777</v>
      </c>
      <c r="GF267" t="s">
        <v>3777</v>
      </c>
      <c r="GG267" t="s">
        <v>3777</v>
      </c>
    </row>
    <row r="268" spans="1:189" ht="12.75">
      <c r="A268" t="s">
        <v>4766</v>
      </c>
      <c r="B268" t="s">
        <v>5109</v>
      </c>
      <c r="AW268" t="s">
        <v>3778</v>
      </c>
      <c r="CS268" t="s">
        <v>3778</v>
      </c>
      <c r="FB268" t="s">
        <v>3779</v>
      </c>
      <c r="GC268" t="s">
        <v>3780</v>
      </c>
      <c r="GD268" t="s">
        <v>3780</v>
      </c>
      <c r="GE268" t="s">
        <v>3780</v>
      </c>
      <c r="GF268" t="s">
        <v>3780</v>
      </c>
      <c r="GG268" t="s">
        <v>3780</v>
      </c>
    </row>
    <row r="269" spans="1:189" ht="12.75">
      <c r="A269" t="s">
        <v>2090</v>
      </c>
      <c r="B269" t="s">
        <v>2090</v>
      </c>
      <c r="AW269" t="s">
        <v>3781</v>
      </c>
      <c r="CS269" t="s">
        <v>3781</v>
      </c>
      <c r="FB269" t="s">
        <v>3782</v>
      </c>
      <c r="GC269" t="s">
        <v>3783</v>
      </c>
      <c r="GD269" t="s">
        <v>3783</v>
      </c>
      <c r="GE269" t="s">
        <v>3783</v>
      </c>
      <c r="GF269" t="s">
        <v>3783</v>
      </c>
      <c r="GG269" t="s">
        <v>3783</v>
      </c>
    </row>
    <row r="270" spans="1:189" ht="12.75">
      <c r="A270" t="s">
        <v>4767</v>
      </c>
      <c r="B270" t="s">
        <v>4767</v>
      </c>
      <c r="AW270" t="s">
        <v>3784</v>
      </c>
      <c r="CS270" t="s">
        <v>3784</v>
      </c>
      <c r="FB270" t="s">
        <v>3785</v>
      </c>
      <c r="GC270" t="s">
        <v>3786</v>
      </c>
      <c r="GD270" t="s">
        <v>3786</v>
      </c>
      <c r="GE270" t="s">
        <v>3786</v>
      </c>
      <c r="GF270" t="s">
        <v>3786</v>
      </c>
      <c r="GG270" t="s">
        <v>3786</v>
      </c>
    </row>
    <row r="271" spans="1:189" ht="12.75">
      <c r="A271" t="s">
        <v>1808</v>
      </c>
      <c r="B271" t="s">
        <v>5110</v>
      </c>
      <c r="AW271" t="s">
        <v>3787</v>
      </c>
      <c r="CS271" t="s">
        <v>3787</v>
      </c>
      <c r="FB271" t="s">
        <v>3788</v>
      </c>
      <c r="GC271" t="s">
        <v>3789</v>
      </c>
      <c r="GD271" t="s">
        <v>3789</v>
      </c>
      <c r="GE271" t="s">
        <v>3789</v>
      </c>
      <c r="GF271" t="s">
        <v>3789</v>
      </c>
      <c r="GG271" t="s">
        <v>3789</v>
      </c>
    </row>
    <row r="272" spans="1:189" ht="12.75">
      <c r="A272" t="s">
        <v>1183</v>
      </c>
      <c r="B272" t="s">
        <v>5111</v>
      </c>
      <c r="AW272" t="s">
        <v>3790</v>
      </c>
      <c r="CS272" t="s">
        <v>3790</v>
      </c>
      <c r="GC272" t="s">
        <v>3791</v>
      </c>
      <c r="GD272" t="s">
        <v>3791</v>
      </c>
      <c r="GE272" t="s">
        <v>3791</v>
      </c>
      <c r="GF272" t="s">
        <v>3791</v>
      </c>
      <c r="GG272" t="s">
        <v>3791</v>
      </c>
    </row>
    <row r="273" spans="1:189" ht="12.75">
      <c r="A273" t="s">
        <v>4768</v>
      </c>
      <c r="B273" t="s">
        <v>5112</v>
      </c>
      <c r="AW273" t="s">
        <v>3792</v>
      </c>
      <c r="CS273" t="s">
        <v>3792</v>
      </c>
      <c r="GC273" t="s">
        <v>3793</v>
      </c>
      <c r="GD273" t="s">
        <v>3793</v>
      </c>
      <c r="GE273" t="s">
        <v>3793</v>
      </c>
      <c r="GF273" t="s">
        <v>3793</v>
      </c>
      <c r="GG273" t="s">
        <v>3793</v>
      </c>
    </row>
    <row r="274" spans="1:189" ht="12.75">
      <c r="A274" t="s">
        <v>4769</v>
      </c>
      <c r="B274" t="s">
        <v>4769</v>
      </c>
      <c r="AW274" t="s">
        <v>3794</v>
      </c>
      <c r="CS274" t="s">
        <v>3794</v>
      </c>
      <c r="GC274" t="s">
        <v>3795</v>
      </c>
      <c r="GD274" t="s">
        <v>3795</v>
      </c>
      <c r="GE274" t="s">
        <v>3795</v>
      </c>
      <c r="GF274" t="s">
        <v>3795</v>
      </c>
      <c r="GG274" t="s">
        <v>3795</v>
      </c>
    </row>
    <row r="275" spans="1:189" ht="12.75">
      <c r="A275" t="s">
        <v>4770</v>
      </c>
      <c r="B275" t="s">
        <v>5113</v>
      </c>
      <c r="AW275" t="s">
        <v>3796</v>
      </c>
      <c r="CS275" t="s">
        <v>3796</v>
      </c>
      <c r="GC275" t="s">
        <v>3797</v>
      </c>
      <c r="GD275" t="s">
        <v>3797</v>
      </c>
      <c r="GE275" t="s">
        <v>3797</v>
      </c>
      <c r="GF275" t="s">
        <v>3797</v>
      </c>
      <c r="GG275" t="s">
        <v>3797</v>
      </c>
    </row>
    <row r="276" spans="1:189" ht="12.75">
      <c r="A276" t="s">
        <v>4771</v>
      </c>
      <c r="B276" t="s">
        <v>5114</v>
      </c>
      <c r="AW276" t="s">
        <v>3798</v>
      </c>
      <c r="CS276" t="s">
        <v>3798</v>
      </c>
      <c r="GC276" t="s">
        <v>3799</v>
      </c>
      <c r="GD276" t="s">
        <v>3799</v>
      </c>
      <c r="GE276" t="s">
        <v>3799</v>
      </c>
      <c r="GF276" t="s">
        <v>3799</v>
      </c>
      <c r="GG276" t="s">
        <v>3799</v>
      </c>
    </row>
    <row r="277" spans="1:189" ht="12.75">
      <c r="A277" t="s">
        <v>4772</v>
      </c>
      <c r="B277" t="s">
        <v>5115</v>
      </c>
      <c r="AW277" t="s">
        <v>3800</v>
      </c>
      <c r="CS277" t="s">
        <v>3800</v>
      </c>
      <c r="GC277" t="s">
        <v>3801</v>
      </c>
      <c r="GD277" t="s">
        <v>3801</v>
      </c>
      <c r="GE277" t="s">
        <v>3801</v>
      </c>
      <c r="GF277" t="s">
        <v>3801</v>
      </c>
      <c r="GG277" t="s">
        <v>3801</v>
      </c>
    </row>
    <row r="278" spans="1:189" ht="12.75">
      <c r="A278" t="s">
        <v>1914</v>
      </c>
      <c r="B278" t="s">
        <v>5116</v>
      </c>
      <c r="AW278" t="s">
        <v>3802</v>
      </c>
      <c r="CS278" t="s">
        <v>3802</v>
      </c>
      <c r="GC278" t="s">
        <v>3803</v>
      </c>
      <c r="GD278" t="s">
        <v>3803</v>
      </c>
      <c r="GE278" t="s">
        <v>3803</v>
      </c>
      <c r="GF278" t="s">
        <v>3803</v>
      </c>
      <c r="GG278" t="s">
        <v>3803</v>
      </c>
    </row>
    <row r="279" spans="1:189" ht="12.75">
      <c r="A279" t="s">
        <v>4773</v>
      </c>
      <c r="B279" t="s">
        <v>5117</v>
      </c>
      <c r="AW279" t="s">
        <v>3804</v>
      </c>
      <c r="CS279" t="s">
        <v>3804</v>
      </c>
      <c r="GC279" t="s">
        <v>3805</v>
      </c>
      <c r="GD279" t="s">
        <v>3805</v>
      </c>
      <c r="GE279" t="s">
        <v>3805</v>
      </c>
      <c r="GF279" t="s">
        <v>3805</v>
      </c>
      <c r="GG279" t="s">
        <v>3805</v>
      </c>
    </row>
    <row r="280" spans="1:189" ht="12.75">
      <c r="A280" t="s">
        <v>4774</v>
      </c>
      <c r="B280" t="s">
        <v>5118</v>
      </c>
      <c r="AW280" t="s">
        <v>3806</v>
      </c>
      <c r="CS280" t="s">
        <v>3806</v>
      </c>
      <c r="GC280" t="s">
        <v>3807</v>
      </c>
      <c r="GD280" t="s">
        <v>3807</v>
      </c>
      <c r="GE280" t="s">
        <v>3807</v>
      </c>
      <c r="GF280" t="s">
        <v>3807</v>
      </c>
      <c r="GG280" t="s">
        <v>3807</v>
      </c>
    </row>
    <row r="281" spans="1:189" ht="12.75">
      <c r="A281" t="s">
        <v>4775</v>
      </c>
      <c r="B281" t="s">
        <v>4775</v>
      </c>
      <c r="AW281" t="s">
        <v>3808</v>
      </c>
      <c r="CS281" t="s">
        <v>3808</v>
      </c>
      <c r="GC281" t="s">
        <v>3809</v>
      </c>
      <c r="GD281" t="s">
        <v>3809</v>
      </c>
      <c r="GE281" t="s">
        <v>3809</v>
      </c>
      <c r="GF281" t="s">
        <v>3809</v>
      </c>
      <c r="GG281" t="s">
        <v>3809</v>
      </c>
    </row>
    <row r="282" spans="1:189" ht="12.75">
      <c r="A282" t="s">
        <v>4776</v>
      </c>
      <c r="B282" t="s">
        <v>4776</v>
      </c>
      <c r="AW282" t="s">
        <v>3810</v>
      </c>
      <c r="CS282" t="s">
        <v>3810</v>
      </c>
      <c r="GC282" t="s">
        <v>3811</v>
      </c>
      <c r="GD282" t="s">
        <v>3811</v>
      </c>
      <c r="GE282" t="s">
        <v>3811</v>
      </c>
      <c r="GF282" t="s">
        <v>3811</v>
      </c>
      <c r="GG282" t="s">
        <v>3811</v>
      </c>
    </row>
    <row r="283" spans="1:189" ht="12.75">
      <c r="A283" t="s">
        <v>2119</v>
      </c>
      <c r="B283" t="s">
        <v>2119</v>
      </c>
      <c r="AW283" t="s">
        <v>3812</v>
      </c>
      <c r="CS283" t="s">
        <v>3812</v>
      </c>
      <c r="GC283" t="s">
        <v>3813</v>
      </c>
      <c r="GD283" t="s">
        <v>3813</v>
      </c>
      <c r="GE283" t="s">
        <v>3813</v>
      </c>
      <c r="GF283" t="s">
        <v>3813</v>
      </c>
      <c r="GG283" t="s">
        <v>3813</v>
      </c>
    </row>
    <row r="284" spans="1:189" ht="12.75">
      <c r="A284" t="s">
        <v>4777</v>
      </c>
      <c r="B284" t="s">
        <v>5119</v>
      </c>
      <c r="AW284" t="s">
        <v>3814</v>
      </c>
      <c r="CS284" t="s">
        <v>3814</v>
      </c>
      <c r="GC284" t="s">
        <v>3815</v>
      </c>
      <c r="GD284" t="s">
        <v>3815</v>
      </c>
      <c r="GE284" t="s">
        <v>3815</v>
      </c>
      <c r="GF284" t="s">
        <v>3815</v>
      </c>
      <c r="GG284" t="s">
        <v>3815</v>
      </c>
    </row>
    <row r="285" spans="1:189" ht="12.75">
      <c r="A285" t="s">
        <v>4778</v>
      </c>
      <c r="B285" t="s">
        <v>4778</v>
      </c>
      <c r="AW285" t="s">
        <v>3816</v>
      </c>
      <c r="CS285" t="s">
        <v>3816</v>
      </c>
      <c r="GC285" t="s">
        <v>3817</v>
      </c>
      <c r="GD285" t="s">
        <v>3817</v>
      </c>
      <c r="GE285" t="s">
        <v>3817</v>
      </c>
      <c r="GF285" t="s">
        <v>3817</v>
      </c>
      <c r="GG285" t="s">
        <v>3817</v>
      </c>
    </row>
    <row r="286" spans="1:189" ht="12.75">
      <c r="A286" t="s">
        <v>4779</v>
      </c>
      <c r="B286" t="s">
        <v>4779</v>
      </c>
      <c r="AW286" t="s">
        <v>3818</v>
      </c>
      <c r="CS286" t="s">
        <v>3818</v>
      </c>
      <c r="GC286" t="s">
        <v>3819</v>
      </c>
      <c r="GD286" t="s">
        <v>3819</v>
      </c>
      <c r="GE286" t="s">
        <v>3819</v>
      </c>
      <c r="GF286" t="s">
        <v>3819</v>
      </c>
      <c r="GG286" t="s">
        <v>3819</v>
      </c>
    </row>
    <row r="287" spans="1:189" ht="12.75">
      <c r="A287" t="s">
        <v>4780</v>
      </c>
      <c r="B287" t="s">
        <v>5120</v>
      </c>
      <c r="AW287" t="s">
        <v>3820</v>
      </c>
      <c r="CS287" t="s">
        <v>3820</v>
      </c>
      <c r="GC287" t="s">
        <v>3821</v>
      </c>
      <c r="GD287" t="s">
        <v>3821</v>
      </c>
      <c r="GE287" t="s">
        <v>3821</v>
      </c>
      <c r="GF287" t="s">
        <v>3821</v>
      </c>
      <c r="GG287" t="s">
        <v>3821</v>
      </c>
    </row>
    <row r="288" spans="1:189" ht="12.75">
      <c r="A288" t="s">
        <v>4781</v>
      </c>
      <c r="B288" t="s">
        <v>5121</v>
      </c>
      <c r="AW288" t="s">
        <v>3822</v>
      </c>
      <c r="CS288" t="s">
        <v>3822</v>
      </c>
      <c r="GC288" t="s">
        <v>3823</v>
      </c>
      <c r="GD288" t="s">
        <v>3823</v>
      </c>
      <c r="GE288" t="s">
        <v>3823</v>
      </c>
      <c r="GF288" t="s">
        <v>3823</v>
      </c>
      <c r="GG288" t="s">
        <v>3823</v>
      </c>
    </row>
    <row r="289" spans="1:189" ht="12.75">
      <c r="A289" t="s">
        <v>4782</v>
      </c>
      <c r="B289" t="s">
        <v>5122</v>
      </c>
      <c r="AW289" t="s">
        <v>3824</v>
      </c>
      <c r="CS289" t="s">
        <v>3824</v>
      </c>
      <c r="GC289" t="s">
        <v>3825</v>
      </c>
      <c r="GD289" t="s">
        <v>3825</v>
      </c>
      <c r="GE289" t="s">
        <v>3825</v>
      </c>
      <c r="GF289" t="s">
        <v>3825</v>
      </c>
      <c r="GG289" t="s">
        <v>3825</v>
      </c>
    </row>
    <row r="290" spans="1:189" ht="12.75">
      <c r="A290" t="s">
        <v>4783</v>
      </c>
      <c r="B290" t="s">
        <v>4783</v>
      </c>
      <c r="AW290" t="s">
        <v>3826</v>
      </c>
      <c r="CS290" t="s">
        <v>3826</v>
      </c>
      <c r="GC290" t="s">
        <v>3827</v>
      </c>
      <c r="GD290" t="s">
        <v>3827</v>
      </c>
      <c r="GE290" t="s">
        <v>3827</v>
      </c>
      <c r="GF290" t="s">
        <v>3827</v>
      </c>
      <c r="GG290" t="s">
        <v>3827</v>
      </c>
    </row>
    <row r="291" spans="1:189" ht="12.75">
      <c r="A291" t="s">
        <v>4784</v>
      </c>
      <c r="B291" t="s">
        <v>5123</v>
      </c>
      <c r="AW291" t="s">
        <v>3828</v>
      </c>
      <c r="CS291" t="s">
        <v>3828</v>
      </c>
      <c r="GC291" t="s">
        <v>3829</v>
      </c>
      <c r="GD291" t="s">
        <v>3829</v>
      </c>
      <c r="GE291" t="s">
        <v>3829</v>
      </c>
      <c r="GF291" t="s">
        <v>3829</v>
      </c>
      <c r="GG291" t="s">
        <v>3829</v>
      </c>
    </row>
    <row r="292" spans="1:189" ht="12.75">
      <c r="A292" t="s">
        <v>4785</v>
      </c>
      <c r="B292" t="s">
        <v>5124</v>
      </c>
      <c r="AW292" t="s">
        <v>3830</v>
      </c>
      <c r="CS292" t="s">
        <v>3830</v>
      </c>
      <c r="GC292" t="s">
        <v>3831</v>
      </c>
      <c r="GD292" t="s">
        <v>3831</v>
      </c>
      <c r="GE292" t="s">
        <v>3831</v>
      </c>
      <c r="GF292" t="s">
        <v>3831</v>
      </c>
      <c r="GG292" t="s">
        <v>3831</v>
      </c>
    </row>
    <row r="293" spans="1:189" ht="12.75">
      <c r="A293" t="s">
        <v>1312</v>
      </c>
      <c r="B293" t="s">
        <v>5125</v>
      </c>
      <c r="AW293" t="s">
        <v>3832</v>
      </c>
      <c r="CS293" t="s">
        <v>3832</v>
      </c>
      <c r="GC293" t="s">
        <v>3833</v>
      </c>
      <c r="GD293" t="s">
        <v>3833</v>
      </c>
      <c r="GE293" t="s">
        <v>3833</v>
      </c>
      <c r="GF293" t="s">
        <v>3833</v>
      </c>
      <c r="GG293" t="s">
        <v>3833</v>
      </c>
    </row>
    <row r="294" spans="1:189" ht="12.75">
      <c r="A294" t="s">
        <v>4786</v>
      </c>
      <c r="B294" t="s">
        <v>5126</v>
      </c>
      <c r="AW294" t="s">
        <v>3834</v>
      </c>
      <c r="CS294" t="s">
        <v>3834</v>
      </c>
      <c r="GC294" t="s">
        <v>3835</v>
      </c>
      <c r="GD294" t="s">
        <v>3835</v>
      </c>
      <c r="GE294" t="s">
        <v>3835</v>
      </c>
      <c r="GF294" t="s">
        <v>3835</v>
      </c>
      <c r="GG294" t="s">
        <v>3835</v>
      </c>
    </row>
    <row r="295" spans="1:189" ht="12.75">
      <c r="A295" t="s">
        <v>4787</v>
      </c>
      <c r="B295" t="s">
        <v>5127</v>
      </c>
      <c r="AW295" t="s">
        <v>3836</v>
      </c>
      <c r="CS295" t="s">
        <v>3836</v>
      </c>
      <c r="GC295" t="s">
        <v>3837</v>
      </c>
      <c r="GD295" t="s">
        <v>3837</v>
      </c>
      <c r="GE295" t="s">
        <v>3837</v>
      </c>
      <c r="GF295" t="s">
        <v>3837</v>
      </c>
      <c r="GG295" t="s">
        <v>3837</v>
      </c>
    </row>
    <row r="296" spans="1:189" ht="12.75">
      <c r="A296" t="s">
        <v>4788</v>
      </c>
      <c r="B296" t="s">
        <v>5128</v>
      </c>
      <c r="AW296" t="s">
        <v>3838</v>
      </c>
      <c r="CS296" t="s">
        <v>3838</v>
      </c>
      <c r="GC296" t="s">
        <v>3839</v>
      </c>
      <c r="GD296" t="s">
        <v>3839</v>
      </c>
      <c r="GE296" t="s">
        <v>3839</v>
      </c>
      <c r="GF296" t="s">
        <v>3839</v>
      </c>
      <c r="GG296" t="s">
        <v>3839</v>
      </c>
    </row>
    <row r="297" spans="1:189" ht="12.75">
      <c r="A297" t="s">
        <v>4789</v>
      </c>
      <c r="B297" t="s">
        <v>5129</v>
      </c>
      <c r="AW297" t="s">
        <v>3840</v>
      </c>
      <c r="CS297" t="s">
        <v>3840</v>
      </c>
      <c r="GC297" t="s">
        <v>3841</v>
      </c>
      <c r="GD297" t="s">
        <v>3841</v>
      </c>
      <c r="GE297" t="s">
        <v>3841</v>
      </c>
      <c r="GF297" t="s">
        <v>3841</v>
      </c>
      <c r="GG297" t="s">
        <v>3841</v>
      </c>
    </row>
    <row r="298" spans="1:189" ht="12.75">
      <c r="A298" t="s">
        <v>4790</v>
      </c>
      <c r="B298" t="s">
        <v>5130</v>
      </c>
      <c r="AW298" t="s">
        <v>3842</v>
      </c>
      <c r="CS298" t="s">
        <v>3842</v>
      </c>
      <c r="GC298" t="s">
        <v>3843</v>
      </c>
      <c r="GD298" t="s">
        <v>3843</v>
      </c>
      <c r="GE298" t="s">
        <v>3843</v>
      </c>
      <c r="GF298" t="s">
        <v>3843</v>
      </c>
      <c r="GG298" t="s">
        <v>3843</v>
      </c>
    </row>
    <row r="299" spans="1:189" ht="12.75">
      <c r="A299" t="s">
        <v>4791</v>
      </c>
      <c r="B299" t="s">
        <v>5131</v>
      </c>
      <c r="AW299" t="s">
        <v>3844</v>
      </c>
      <c r="CS299" t="s">
        <v>3844</v>
      </c>
      <c r="GC299" t="s">
        <v>3845</v>
      </c>
      <c r="GD299" t="s">
        <v>3845</v>
      </c>
      <c r="GE299" t="s">
        <v>3845</v>
      </c>
      <c r="GF299" t="s">
        <v>3845</v>
      </c>
      <c r="GG299" t="s">
        <v>3845</v>
      </c>
    </row>
    <row r="300" spans="1:189" ht="12.75">
      <c r="A300" t="s">
        <v>4792</v>
      </c>
      <c r="B300" t="s">
        <v>5132</v>
      </c>
      <c r="AW300" t="s">
        <v>3846</v>
      </c>
      <c r="CS300" t="s">
        <v>3846</v>
      </c>
      <c r="GC300" t="s">
        <v>3847</v>
      </c>
      <c r="GD300" t="s">
        <v>3847</v>
      </c>
      <c r="GE300" t="s">
        <v>3847</v>
      </c>
      <c r="GF300" t="s">
        <v>3847</v>
      </c>
      <c r="GG300" t="s">
        <v>3847</v>
      </c>
    </row>
    <row r="301" spans="1:189" ht="12.75">
      <c r="A301" t="s">
        <v>4793</v>
      </c>
      <c r="B301" t="s">
        <v>4793</v>
      </c>
      <c r="AW301" t="s">
        <v>3848</v>
      </c>
      <c r="CS301" t="s">
        <v>3848</v>
      </c>
      <c r="GC301" t="s">
        <v>3849</v>
      </c>
      <c r="GD301" t="s">
        <v>3849</v>
      </c>
      <c r="GE301" t="s">
        <v>3849</v>
      </c>
      <c r="GF301" t="s">
        <v>3849</v>
      </c>
      <c r="GG301" t="s">
        <v>3849</v>
      </c>
    </row>
    <row r="302" spans="1:189" ht="12.75">
      <c r="A302" t="s">
        <v>4794</v>
      </c>
      <c r="B302" t="s">
        <v>5133</v>
      </c>
      <c r="AW302" t="s">
        <v>3850</v>
      </c>
      <c r="CS302" t="s">
        <v>3850</v>
      </c>
      <c r="GC302" t="s">
        <v>3851</v>
      </c>
      <c r="GD302" t="s">
        <v>3851</v>
      </c>
      <c r="GE302" t="s">
        <v>3851</v>
      </c>
      <c r="GF302" t="s">
        <v>3851</v>
      </c>
      <c r="GG302" t="s">
        <v>3851</v>
      </c>
    </row>
    <row r="303" spans="1:189" ht="12.75">
      <c r="A303" t="s">
        <v>4795</v>
      </c>
      <c r="B303" t="s">
        <v>5134</v>
      </c>
      <c r="AW303" t="s">
        <v>3852</v>
      </c>
      <c r="CS303" t="s">
        <v>3852</v>
      </c>
      <c r="GC303" t="s">
        <v>3853</v>
      </c>
      <c r="GD303" t="s">
        <v>3853</v>
      </c>
      <c r="GE303" t="s">
        <v>3853</v>
      </c>
      <c r="GF303" t="s">
        <v>3853</v>
      </c>
      <c r="GG303" t="s">
        <v>3853</v>
      </c>
    </row>
    <row r="304" spans="1:189" ht="12.75">
      <c r="A304" t="s">
        <v>4796</v>
      </c>
      <c r="B304" t="s">
        <v>4796</v>
      </c>
      <c r="AW304" t="s">
        <v>3854</v>
      </c>
      <c r="CS304" t="s">
        <v>3854</v>
      </c>
      <c r="GC304" t="s">
        <v>3855</v>
      </c>
      <c r="GD304" t="s">
        <v>3855</v>
      </c>
      <c r="GE304" t="s">
        <v>3855</v>
      </c>
      <c r="GF304" t="s">
        <v>3855</v>
      </c>
      <c r="GG304" t="s">
        <v>3855</v>
      </c>
    </row>
    <row r="305" spans="1:189" ht="12.75">
      <c r="A305" t="s">
        <v>4797</v>
      </c>
      <c r="B305" t="s">
        <v>5135</v>
      </c>
      <c r="AW305" t="s">
        <v>3856</v>
      </c>
      <c r="CS305" t="s">
        <v>3856</v>
      </c>
      <c r="GC305" t="s">
        <v>3857</v>
      </c>
      <c r="GD305" t="s">
        <v>3857</v>
      </c>
      <c r="GE305" t="s">
        <v>3857</v>
      </c>
      <c r="GF305" t="s">
        <v>3857</v>
      </c>
      <c r="GG305" t="s">
        <v>3857</v>
      </c>
    </row>
    <row r="306" spans="1:189" ht="12.75">
      <c r="A306" t="s">
        <v>4798</v>
      </c>
      <c r="B306" t="s">
        <v>4798</v>
      </c>
      <c r="AW306" t="s">
        <v>3858</v>
      </c>
      <c r="CS306" t="s">
        <v>3858</v>
      </c>
      <c r="GC306" t="s">
        <v>3859</v>
      </c>
      <c r="GD306" t="s">
        <v>3859</v>
      </c>
      <c r="GE306" t="s">
        <v>3859</v>
      </c>
      <c r="GF306" t="s">
        <v>3859</v>
      </c>
      <c r="GG306" t="s">
        <v>3859</v>
      </c>
    </row>
    <row r="307" spans="1:189" ht="12.75">
      <c r="A307" t="s">
        <v>4799</v>
      </c>
      <c r="B307" t="s">
        <v>5136</v>
      </c>
      <c r="AW307" t="s">
        <v>3860</v>
      </c>
      <c r="CS307" t="s">
        <v>3860</v>
      </c>
      <c r="GC307" t="s">
        <v>3861</v>
      </c>
      <c r="GD307" t="s">
        <v>3861</v>
      </c>
      <c r="GE307" t="s">
        <v>3861</v>
      </c>
      <c r="GF307" t="s">
        <v>3861</v>
      </c>
      <c r="GG307" t="s">
        <v>3861</v>
      </c>
    </row>
    <row r="308" spans="1:189" ht="12.75">
      <c r="A308" t="s">
        <v>4800</v>
      </c>
      <c r="B308" t="s">
        <v>5137</v>
      </c>
      <c r="AW308" t="s">
        <v>3862</v>
      </c>
      <c r="CS308" t="s">
        <v>3862</v>
      </c>
      <c r="GC308" t="s">
        <v>3863</v>
      </c>
      <c r="GD308" t="s">
        <v>3863</v>
      </c>
      <c r="GE308" t="s">
        <v>3863</v>
      </c>
      <c r="GF308" t="s">
        <v>3863</v>
      </c>
      <c r="GG308" t="s">
        <v>3863</v>
      </c>
    </row>
    <row r="309" spans="1:189" ht="12.75">
      <c r="A309" t="s">
        <v>4801</v>
      </c>
      <c r="B309" t="s">
        <v>5138</v>
      </c>
      <c r="AW309" t="s">
        <v>3864</v>
      </c>
      <c r="CS309" t="s">
        <v>3864</v>
      </c>
      <c r="GC309" t="s">
        <v>3865</v>
      </c>
      <c r="GD309" t="s">
        <v>3865</v>
      </c>
      <c r="GE309" t="s">
        <v>3865</v>
      </c>
      <c r="GF309" t="s">
        <v>3865</v>
      </c>
      <c r="GG309" t="s">
        <v>3865</v>
      </c>
    </row>
    <row r="310" spans="1:189" ht="12.75">
      <c r="A310" t="s">
        <v>4802</v>
      </c>
      <c r="B310" t="s">
        <v>5139</v>
      </c>
      <c r="AW310" t="s">
        <v>3866</v>
      </c>
      <c r="CS310" t="s">
        <v>3866</v>
      </c>
      <c r="GC310" t="s">
        <v>3867</v>
      </c>
      <c r="GD310" t="s">
        <v>3867</v>
      </c>
      <c r="GE310" t="s">
        <v>3867</v>
      </c>
      <c r="GF310" t="s">
        <v>3867</v>
      </c>
      <c r="GG310" t="s">
        <v>3867</v>
      </c>
    </row>
    <row r="311" spans="1:189" ht="12.75">
      <c r="A311" t="s">
        <v>4803</v>
      </c>
      <c r="B311" t="s">
        <v>4803</v>
      </c>
      <c r="AW311" t="s">
        <v>3868</v>
      </c>
      <c r="CS311" t="s">
        <v>3868</v>
      </c>
      <c r="GC311" t="s">
        <v>3869</v>
      </c>
      <c r="GD311" t="s">
        <v>3869</v>
      </c>
      <c r="GE311" t="s">
        <v>3869</v>
      </c>
      <c r="GF311" t="s">
        <v>3869</v>
      </c>
      <c r="GG311" t="s">
        <v>3869</v>
      </c>
    </row>
    <row r="312" spans="1:189" ht="12.75">
      <c r="A312" t="s">
        <v>4804</v>
      </c>
      <c r="B312" t="s">
        <v>5140</v>
      </c>
      <c r="AW312" t="s">
        <v>3870</v>
      </c>
      <c r="CS312" t="s">
        <v>3870</v>
      </c>
      <c r="GC312" t="s">
        <v>3871</v>
      </c>
      <c r="GD312" t="s">
        <v>3871</v>
      </c>
      <c r="GE312" t="s">
        <v>3871</v>
      </c>
      <c r="GF312" t="s">
        <v>3871</v>
      </c>
      <c r="GG312" t="s">
        <v>3871</v>
      </c>
    </row>
    <row r="313" spans="1:189" ht="12.75">
      <c r="A313" t="s">
        <v>4805</v>
      </c>
      <c r="B313" t="s">
        <v>5141</v>
      </c>
      <c r="AW313" t="s">
        <v>3872</v>
      </c>
      <c r="CS313" t="s">
        <v>3872</v>
      </c>
      <c r="GC313" t="s">
        <v>3873</v>
      </c>
      <c r="GD313" t="s">
        <v>3873</v>
      </c>
      <c r="GE313" t="s">
        <v>3873</v>
      </c>
      <c r="GF313" t="s">
        <v>3873</v>
      </c>
      <c r="GG313" t="s">
        <v>3873</v>
      </c>
    </row>
    <row r="314" spans="1:189" ht="12.75">
      <c r="A314" t="s">
        <v>4806</v>
      </c>
      <c r="B314" t="s">
        <v>5142</v>
      </c>
      <c r="AW314" t="s">
        <v>3874</v>
      </c>
      <c r="CS314" t="s">
        <v>3874</v>
      </c>
      <c r="GC314" t="s">
        <v>3875</v>
      </c>
      <c r="GD314" t="s">
        <v>3875</v>
      </c>
      <c r="GE314" t="s">
        <v>3875</v>
      </c>
      <c r="GF314" t="s">
        <v>3875</v>
      </c>
      <c r="GG314" t="s">
        <v>3875</v>
      </c>
    </row>
    <row r="315" spans="1:189" ht="12.75">
      <c r="A315" t="s">
        <v>4807</v>
      </c>
      <c r="B315" t="s">
        <v>5143</v>
      </c>
      <c r="AW315" t="s">
        <v>3876</v>
      </c>
      <c r="CS315" t="s">
        <v>3876</v>
      </c>
      <c r="GC315" t="s">
        <v>3877</v>
      </c>
      <c r="GD315" t="s">
        <v>3877</v>
      </c>
      <c r="GE315" t="s">
        <v>3877</v>
      </c>
      <c r="GF315" t="s">
        <v>3877</v>
      </c>
      <c r="GG315" t="s">
        <v>3877</v>
      </c>
    </row>
    <row r="316" spans="1:189" ht="12.75">
      <c r="A316" t="s">
        <v>2404</v>
      </c>
      <c r="B316" t="s">
        <v>5144</v>
      </c>
      <c r="AW316" t="s">
        <v>3878</v>
      </c>
      <c r="CS316" t="s">
        <v>3878</v>
      </c>
      <c r="GC316" t="s">
        <v>3879</v>
      </c>
      <c r="GD316" t="s">
        <v>3879</v>
      </c>
      <c r="GE316" t="s">
        <v>3879</v>
      </c>
      <c r="GF316" t="s">
        <v>3879</v>
      </c>
      <c r="GG316" t="s">
        <v>3879</v>
      </c>
    </row>
    <row r="317" spans="1:189" ht="12.75">
      <c r="A317" t="s">
        <v>4808</v>
      </c>
      <c r="B317" t="s">
        <v>5145</v>
      </c>
      <c r="AW317" t="s">
        <v>3880</v>
      </c>
      <c r="CS317" t="s">
        <v>3880</v>
      </c>
      <c r="GC317" t="s">
        <v>3881</v>
      </c>
      <c r="GD317" t="s">
        <v>3881</v>
      </c>
      <c r="GE317" t="s">
        <v>3881</v>
      </c>
      <c r="GF317" t="s">
        <v>3881</v>
      </c>
      <c r="GG317" t="s">
        <v>3881</v>
      </c>
    </row>
    <row r="318" spans="1:189" ht="12.75">
      <c r="A318" t="s">
        <v>4809</v>
      </c>
      <c r="B318" t="s">
        <v>5146</v>
      </c>
      <c r="AW318" t="s">
        <v>3882</v>
      </c>
      <c r="CS318" t="s">
        <v>3882</v>
      </c>
      <c r="GC318" t="s">
        <v>3883</v>
      </c>
      <c r="GD318" t="s">
        <v>3883</v>
      </c>
      <c r="GE318" t="s">
        <v>3883</v>
      </c>
      <c r="GF318" t="s">
        <v>3883</v>
      </c>
      <c r="GG318" t="s">
        <v>3883</v>
      </c>
    </row>
    <row r="319" spans="1:189" ht="12.75">
      <c r="A319" t="s">
        <v>4810</v>
      </c>
      <c r="B319" t="s">
        <v>5147</v>
      </c>
      <c r="AW319" t="s">
        <v>3884</v>
      </c>
      <c r="CS319" t="s">
        <v>3884</v>
      </c>
      <c r="GC319" t="s">
        <v>3885</v>
      </c>
      <c r="GD319" t="s">
        <v>3885</v>
      </c>
      <c r="GE319" t="s">
        <v>3885</v>
      </c>
      <c r="GF319" t="s">
        <v>3885</v>
      </c>
      <c r="GG319" t="s">
        <v>3885</v>
      </c>
    </row>
    <row r="320" spans="1:189" ht="12.75">
      <c r="A320" t="s">
        <v>4811</v>
      </c>
      <c r="B320" t="s">
        <v>5148</v>
      </c>
      <c r="AW320" t="s">
        <v>3886</v>
      </c>
      <c r="CS320" t="s">
        <v>3886</v>
      </c>
      <c r="GC320" t="s">
        <v>3887</v>
      </c>
      <c r="GD320" t="s">
        <v>3887</v>
      </c>
      <c r="GE320" t="s">
        <v>3887</v>
      </c>
      <c r="GF320" t="s">
        <v>3887</v>
      </c>
      <c r="GG320" t="s">
        <v>3887</v>
      </c>
    </row>
    <row r="321" spans="1:189" ht="12.75">
      <c r="A321" t="s">
        <v>4812</v>
      </c>
      <c r="B321" t="s">
        <v>5149</v>
      </c>
      <c r="AW321" t="s">
        <v>3888</v>
      </c>
      <c r="CS321" t="s">
        <v>3888</v>
      </c>
      <c r="GC321" t="s">
        <v>3889</v>
      </c>
      <c r="GD321" t="s">
        <v>3889</v>
      </c>
      <c r="GE321" t="s">
        <v>3889</v>
      </c>
      <c r="GF321" t="s">
        <v>3889</v>
      </c>
      <c r="GG321" t="s">
        <v>3889</v>
      </c>
    </row>
    <row r="322" spans="1:189" ht="12.75">
      <c r="A322" t="s">
        <v>4813</v>
      </c>
      <c r="B322" t="s">
        <v>5150</v>
      </c>
      <c r="AW322" t="s">
        <v>3890</v>
      </c>
      <c r="CS322" t="s">
        <v>3890</v>
      </c>
      <c r="GC322" t="s">
        <v>3891</v>
      </c>
      <c r="GD322" t="s">
        <v>3891</v>
      </c>
      <c r="GE322" t="s">
        <v>3891</v>
      </c>
      <c r="GF322" t="s">
        <v>3891</v>
      </c>
      <c r="GG322" t="s">
        <v>3891</v>
      </c>
    </row>
    <row r="323" spans="1:189" ht="12.75">
      <c r="A323" t="s">
        <v>4814</v>
      </c>
      <c r="B323" t="s">
        <v>5151</v>
      </c>
      <c r="AW323" t="s">
        <v>3892</v>
      </c>
      <c r="CS323" t="s">
        <v>3892</v>
      </c>
      <c r="GC323" t="s">
        <v>3893</v>
      </c>
      <c r="GD323" t="s">
        <v>3893</v>
      </c>
      <c r="GE323" t="s">
        <v>3893</v>
      </c>
      <c r="GF323" t="s">
        <v>3893</v>
      </c>
      <c r="GG323" t="s">
        <v>3893</v>
      </c>
    </row>
    <row r="324" spans="1:189" ht="12.75">
      <c r="A324" t="s">
        <v>4815</v>
      </c>
      <c r="B324" t="s">
        <v>5152</v>
      </c>
      <c r="AW324" t="s">
        <v>3894</v>
      </c>
      <c r="CS324" t="s">
        <v>3894</v>
      </c>
      <c r="GC324" t="s">
        <v>3895</v>
      </c>
      <c r="GD324" t="s">
        <v>3895</v>
      </c>
      <c r="GE324" t="s">
        <v>3895</v>
      </c>
      <c r="GF324" t="s">
        <v>3895</v>
      </c>
      <c r="GG324" t="s">
        <v>3895</v>
      </c>
    </row>
    <row r="325" spans="1:189" ht="12.75">
      <c r="A325" t="s">
        <v>4816</v>
      </c>
      <c r="B325" t="s">
        <v>5153</v>
      </c>
      <c r="AW325" t="s">
        <v>3896</v>
      </c>
      <c r="CS325" t="s">
        <v>3896</v>
      </c>
      <c r="GC325" t="s">
        <v>3897</v>
      </c>
      <c r="GD325" t="s">
        <v>3897</v>
      </c>
      <c r="GE325" t="s">
        <v>3897</v>
      </c>
      <c r="GF325" t="s">
        <v>3897</v>
      </c>
      <c r="GG325" t="s">
        <v>3897</v>
      </c>
    </row>
    <row r="326" spans="1:189" ht="12.75">
      <c r="A326" t="s">
        <v>1156</v>
      </c>
      <c r="B326" t="s">
        <v>1156</v>
      </c>
      <c r="AW326" t="s">
        <v>3898</v>
      </c>
      <c r="CS326" t="s">
        <v>3898</v>
      </c>
      <c r="GC326" t="s">
        <v>3899</v>
      </c>
      <c r="GD326" t="s">
        <v>3899</v>
      </c>
      <c r="GE326" t="s">
        <v>3899</v>
      </c>
      <c r="GF326" t="s">
        <v>3899</v>
      </c>
      <c r="GG326" t="s">
        <v>3899</v>
      </c>
    </row>
    <row r="327" spans="1:189" ht="12.75">
      <c r="A327" t="s">
        <v>4817</v>
      </c>
      <c r="B327" t="s">
        <v>5154</v>
      </c>
      <c r="AW327" t="s">
        <v>3900</v>
      </c>
      <c r="CS327" t="s">
        <v>3900</v>
      </c>
      <c r="GC327" t="s">
        <v>3901</v>
      </c>
      <c r="GD327" t="s">
        <v>3901</v>
      </c>
      <c r="GE327" t="s">
        <v>3901</v>
      </c>
      <c r="GF327" t="s">
        <v>3901</v>
      </c>
      <c r="GG327" t="s">
        <v>3901</v>
      </c>
    </row>
    <row r="328" spans="1:189" ht="12.75">
      <c r="A328" t="s">
        <v>4818</v>
      </c>
      <c r="B328" t="s">
        <v>5155</v>
      </c>
      <c r="AW328" t="s">
        <v>3902</v>
      </c>
      <c r="CS328" t="s">
        <v>3902</v>
      </c>
      <c r="GC328" t="s">
        <v>3903</v>
      </c>
      <c r="GD328" t="s">
        <v>3903</v>
      </c>
      <c r="GE328" t="s">
        <v>3903</v>
      </c>
      <c r="GF328" t="s">
        <v>3903</v>
      </c>
      <c r="GG328" t="s">
        <v>3903</v>
      </c>
    </row>
    <row r="329" spans="1:189" ht="12.75">
      <c r="A329" t="s">
        <v>4819</v>
      </c>
      <c r="B329" t="s">
        <v>4819</v>
      </c>
      <c r="AW329" t="s">
        <v>3904</v>
      </c>
      <c r="CS329" t="s">
        <v>3904</v>
      </c>
      <c r="GC329" t="s">
        <v>3905</v>
      </c>
      <c r="GD329" t="s">
        <v>3905</v>
      </c>
      <c r="GE329" t="s">
        <v>3905</v>
      </c>
      <c r="GF329" t="s">
        <v>3905</v>
      </c>
      <c r="GG329" t="s">
        <v>3905</v>
      </c>
    </row>
    <row r="330" spans="1:189" ht="12.75">
      <c r="A330" t="s">
        <v>4820</v>
      </c>
      <c r="B330" t="s">
        <v>4820</v>
      </c>
      <c r="AW330" t="s">
        <v>3906</v>
      </c>
      <c r="CS330" t="s">
        <v>3906</v>
      </c>
      <c r="GC330" t="s">
        <v>3907</v>
      </c>
      <c r="GD330" t="s">
        <v>3907</v>
      </c>
      <c r="GE330" t="s">
        <v>3907</v>
      </c>
      <c r="GF330" t="s">
        <v>3907</v>
      </c>
      <c r="GG330" t="s">
        <v>3907</v>
      </c>
    </row>
    <row r="331" spans="1:189" ht="12.75">
      <c r="A331" t="s">
        <v>1727</v>
      </c>
      <c r="B331" t="s">
        <v>5156</v>
      </c>
      <c r="AW331" t="s">
        <v>3908</v>
      </c>
      <c r="CS331" t="s">
        <v>3908</v>
      </c>
      <c r="GC331" t="s">
        <v>3909</v>
      </c>
      <c r="GD331" t="s">
        <v>3909</v>
      </c>
      <c r="GE331" t="s">
        <v>3909</v>
      </c>
      <c r="GF331" t="s">
        <v>3909</v>
      </c>
      <c r="GG331" t="s">
        <v>3909</v>
      </c>
    </row>
    <row r="332" spans="1:189" ht="12.75">
      <c r="A332" t="s">
        <v>4821</v>
      </c>
      <c r="B332" t="s">
        <v>5157</v>
      </c>
      <c r="AW332" t="s">
        <v>3910</v>
      </c>
      <c r="CS332" t="s">
        <v>3910</v>
      </c>
      <c r="GC332" t="s">
        <v>3911</v>
      </c>
      <c r="GD332" t="s">
        <v>3911</v>
      </c>
      <c r="GE332" t="s">
        <v>3911</v>
      </c>
      <c r="GF332" t="s">
        <v>3911</v>
      </c>
      <c r="GG332" t="s">
        <v>3911</v>
      </c>
    </row>
    <row r="333" spans="1:189" ht="12.75">
      <c r="A333" t="s">
        <v>4822</v>
      </c>
      <c r="B333" t="s">
        <v>4822</v>
      </c>
      <c r="AW333" t="s">
        <v>3912</v>
      </c>
      <c r="CS333" t="s">
        <v>3912</v>
      </c>
      <c r="GC333" t="s">
        <v>3913</v>
      </c>
      <c r="GD333" t="s">
        <v>3913</v>
      </c>
      <c r="GE333" t="s">
        <v>3913</v>
      </c>
      <c r="GF333" t="s">
        <v>3913</v>
      </c>
      <c r="GG333" t="s">
        <v>3913</v>
      </c>
    </row>
    <row r="334" spans="1:189" ht="12.75">
      <c r="A334" t="s">
        <v>4823</v>
      </c>
      <c r="B334" t="s">
        <v>4823</v>
      </c>
      <c r="AW334" t="s">
        <v>3914</v>
      </c>
      <c r="CS334" t="s">
        <v>3914</v>
      </c>
      <c r="GC334" t="s">
        <v>3915</v>
      </c>
      <c r="GD334" t="s">
        <v>3915</v>
      </c>
      <c r="GE334" t="s">
        <v>3915</v>
      </c>
      <c r="GF334" t="s">
        <v>3915</v>
      </c>
      <c r="GG334" t="s">
        <v>3915</v>
      </c>
    </row>
    <row r="335" spans="1:189" ht="12.75">
      <c r="A335" t="s">
        <v>4824</v>
      </c>
      <c r="B335" t="s">
        <v>5158</v>
      </c>
      <c r="AW335" t="s">
        <v>3916</v>
      </c>
      <c r="CS335" t="s">
        <v>3916</v>
      </c>
      <c r="GC335" t="s">
        <v>3917</v>
      </c>
      <c r="GD335" t="s">
        <v>3917</v>
      </c>
      <c r="GE335" t="s">
        <v>3917</v>
      </c>
      <c r="GF335" t="s">
        <v>3917</v>
      </c>
      <c r="GG335" t="s">
        <v>3917</v>
      </c>
    </row>
    <row r="336" spans="1:189" ht="12.75">
      <c r="A336" t="s">
        <v>4825</v>
      </c>
      <c r="B336" t="s">
        <v>4825</v>
      </c>
      <c r="AW336" t="s">
        <v>3918</v>
      </c>
      <c r="CS336" t="s">
        <v>3918</v>
      </c>
      <c r="GC336" t="s">
        <v>3919</v>
      </c>
      <c r="GD336" t="s">
        <v>3919</v>
      </c>
      <c r="GE336" t="s">
        <v>3919</v>
      </c>
      <c r="GF336" t="s">
        <v>3919</v>
      </c>
      <c r="GG336" t="s">
        <v>3919</v>
      </c>
    </row>
    <row r="337" spans="1:189" ht="12.75">
      <c r="A337" t="s">
        <v>4826</v>
      </c>
      <c r="B337" t="s">
        <v>5159</v>
      </c>
      <c r="AW337" t="s">
        <v>3920</v>
      </c>
      <c r="CS337" t="s">
        <v>3920</v>
      </c>
      <c r="GC337" t="s">
        <v>3921</v>
      </c>
      <c r="GD337" t="s">
        <v>3921</v>
      </c>
      <c r="GE337" t="s">
        <v>3921</v>
      </c>
      <c r="GF337" t="s">
        <v>3921</v>
      </c>
      <c r="GG337" t="s">
        <v>3921</v>
      </c>
    </row>
    <row r="338" spans="1:189" ht="12.75">
      <c r="A338" t="s">
        <v>4827</v>
      </c>
      <c r="B338" t="s">
        <v>5160</v>
      </c>
      <c r="AW338" t="s">
        <v>3922</v>
      </c>
      <c r="CS338" t="s">
        <v>3922</v>
      </c>
      <c r="GC338" t="s">
        <v>3923</v>
      </c>
      <c r="GD338" t="s">
        <v>3923</v>
      </c>
      <c r="GE338" t="s">
        <v>3923</v>
      </c>
      <c r="GF338" t="s">
        <v>3923</v>
      </c>
      <c r="GG338" t="s">
        <v>3923</v>
      </c>
    </row>
    <row r="339" spans="1:189" ht="12.75">
      <c r="A339" t="s">
        <v>4828</v>
      </c>
      <c r="B339" t="s">
        <v>5161</v>
      </c>
      <c r="AW339" t="s">
        <v>3924</v>
      </c>
      <c r="CS339" t="s">
        <v>3924</v>
      </c>
      <c r="GC339" t="s">
        <v>3925</v>
      </c>
      <c r="GD339" t="s">
        <v>3925</v>
      </c>
      <c r="GE339" t="s">
        <v>3925</v>
      </c>
      <c r="GF339" t="s">
        <v>3925</v>
      </c>
      <c r="GG339" t="s">
        <v>3925</v>
      </c>
    </row>
    <row r="340" spans="1:189" ht="12.75">
      <c r="A340" t="s">
        <v>1522</v>
      </c>
      <c r="B340" t="s">
        <v>5162</v>
      </c>
      <c r="AW340" t="s">
        <v>3926</v>
      </c>
      <c r="CS340" t="s">
        <v>3926</v>
      </c>
      <c r="GC340" t="s">
        <v>3927</v>
      </c>
      <c r="GD340" t="s">
        <v>3927</v>
      </c>
      <c r="GE340" t="s">
        <v>3927</v>
      </c>
      <c r="GF340" t="s">
        <v>3927</v>
      </c>
      <c r="GG340" t="s">
        <v>3927</v>
      </c>
    </row>
    <row r="341" spans="1:189" ht="12.75">
      <c r="A341" t="s">
        <v>4829</v>
      </c>
      <c r="B341" t="s">
        <v>5163</v>
      </c>
      <c r="AW341" t="s">
        <v>3928</v>
      </c>
      <c r="CS341" t="s">
        <v>3928</v>
      </c>
      <c r="GC341" t="s">
        <v>3929</v>
      </c>
      <c r="GD341" t="s">
        <v>3929</v>
      </c>
      <c r="GE341" t="s">
        <v>3929</v>
      </c>
      <c r="GF341" t="s">
        <v>3929</v>
      </c>
      <c r="GG341" t="s">
        <v>3929</v>
      </c>
    </row>
    <row r="342" spans="1:189" ht="12.75">
      <c r="A342" t="s">
        <v>4830</v>
      </c>
      <c r="B342" t="s">
        <v>5164</v>
      </c>
      <c r="AW342" t="s">
        <v>3930</v>
      </c>
      <c r="CS342" t="s">
        <v>3930</v>
      </c>
      <c r="GC342" t="s">
        <v>3931</v>
      </c>
      <c r="GD342" t="s">
        <v>3931</v>
      </c>
      <c r="GE342" t="s">
        <v>3931</v>
      </c>
      <c r="GF342" t="s">
        <v>3931</v>
      </c>
      <c r="GG342" t="s">
        <v>3931</v>
      </c>
    </row>
    <row r="343" spans="1:189" ht="12.75">
      <c r="A343" t="s">
        <v>4831</v>
      </c>
      <c r="B343" t="s">
        <v>4831</v>
      </c>
      <c r="AW343" t="s">
        <v>3932</v>
      </c>
      <c r="CS343" t="s">
        <v>3932</v>
      </c>
      <c r="GC343" t="s">
        <v>3933</v>
      </c>
      <c r="GD343" t="s">
        <v>3933</v>
      </c>
      <c r="GE343" t="s">
        <v>3933</v>
      </c>
      <c r="GF343" t="s">
        <v>3933</v>
      </c>
      <c r="GG343" t="s">
        <v>3933</v>
      </c>
    </row>
    <row r="344" spans="1:189" ht="12.75">
      <c r="A344" t="s">
        <v>4832</v>
      </c>
      <c r="B344" t="s">
        <v>5165</v>
      </c>
      <c r="AW344" t="s">
        <v>3934</v>
      </c>
      <c r="CS344" t="s">
        <v>3934</v>
      </c>
      <c r="GC344" t="s">
        <v>3935</v>
      </c>
      <c r="GD344" t="s">
        <v>3935</v>
      </c>
      <c r="GE344" t="s">
        <v>3935</v>
      </c>
      <c r="GF344" t="s">
        <v>3935</v>
      </c>
      <c r="GG344" t="s">
        <v>3935</v>
      </c>
    </row>
    <row r="345" spans="1:189" ht="12.75">
      <c r="A345" t="s">
        <v>4833</v>
      </c>
      <c r="B345" t="s">
        <v>5166</v>
      </c>
      <c r="AW345" t="s">
        <v>3936</v>
      </c>
      <c r="CS345" t="s">
        <v>3936</v>
      </c>
      <c r="GC345" t="s">
        <v>3937</v>
      </c>
      <c r="GD345" t="s">
        <v>3937</v>
      </c>
      <c r="GE345" t="s">
        <v>3937</v>
      </c>
      <c r="GF345" t="s">
        <v>3937</v>
      </c>
      <c r="GG345" t="s">
        <v>3937</v>
      </c>
    </row>
    <row r="346" spans="1:189" ht="12.75">
      <c r="A346" t="s">
        <v>4834</v>
      </c>
      <c r="B346" t="s">
        <v>5167</v>
      </c>
      <c r="AW346" t="s">
        <v>3938</v>
      </c>
      <c r="CS346" t="s">
        <v>3938</v>
      </c>
      <c r="GC346" t="s">
        <v>3939</v>
      </c>
      <c r="GD346" t="s">
        <v>3939</v>
      </c>
      <c r="GE346" t="s">
        <v>3939</v>
      </c>
      <c r="GF346" t="s">
        <v>3939</v>
      </c>
      <c r="GG346" t="s">
        <v>3939</v>
      </c>
    </row>
    <row r="347" spans="1:189" ht="12.75">
      <c r="A347" t="s">
        <v>4835</v>
      </c>
      <c r="B347" t="s">
        <v>5168</v>
      </c>
      <c r="AW347" t="s">
        <v>3940</v>
      </c>
      <c r="CS347" t="s">
        <v>3940</v>
      </c>
      <c r="GC347" t="s">
        <v>3941</v>
      </c>
      <c r="GD347" t="s">
        <v>3941</v>
      </c>
      <c r="GE347" t="s">
        <v>3941</v>
      </c>
      <c r="GF347" t="s">
        <v>3941</v>
      </c>
      <c r="GG347" t="s">
        <v>3941</v>
      </c>
    </row>
    <row r="348" spans="1:189" ht="12.75">
      <c r="A348" t="s">
        <v>4836</v>
      </c>
      <c r="B348" t="s">
        <v>5169</v>
      </c>
      <c r="AW348" t="s">
        <v>3942</v>
      </c>
      <c r="CS348" t="s">
        <v>3942</v>
      </c>
      <c r="GC348" t="s">
        <v>3943</v>
      </c>
      <c r="GD348" t="s">
        <v>3943</v>
      </c>
      <c r="GE348" t="s">
        <v>3943</v>
      </c>
      <c r="GF348" t="s">
        <v>3943</v>
      </c>
      <c r="GG348" t="s">
        <v>3943</v>
      </c>
    </row>
    <row r="349" spans="1:189" ht="12.75">
      <c r="A349" t="s">
        <v>4837</v>
      </c>
      <c r="B349" t="s">
        <v>5170</v>
      </c>
      <c r="AW349" t="s">
        <v>3944</v>
      </c>
      <c r="CS349" t="s">
        <v>3944</v>
      </c>
      <c r="GC349" t="s">
        <v>3945</v>
      </c>
      <c r="GD349" t="s">
        <v>3945</v>
      </c>
      <c r="GE349" t="s">
        <v>3945</v>
      </c>
      <c r="GF349" t="s">
        <v>3945</v>
      </c>
      <c r="GG349" t="s">
        <v>3945</v>
      </c>
    </row>
    <row r="350" spans="1:189" ht="12.75">
      <c r="A350" t="s">
        <v>4838</v>
      </c>
      <c r="B350" t="s">
        <v>5171</v>
      </c>
      <c r="AW350" t="s">
        <v>3946</v>
      </c>
      <c r="CS350" t="s">
        <v>3946</v>
      </c>
      <c r="GC350" t="s">
        <v>3947</v>
      </c>
      <c r="GD350" t="s">
        <v>3947</v>
      </c>
      <c r="GE350" t="s">
        <v>3947</v>
      </c>
      <c r="GF350" t="s">
        <v>3947</v>
      </c>
      <c r="GG350" t="s">
        <v>3947</v>
      </c>
    </row>
    <row r="351" spans="1:189" ht="12.75">
      <c r="A351" t="s">
        <v>4839</v>
      </c>
      <c r="B351" t="s">
        <v>4839</v>
      </c>
      <c r="AW351" t="s">
        <v>3948</v>
      </c>
      <c r="CS351" t="s">
        <v>3948</v>
      </c>
      <c r="GC351" t="s">
        <v>3949</v>
      </c>
      <c r="GD351" t="s">
        <v>3949</v>
      </c>
      <c r="GE351" t="s">
        <v>3949</v>
      </c>
      <c r="GF351" t="s">
        <v>3949</v>
      </c>
      <c r="GG351" t="s">
        <v>3949</v>
      </c>
    </row>
    <row r="352" spans="1:189" ht="12.75">
      <c r="A352" t="s">
        <v>4840</v>
      </c>
      <c r="B352" t="s">
        <v>4840</v>
      </c>
      <c r="AW352" t="s">
        <v>3950</v>
      </c>
      <c r="CS352" t="s">
        <v>3950</v>
      </c>
      <c r="GC352" t="s">
        <v>3951</v>
      </c>
      <c r="GD352" t="s">
        <v>3951</v>
      </c>
      <c r="GE352" t="s">
        <v>3951</v>
      </c>
      <c r="GF352" t="s">
        <v>3951</v>
      </c>
      <c r="GG352" t="s">
        <v>3951</v>
      </c>
    </row>
    <row r="353" spans="1:189" ht="12.75">
      <c r="A353" t="s">
        <v>2635</v>
      </c>
      <c r="B353" t="s">
        <v>5172</v>
      </c>
      <c r="AW353" t="s">
        <v>3952</v>
      </c>
      <c r="CS353" t="s">
        <v>3952</v>
      </c>
      <c r="GC353" t="s">
        <v>3953</v>
      </c>
      <c r="GD353" t="s">
        <v>3953</v>
      </c>
      <c r="GE353" t="s">
        <v>3953</v>
      </c>
      <c r="GF353" t="s">
        <v>3953</v>
      </c>
      <c r="GG353" t="s">
        <v>3953</v>
      </c>
    </row>
    <row r="354" spans="1:189" ht="12.75">
      <c r="A354" t="s">
        <v>4841</v>
      </c>
      <c r="B354" t="s">
        <v>5173</v>
      </c>
      <c r="AW354" t="s">
        <v>3954</v>
      </c>
      <c r="CS354" t="s">
        <v>3954</v>
      </c>
      <c r="GC354" t="s">
        <v>3955</v>
      </c>
      <c r="GD354" t="s">
        <v>3955</v>
      </c>
      <c r="GE354" t="s">
        <v>3955</v>
      </c>
      <c r="GF354" t="s">
        <v>3955</v>
      </c>
      <c r="GG354" t="s">
        <v>3955</v>
      </c>
    </row>
    <row r="355" spans="1:189" ht="12.75">
      <c r="A355" t="s">
        <v>4842</v>
      </c>
      <c r="B355" t="s">
        <v>5174</v>
      </c>
      <c r="AW355" t="s">
        <v>3956</v>
      </c>
      <c r="CS355" t="s">
        <v>3956</v>
      </c>
      <c r="GC355" t="s">
        <v>3957</v>
      </c>
      <c r="GD355" t="s">
        <v>3957</v>
      </c>
      <c r="GE355" t="s">
        <v>3957</v>
      </c>
      <c r="GF355" t="s">
        <v>3957</v>
      </c>
      <c r="GG355" t="s">
        <v>3957</v>
      </c>
    </row>
    <row r="356" spans="1:189" ht="12.75">
      <c r="A356" t="s">
        <v>4843</v>
      </c>
      <c r="B356" t="s">
        <v>4843</v>
      </c>
      <c r="AW356" t="s">
        <v>3958</v>
      </c>
      <c r="CS356" t="s">
        <v>3958</v>
      </c>
      <c r="GC356" t="s">
        <v>3959</v>
      </c>
      <c r="GD356" t="s">
        <v>3959</v>
      </c>
      <c r="GE356" t="s">
        <v>3959</v>
      </c>
      <c r="GF356" t="s">
        <v>3959</v>
      </c>
      <c r="GG356" t="s">
        <v>3959</v>
      </c>
    </row>
    <row r="357" spans="1:189" ht="12.75">
      <c r="A357" t="s">
        <v>4844</v>
      </c>
      <c r="B357" t="s">
        <v>5175</v>
      </c>
      <c r="AW357" t="s">
        <v>3960</v>
      </c>
      <c r="CS357" t="s">
        <v>3960</v>
      </c>
      <c r="GC357" t="s">
        <v>3961</v>
      </c>
      <c r="GD357" t="s">
        <v>3961</v>
      </c>
      <c r="GE357" t="s">
        <v>3961</v>
      </c>
      <c r="GF357" t="s">
        <v>3961</v>
      </c>
      <c r="GG357" t="s">
        <v>3961</v>
      </c>
    </row>
    <row r="358" spans="1:189" ht="12.75">
      <c r="A358" t="s">
        <v>4845</v>
      </c>
      <c r="B358" t="s">
        <v>5176</v>
      </c>
      <c r="AW358" t="s">
        <v>3962</v>
      </c>
      <c r="CS358" t="s">
        <v>3962</v>
      </c>
      <c r="GC358" t="s">
        <v>3963</v>
      </c>
      <c r="GD358" t="s">
        <v>3963</v>
      </c>
      <c r="GE358" t="s">
        <v>3963</v>
      </c>
      <c r="GF358" t="s">
        <v>3963</v>
      </c>
      <c r="GG358" t="s">
        <v>3963</v>
      </c>
    </row>
    <row r="359" spans="1:189" ht="12.75">
      <c r="A359" t="s">
        <v>4846</v>
      </c>
      <c r="B359" t="s">
        <v>5177</v>
      </c>
      <c r="AW359" t="s">
        <v>3964</v>
      </c>
      <c r="CS359" t="s">
        <v>3964</v>
      </c>
      <c r="GC359" t="s">
        <v>3965</v>
      </c>
      <c r="GD359" t="s">
        <v>3965</v>
      </c>
      <c r="GE359" t="s">
        <v>3965</v>
      </c>
      <c r="GF359" t="s">
        <v>3965</v>
      </c>
      <c r="GG359" t="s">
        <v>3965</v>
      </c>
    </row>
    <row r="360" spans="1:189" ht="12.75">
      <c r="A360" t="s">
        <v>2502</v>
      </c>
      <c r="B360" t="s">
        <v>5178</v>
      </c>
      <c r="AW360" t="s">
        <v>3966</v>
      </c>
      <c r="CS360" t="s">
        <v>3966</v>
      </c>
      <c r="GC360" t="s">
        <v>3967</v>
      </c>
      <c r="GD360" t="s">
        <v>3967</v>
      </c>
      <c r="GE360" t="s">
        <v>3967</v>
      </c>
      <c r="GF360" t="s">
        <v>3967</v>
      </c>
      <c r="GG360" t="s">
        <v>3967</v>
      </c>
    </row>
    <row r="361" spans="1:189" ht="12.75">
      <c r="A361" t="s">
        <v>4847</v>
      </c>
      <c r="B361" t="s">
        <v>5179</v>
      </c>
      <c r="AW361" t="s">
        <v>3968</v>
      </c>
      <c r="CS361" t="s">
        <v>3968</v>
      </c>
      <c r="GC361" t="s">
        <v>3969</v>
      </c>
      <c r="GD361" t="s">
        <v>3969</v>
      </c>
      <c r="GE361" t="s">
        <v>3969</v>
      </c>
      <c r="GF361" t="s">
        <v>3969</v>
      </c>
      <c r="GG361" t="s">
        <v>3969</v>
      </c>
    </row>
    <row r="362" spans="1:189" ht="12.75">
      <c r="A362" t="s">
        <v>4848</v>
      </c>
      <c r="B362" t="s">
        <v>5180</v>
      </c>
      <c r="AW362" t="s">
        <v>3970</v>
      </c>
      <c r="CS362" t="s">
        <v>3970</v>
      </c>
      <c r="GC362" t="s">
        <v>3971</v>
      </c>
      <c r="GD362" t="s">
        <v>3971</v>
      </c>
      <c r="GE362" t="s">
        <v>3971</v>
      </c>
      <c r="GF362" t="s">
        <v>3971</v>
      </c>
      <c r="GG362" t="s">
        <v>3971</v>
      </c>
    </row>
    <row r="363" spans="1:189" ht="12.75">
      <c r="A363" t="s">
        <v>4849</v>
      </c>
      <c r="B363" t="s">
        <v>5181</v>
      </c>
      <c r="AW363" t="s">
        <v>3972</v>
      </c>
      <c r="CS363" t="s">
        <v>3972</v>
      </c>
      <c r="GC363" t="s">
        <v>3973</v>
      </c>
      <c r="GD363" t="s">
        <v>3973</v>
      </c>
      <c r="GE363" t="s">
        <v>3973</v>
      </c>
      <c r="GF363" t="s">
        <v>3973</v>
      </c>
      <c r="GG363" t="s">
        <v>3973</v>
      </c>
    </row>
    <row r="364" spans="1:189" ht="12.75">
      <c r="A364" t="s">
        <v>2547</v>
      </c>
      <c r="B364" t="s">
        <v>5182</v>
      </c>
      <c r="AW364" t="s">
        <v>3974</v>
      </c>
      <c r="CS364" t="s">
        <v>3974</v>
      </c>
      <c r="GC364" t="s">
        <v>3975</v>
      </c>
      <c r="GD364" t="s">
        <v>3975</v>
      </c>
      <c r="GE364" t="s">
        <v>3975</v>
      </c>
      <c r="GF364" t="s">
        <v>3975</v>
      </c>
      <c r="GG364" t="s">
        <v>3975</v>
      </c>
    </row>
    <row r="365" spans="1:189" ht="12.75">
      <c r="A365" t="s">
        <v>4850</v>
      </c>
      <c r="B365" t="s">
        <v>5183</v>
      </c>
      <c r="AW365" t="s">
        <v>3976</v>
      </c>
      <c r="CS365" t="s">
        <v>3976</v>
      </c>
      <c r="GC365" t="s">
        <v>3977</v>
      </c>
      <c r="GD365" t="s">
        <v>3977</v>
      </c>
      <c r="GE365" t="s">
        <v>3977</v>
      </c>
      <c r="GF365" t="s">
        <v>3977</v>
      </c>
      <c r="GG365" t="s">
        <v>3977</v>
      </c>
    </row>
    <row r="366" spans="1:189" ht="12.75">
      <c r="A366" t="s">
        <v>1510</v>
      </c>
      <c r="B366" t="s">
        <v>1510</v>
      </c>
      <c r="AW366" t="s">
        <v>3978</v>
      </c>
      <c r="CS366" t="s">
        <v>3978</v>
      </c>
      <c r="GC366" t="s">
        <v>3979</v>
      </c>
      <c r="GD366" t="s">
        <v>3979</v>
      </c>
      <c r="GE366" t="s">
        <v>3979</v>
      </c>
      <c r="GF366" t="s">
        <v>3979</v>
      </c>
      <c r="GG366" t="s">
        <v>3979</v>
      </c>
    </row>
    <row r="367" spans="1:189" ht="12.75">
      <c r="A367" t="s">
        <v>4851</v>
      </c>
      <c r="B367" t="s">
        <v>4851</v>
      </c>
      <c r="AW367" t="s">
        <v>3980</v>
      </c>
      <c r="CS367" t="s">
        <v>3980</v>
      </c>
      <c r="GC367" t="s">
        <v>3981</v>
      </c>
      <c r="GD367" t="s">
        <v>3981</v>
      </c>
      <c r="GE367" t="s">
        <v>3981</v>
      </c>
      <c r="GF367" t="s">
        <v>3981</v>
      </c>
      <c r="GG367" t="s">
        <v>3981</v>
      </c>
    </row>
    <row r="368" spans="1:189" ht="12.75">
      <c r="A368" t="s">
        <v>4852</v>
      </c>
      <c r="B368" t="s">
        <v>5184</v>
      </c>
      <c r="AW368" t="s">
        <v>3982</v>
      </c>
      <c r="CS368" t="s">
        <v>3982</v>
      </c>
      <c r="GC368" t="s">
        <v>3983</v>
      </c>
      <c r="GD368" t="s">
        <v>3983</v>
      </c>
      <c r="GE368" t="s">
        <v>3983</v>
      </c>
      <c r="GF368" t="s">
        <v>3983</v>
      </c>
      <c r="GG368" t="s">
        <v>3983</v>
      </c>
    </row>
    <row r="369" spans="1:189" ht="12.75">
      <c r="A369" t="s">
        <v>4853</v>
      </c>
      <c r="B369" t="s">
        <v>5185</v>
      </c>
      <c r="AW369" t="s">
        <v>3984</v>
      </c>
      <c r="CS369" t="s">
        <v>3984</v>
      </c>
      <c r="GC369" t="s">
        <v>3985</v>
      </c>
      <c r="GD369" t="s">
        <v>3985</v>
      </c>
      <c r="GE369" t="s">
        <v>3985</v>
      </c>
      <c r="GF369" t="s">
        <v>3985</v>
      </c>
      <c r="GG369" t="s">
        <v>3985</v>
      </c>
    </row>
    <row r="370" spans="1:189" ht="12.75">
      <c r="A370" t="s">
        <v>4854</v>
      </c>
      <c r="B370" t="s">
        <v>5186</v>
      </c>
      <c r="AW370" t="s">
        <v>3986</v>
      </c>
      <c r="CS370" t="s">
        <v>3986</v>
      </c>
      <c r="GC370" t="s">
        <v>3987</v>
      </c>
      <c r="GD370" t="s">
        <v>3987</v>
      </c>
      <c r="GE370" t="s">
        <v>3987</v>
      </c>
      <c r="GF370" t="s">
        <v>3987</v>
      </c>
      <c r="GG370" t="s">
        <v>3987</v>
      </c>
    </row>
    <row r="371" spans="1:189" ht="12.75">
      <c r="A371" t="s">
        <v>4855</v>
      </c>
      <c r="B371" t="s">
        <v>5187</v>
      </c>
      <c r="AW371" t="s">
        <v>3988</v>
      </c>
      <c r="CS371" t="s">
        <v>3988</v>
      </c>
      <c r="GC371" t="s">
        <v>3989</v>
      </c>
      <c r="GD371" t="s">
        <v>3989</v>
      </c>
      <c r="GE371" t="s">
        <v>3989</v>
      </c>
      <c r="GF371" t="s">
        <v>3989</v>
      </c>
      <c r="GG371" t="s">
        <v>3989</v>
      </c>
    </row>
    <row r="372" spans="1:189" ht="12.75">
      <c r="A372" t="s">
        <v>4856</v>
      </c>
      <c r="B372" t="s">
        <v>5188</v>
      </c>
      <c r="AW372" t="s">
        <v>3990</v>
      </c>
      <c r="CS372" t="s">
        <v>3990</v>
      </c>
      <c r="GC372" t="s">
        <v>3991</v>
      </c>
      <c r="GD372" t="s">
        <v>3991</v>
      </c>
      <c r="GE372" t="s">
        <v>3991</v>
      </c>
      <c r="GF372" t="s">
        <v>3991</v>
      </c>
      <c r="GG372" t="s">
        <v>3991</v>
      </c>
    </row>
    <row r="373" spans="1:189" ht="12.75">
      <c r="A373" t="s">
        <v>4857</v>
      </c>
      <c r="B373" t="s">
        <v>5189</v>
      </c>
      <c r="AW373" t="s">
        <v>3992</v>
      </c>
      <c r="CS373" t="s">
        <v>3992</v>
      </c>
      <c r="GC373" t="s">
        <v>3993</v>
      </c>
      <c r="GD373" t="s">
        <v>3993</v>
      </c>
      <c r="GE373" t="s">
        <v>3993</v>
      </c>
      <c r="GF373" t="s">
        <v>3993</v>
      </c>
      <c r="GG373" t="s">
        <v>3993</v>
      </c>
    </row>
    <row r="374" spans="1:189" ht="12.75">
      <c r="A374" t="s">
        <v>4858</v>
      </c>
      <c r="B374" t="s">
        <v>5190</v>
      </c>
      <c r="AW374" t="s">
        <v>3994</v>
      </c>
      <c r="CS374" t="s">
        <v>3994</v>
      </c>
      <c r="GC374" t="s">
        <v>3995</v>
      </c>
      <c r="GD374" t="s">
        <v>3995</v>
      </c>
      <c r="GE374" t="s">
        <v>3995</v>
      </c>
      <c r="GF374" t="s">
        <v>3995</v>
      </c>
      <c r="GG374" t="s">
        <v>3995</v>
      </c>
    </row>
    <row r="375" spans="1:189" ht="12.75">
      <c r="A375" t="s">
        <v>4859</v>
      </c>
      <c r="B375" t="s">
        <v>5191</v>
      </c>
      <c r="AW375" t="s">
        <v>3996</v>
      </c>
      <c r="CS375" t="s">
        <v>3996</v>
      </c>
      <c r="GC375" t="s">
        <v>3997</v>
      </c>
      <c r="GD375" t="s">
        <v>3997</v>
      </c>
      <c r="GE375" t="s">
        <v>3997</v>
      </c>
      <c r="GF375" t="s">
        <v>3997</v>
      </c>
      <c r="GG375" t="s">
        <v>3997</v>
      </c>
    </row>
    <row r="376" spans="1:189" ht="12.75">
      <c r="A376" t="s">
        <v>4860</v>
      </c>
      <c r="B376" t="s">
        <v>5192</v>
      </c>
      <c r="AW376" t="s">
        <v>3998</v>
      </c>
      <c r="CS376" t="s">
        <v>3998</v>
      </c>
      <c r="GC376" t="s">
        <v>3999</v>
      </c>
      <c r="GD376" t="s">
        <v>3999</v>
      </c>
      <c r="GE376" t="s">
        <v>3999</v>
      </c>
      <c r="GF376" t="s">
        <v>3999</v>
      </c>
      <c r="GG376" t="s">
        <v>3999</v>
      </c>
    </row>
    <row r="377" spans="1:189" ht="12.75">
      <c r="A377" t="s">
        <v>4861</v>
      </c>
      <c r="B377" t="s">
        <v>5193</v>
      </c>
      <c r="AW377" t="s">
        <v>4000</v>
      </c>
      <c r="CS377" t="s">
        <v>4000</v>
      </c>
      <c r="GC377" t="s">
        <v>4001</v>
      </c>
      <c r="GD377" t="s">
        <v>4001</v>
      </c>
      <c r="GE377" t="s">
        <v>4001</v>
      </c>
      <c r="GF377" t="s">
        <v>4001</v>
      </c>
      <c r="GG377" t="s">
        <v>4001</v>
      </c>
    </row>
    <row r="378" spans="1:189" ht="12.75">
      <c r="A378" t="s">
        <v>4862</v>
      </c>
      <c r="B378" t="s">
        <v>5194</v>
      </c>
      <c r="AW378" t="s">
        <v>4002</v>
      </c>
      <c r="CS378" t="s">
        <v>4002</v>
      </c>
      <c r="GC378" t="s">
        <v>4003</v>
      </c>
      <c r="GD378" t="s">
        <v>4003</v>
      </c>
      <c r="GE378" t="s">
        <v>4003</v>
      </c>
      <c r="GF378" t="s">
        <v>4003</v>
      </c>
      <c r="GG378" t="s">
        <v>4003</v>
      </c>
    </row>
    <row r="379" spans="1:189" ht="12.75">
      <c r="A379" t="s">
        <v>4863</v>
      </c>
      <c r="B379" t="s">
        <v>5195</v>
      </c>
      <c r="AW379" t="s">
        <v>4004</v>
      </c>
      <c r="CS379" t="s">
        <v>4004</v>
      </c>
      <c r="GC379" t="s">
        <v>4005</v>
      </c>
      <c r="GD379" t="s">
        <v>4005</v>
      </c>
      <c r="GE379" t="s">
        <v>4005</v>
      </c>
      <c r="GF379" t="s">
        <v>4005</v>
      </c>
      <c r="GG379" t="s">
        <v>4005</v>
      </c>
    </row>
    <row r="380" spans="1:189" ht="12.75">
      <c r="A380" t="s">
        <v>4864</v>
      </c>
      <c r="B380" t="s">
        <v>5196</v>
      </c>
      <c r="AW380" t="s">
        <v>4006</v>
      </c>
      <c r="CS380" t="s">
        <v>4006</v>
      </c>
      <c r="GC380" t="s">
        <v>4007</v>
      </c>
      <c r="GD380" t="s">
        <v>4007</v>
      </c>
      <c r="GE380" t="s">
        <v>4007</v>
      </c>
      <c r="GF380" t="s">
        <v>4007</v>
      </c>
      <c r="GG380" t="s">
        <v>4007</v>
      </c>
    </row>
    <row r="381" spans="1:189" ht="12.75">
      <c r="A381" t="s">
        <v>4865</v>
      </c>
      <c r="B381" t="s">
        <v>5197</v>
      </c>
      <c r="AW381" t="s">
        <v>4008</v>
      </c>
      <c r="CS381" t="s">
        <v>4008</v>
      </c>
      <c r="GC381" t="s">
        <v>4009</v>
      </c>
      <c r="GD381" t="s">
        <v>4009</v>
      </c>
      <c r="GE381" t="s">
        <v>4009</v>
      </c>
      <c r="GF381" t="s">
        <v>4009</v>
      </c>
      <c r="GG381" t="s">
        <v>4009</v>
      </c>
    </row>
    <row r="382" spans="1:189" ht="12.75">
      <c r="A382" t="s">
        <v>4866</v>
      </c>
      <c r="B382" t="s">
        <v>5198</v>
      </c>
      <c r="AW382" t="s">
        <v>4010</v>
      </c>
      <c r="CS382" t="s">
        <v>4010</v>
      </c>
      <c r="GC382" t="s">
        <v>4011</v>
      </c>
      <c r="GD382" t="s">
        <v>4011</v>
      </c>
      <c r="GE382" t="s">
        <v>4011</v>
      </c>
      <c r="GF382" t="s">
        <v>4011</v>
      </c>
      <c r="GG382" t="s">
        <v>4011</v>
      </c>
    </row>
    <row r="383" spans="1:189" ht="12.75">
      <c r="A383" t="s">
        <v>4867</v>
      </c>
      <c r="B383" t="s">
        <v>4867</v>
      </c>
      <c r="GC383" t="s">
        <v>4012</v>
      </c>
      <c r="GD383" t="s">
        <v>4012</v>
      </c>
      <c r="GE383" t="s">
        <v>4012</v>
      </c>
      <c r="GF383" t="s">
        <v>4012</v>
      </c>
      <c r="GG383" t="s">
        <v>4012</v>
      </c>
    </row>
    <row r="384" spans="1:189" ht="12.75">
      <c r="A384" t="s">
        <v>4868</v>
      </c>
      <c r="B384" t="s">
        <v>5199</v>
      </c>
      <c r="GC384" t="s">
        <v>4013</v>
      </c>
      <c r="GD384" t="s">
        <v>4013</v>
      </c>
      <c r="GE384" t="s">
        <v>4013</v>
      </c>
      <c r="GF384" t="s">
        <v>4013</v>
      </c>
      <c r="GG384" t="s">
        <v>4013</v>
      </c>
    </row>
    <row r="385" spans="1:189" ht="12.75">
      <c r="A385" t="s">
        <v>4869</v>
      </c>
      <c r="B385" t="s">
        <v>5200</v>
      </c>
      <c r="GC385" t="s">
        <v>4014</v>
      </c>
      <c r="GD385" t="s">
        <v>4014</v>
      </c>
      <c r="GE385" t="s">
        <v>4014</v>
      </c>
      <c r="GF385" t="s">
        <v>4014</v>
      </c>
      <c r="GG385" t="s">
        <v>4014</v>
      </c>
    </row>
    <row r="386" spans="1:189" ht="12.75">
      <c r="A386" t="s">
        <v>4870</v>
      </c>
      <c r="B386" t="s">
        <v>5201</v>
      </c>
      <c r="GC386" t="s">
        <v>4015</v>
      </c>
      <c r="GD386" t="s">
        <v>4015</v>
      </c>
      <c r="GE386" t="s">
        <v>4015</v>
      </c>
      <c r="GF386" t="s">
        <v>4015</v>
      </c>
      <c r="GG386" t="s">
        <v>4015</v>
      </c>
    </row>
    <row r="387" spans="1:189" ht="12.75">
      <c r="A387" t="s">
        <v>4871</v>
      </c>
      <c r="B387" t="s">
        <v>5202</v>
      </c>
      <c r="GC387" t="s">
        <v>4016</v>
      </c>
      <c r="GD387" t="s">
        <v>4016</v>
      </c>
      <c r="GE387" t="s">
        <v>4016</v>
      </c>
      <c r="GF387" t="s">
        <v>4016</v>
      </c>
      <c r="GG387" t="s">
        <v>4016</v>
      </c>
    </row>
    <row r="388" spans="1:189" ht="12.75">
      <c r="A388" t="s">
        <v>4872</v>
      </c>
      <c r="B388" t="s">
        <v>5203</v>
      </c>
      <c r="GC388" t="s">
        <v>4017</v>
      </c>
      <c r="GD388" t="s">
        <v>4017</v>
      </c>
      <c r="GE388" t="s">
        <v>4017</v>
      </c>
      <c r="GF388" t="s">
        <v>4017</v>
      </c>
      <c r="GG388" t="s">
        <v>4017</v>
      </c>
    </row>
    <row r="389" spans="1:189" ht="12.75">
      <c r="A389" t="s">
        <v>4873</v>
      </c>
      <c r="B389" t="s">
        <v>5204</v>
      </c>
      <c r="GC389" t="s">
        <v>4018</v>
      </c>
      <c r="GD389" t="s">
        <v>4018</v>
      </c>
      <c r="GE389" t="s">
        <v>4018</v>
      </c>
      <c r="GF389" t="s">
        <v>4018</v>
      </c>
      <c r="GG389" t="s">
        <v>4018</v>
      </c>
    </row>
    <row r="390" spans="1:189" ht="12.75">
      <c r="A390" t="s">
        <v>4874</v>
      </c>
      <c r="B390" t="s">
        <v>5205</v>
      </c>
      <c r="GC390" t="s">
        <v>4019</v>
      </c>
      <c r="GD390" t="s">
        <v>4019</v>
      </c>
      <c r="GE390" t="s">
        <v>4019</v>
      </c>
      <c r="GF390" t="s">
        <v>4019</v>
      </c>
      <c r="GG390" t="s">
        <v>4019</v>
      </c>
    </row>
    <row r="391" spans="1:189" ht="12.75">
      <c r="A391" t="s">
        <v>4875</v>
      </c>
      <c r="B391" t="s">
        <v>5206</v>
      </c>
      <c r="GC391" t="s">
        <v>4020</v>
      </c>
      <c r="GD391" t="s">
        <v>4020</v>
      </c>
      <c r="GE391" t="s">
        <v>4020</v>
      </c>
      <c r="GF391" t="s">
        <v>4020</v>
      </c>
      <c r="GG391" t="s">
        <v>4020</v>
      </c>
    </row>
    <row r="392" spans="1:189" ht="12.75">
      <c r="A392" t="s">
        <v>4876</v>
      </c>
      <c r="B392" t="s">
        <v>5207</v>
      </c>
      <c r="GC392" t="s">
        <v>4021</v>
      </c>
      <c r="GD392" t="s">
        <v>4021</v>
      </c>
      <c r="GE392" t="s">
        <v>4021</v>
      </c>
      <c r="GF392" t="s">
        <v>4021</v>
      </c>
      <c r="GG392" t="s">
        <v>4021</v>
      </c>
    </row>
    <row r="393" spans="1:189" ht="12.75">
      <c r="A393" t="s">
        <v>2590</v>
      </c>
      <c r="B393" t="s">
        <v>2590</v>
      </c>
      <c r="GC393" t="s">
        <v>4022</v>
      </c>
      <c r="GD393" t="s">
        <v>4022</v>
      </c>
      <c r="GE393" t="s">
        <v>4022</v>
      </c>
      <c r="GF393" t="s">
        <v>4022</v>
      </c>
      <c r="GG393" t="s">
        <v>4022</v>
      </c>
    </row>
    <row r="394" spans="1:189" ht="12.75">
      <c r="A394" t="s">
        <v>4877</v>
      </c>
      <c r="B394" t="s">
        <v>5208</v>
      </c>
      <c r="GC394" t="s">
        <v>4023</v>
      </c>
      <c r="GD394" t="s">
        <v>4023</v>
      </c>
      <c r="GE394" t="s">
        <v>4023</v>
      </c>
      <c r="GF394" t="s">
        <v>4023</v>
      </c>
      <c r="GG394" t="s">
        <v>4023</v>
      </c>
    </row>
    <row r="395" spans="1:189" ht="12.75">
      <c r="A395" t="s">
        <v>4878</v>
      </c>
      <c r="B395" t="s">
        <v>5209</v>
      </c>
      <c r="GC395" t="s">
        <v>4024</v>
      </c>
      <c r="GD395" t="s">
        <v>4024</v>
      </c>
      <c r="GE395" t="s">
        <v>4024</v>
      </c>
      <c r="GF395" t="s">
        <v>4024</v>
      </c>
      <c r="GG395" t="s">
        <v>4024</v>
      </c>
    </row>
    <row r="396" spans="1:189" ht="12.75">
      <c r="A396" t="s">
        <v>4879</v>
      </c>
      <c r="B396" t="s">
        <v>5210</v>
      </c>
      <c r="GC396" t="s">
        <v>4025</v>
      </c>
      <c r="GD396" t="s">
        <v>4025</v>
      </c>
      <c r="GE396" t="s">
        <v>4025</v>
      </c>
      <c r="GF396" t="s">
        <v>4025</v>
      </c>
      <c r="GG396" t="s">
        <v>4025</v>
      </c>
    </row>
    <row r="397" spans="1:189" ht="12.75">
      <c r="A397" t="s">
        <v>4880</v>
      </c>
      <c r="B397" t="s">
        <v>4880</v>
      </c>
      <c r="GC397" t="s">
        <v>4026</v>
      </c>
      <c r="GD397" t="s">
        <v>4026</v>
      </c>
      <c r="GE397" t="s">
        <v>4026</v>
      </c>
      <c r="GF397" t="s">
        <v>4026</v>
      </c>
      <c r="GG397" t="s">
        <v>4026</v>
      </c>
    </row>
    <row r="398" spans="1:189" ht="12.75">
      <c r="A398" t="s">
        <v>4881</v>
      </c>
      <c r="B398" t="s">
        <v>5211</v>
      </c>
      <c r="GC398" t="s">
        <v>4027</v>
      </c>
      <c r="GD398" t="s">
        <v>4027</v>
      </c>
      <c r="GE398" t="s">
        <v>4027</v>
      </c>
      <c r="GF398" t="s">
        <v>4027</v>
      </c>
      <c r="GG398" t="s">
        <v>4027</v>
      </c>
    </row>
    <row r="399" spans="1:189" ht="12.75">
      <c r="A399" t="s">
        <v>4882</v>
      </c>
      <c r="B399" t="s">
        <v>5212</v>
      </c>
      <c r="GC399" t="s">
        <v>4028</v>
      </c>
      <c r="GD399" t="s">
        <v>4028</v>
      </c>
      <c r="GE399" t="s">
        <v>4028</v>
      </c>
      <c r="GF399" t="s">
        <v>4028</v>
      </c>
      <c r="GG399" t="s">
        <v>4028</v>
      </c>
    </row>
    <row r="400" spans="1:189" ht="12.75">
      <c r="A400" t="s">
        <v>4883</v>
      </c>
      <c r="B400" t="s">
        <v>4883</v>
      </c>
      <c r="GC400" t="s">
        <v>4029</v>
      </c>
      <c r="GD400" t="s">
        <v>4029</v>
      </c>
      <c r="GE400" t="s">
        <v>4029</v>
      </c>
      <c r="GF400" t="s">
        <v>4029</v>
      </c>
      <c r="GG400" t="s">
        <v>4029</v>
      </c>
    </row>
    <row r="401" spans="1:189" ht="12.75">
      <c r="A401" t="s">
        <v>4884</v>
      </c>
      <c r="B401" t="s">
        <v>4884</v>
      </c>
      <c r="GC401" t="s">
        <v>4030</v>
      </c>
      <c r="GD401" t="s">
        <v>4030</v>
      </c>
      <c r="GE401" t="s">
        <v>4030</v>
      </c>
      <c r="GF401" t="s">
        <v>4030</v>
      </c>
      <c r="GG401" t="s">
        <v>4030</v>
      </c>
    </row>
    <row r="402" spans="1:189" ht="12.75">
      <c r="A402" t="s">
        <v>2175</v>
      </c>
      <c r="B402" t="s">
        <v>5213</v>
      </c>
      <c r="GC402" t="s">
        <v>4031</v>
      </c>
      <c r="GD402" t="s">
        <v>4031</v>
      </c>
      <c r="GE402" t="s">
        <v>4031</v>
      </c>
      <c r="GF402" t="s">
        <v>4031</v>
      </c>
      <c r="GG402" t="s">
        <v>4031</v>
      </c>
    </row>
    <row r="403" spans="1:189" ht="12.75">
      <c r="A403" t="s">
        <v>4885</v>
      </c>
      <c r="B403" t="s">
        <v>4885</v>
      </c>
      <c r="GC403" t="s">
        <v>4032</v>
      </c>
      <c r="GD403" t="s">
        <v>4032</v>
      </c>
      <c r="GE403" t="s">
        <v>4032</v>
      </c>
      <c r="GF403" t="s">
        <v>4032</v>
      </c>
      <c r="GG403" t="s">
        <v>4032</v>
      </c>
    </row>
    <row r="404" spans="1:189" ht="12.75">
      <c r="A404" t="s">
        <v>4886</v>
      </c>
      <c r="B404" t="s">
        <v>5214</v>
      </c>
      <c r="GC404" t="s">
        <v>4033</v>
      </c>
      <c r="GD404" t="s">
        <v>4033</v>
      </c>
      <c r="GE404" t="s">
        <v>4033</v>
      </c>
      <c r="GF404" t="s">
        <v>4033</v>
      </c>
      <c r="GG404" t="s">
        <v>4033</v>
      </c>
    </row>
    <row r="405" spans="1:189" ht="12.75">
      <c r="A405" t="s">
        <v>1575</v>
      </c>
      <c r="B405" t="s">
        <v>5215</v>
      </c>
      <c r="GC405" t="s">
        <v>4034</v>
      </c>
      <c r="GD405" t="s">
        <v>4034</v>
      </c>
      <c r="GE405" t="s">
        <v>4034</v>
      </c>
      <c r="GF405" t="s">
        <v>4034</v>
      </c>
      <c r="GG405" t="s">
        <v>4034</v>
      </c>
    </row>
    <row r="406" spans="1:189" ht="12.75">
      <c r="A406" t="s">
        <v>4887</v>
      </c>
      <c r="B406" t="s">
        <v>5216</v>
      </c>
      <c r="GC406" t="s">
        <v>4035</v>
      </c>
      <c r="GD406" t="s">
        <v>4035</v>
      </c>
      <c r="GE406" t="s">
        <v>4035</v>
      </c>
      <c r="GF406" t="s">
        <v>4035</v>
      </c>
      <c r="GG406" t="s">
        <v>4035</v>
      </c>
    </row>
    <row r="407" spans="1:189" ht="12.75">
      <c r="A407" t="s">
        <v>4888</v>
      </c>
      <c r="B407" t="s">
        <v>4888</v>
      </c>
      <c r="GC407" t="s">
        <v>4036</v>
      </c>
      <c r="GD407" t="s">
        <v>4036</v>
      </c>
      <c r="GE407" t="s">
        <v>4036</v>
      </c>
      <c r="GF407" t="s">
        <v>4036</v>
      </c>
      <c r="GG407" t="s">
        <v>4036</v>
      </c>
    </row>
    <row r="408" spans="1:189" ht="12.75">
      <c r="A408" t="s">
        <v>4889</v>
      </c>
      <c r="B408" t="s">
        <v>4889</v>
      </c>
      <c r="GC408" t="s">
        <v>4037</v>
      </c>
      <c r="GD408" t="s">
        <v>4037</v>
      </c>
      <c r="GE408" t="s">
        <v>4037</v>
      </c>
      <c r="GF408" t="s">
        <v>4037</v>
      </c>
      <c r="GG408" t="s">
        <v>4037</v>
      </c>
    </row>
    <row r="409" spans="1:189" ht="12.75">
      <c r="A409" t="s">
        <v>4890</v>
      </c>
      <c r="B409" t="s">
        <v>5217</v>
      </c>
      <c r="GC409" t="s">
        <v>4038</v>
      </c>
      <c r="GD409" t="s">
        <v>4038</v>
      </c>
      <c r="GE409" t="s">
        <v>4038</v>
      </c>
      <c r="GF409" t="s">
        <v>4038</v>
      </c>
      <c r="GG409" t="s">
        <v>4038</v>
      </c>
    </row>
    <row r="410" spans="1:189" ht="12.75">
      <c r="A410" t="s">
        <v>4891</v>
      </c>
      <c r="B410" t="s">
        <v>5218</v>
      </c>
      <c r="GC410" t="s">
        <v>4039</v>
      </c>
      <c r="GD410" t="s">
        <v>4039</v>
      </c>
      <c r="GE410" t="s">
        <v>4039</v>
      </c>
      <c r="GF410" t="s">
        <v>4039</v>
      </c>
      <c r="GG410" t="s">
        <v>4039</v>
      </c>
    </row>
    <row r="411" spans="1:189" ht="12.75">
      <c r="A411" t="s">
        <v>4892</v>
      </c>
      <c r="B411" t="s">
        <v>5219</v>
      </c>
      <c r="GC411" t="s">
        <v>4040</v>
      </c>
      <c r="GD411" t="s">
        <v>4040</v>
      </c>
      <c r="GE411" t="s">
        <v>4040</v>
      </c>
      <c r="GF411" t="s">
        <v>4040</v>
      </c>
      <c r="GG411" t="s">
        <v>4040</v>
      </c>
    </row>
    <row r="412" spans="185:189" ht="12.75">
      <c r="GC412" t="s">
        <v>4041</v>
      </c>
      <c r="GD412" t="s">
        <v>4041</v>
      </c>
      <c r="GE412" t="s">
        <v>4041</v>
      </c>
      <c r="GF412" t="s">
        <v>4041</v>
      </c>
      <c r="GG412" t="s">
        <v>4041</v>
      </c>
    </row>
    <row r="413" spans="185:189" ht="12.75">
      <c r="GC413" t="s">
        <v>4042</v>
      </c>
      <c r="GD413" t="s">
        <v>4042</v>
      </c>
      <c r="GE413" t="s">
        <v>4042</v>
      </c>
      <c r="GF413" t="s">
        <v>4042</v>
      </c>
      <c r="GG413" t="s">
        <v>4042</v>
      </c>
    </row>
    <row r="414" spans="185:189" ht="12.75">
      <c r="GC414" t="s">
        <v>4043</v>
      </c>
      <c r="GD414" t="s">
        <v>4043</v>
      </c>
      <c r="GE414" t="s">
        <v>4043</v>
      </c>
      <c r="GF414" t="s">
        <v>4043</v>
      </c>
      <c r="GG414" t="s">
        <v>4043</v>
      </c>
    </row>
    <row r="415" spans="185:189" ht="12.75">
      <c r="GC415" t="s">
        <v>4044</v>
      </c>
      <c r="GD415" t="s">
        <v>4044</v>
      </c>
      <c r="GE415" t="s">
        <v>4044</v>
      </c>
      <c r="GF415" t="s">
        <v>4044</v>
      </c>
      <c r="GG415" t="s">
        <v>4044</v>
      </c>
    </row>
    <row r="416" spans="185:189" ht="12.75">
      <c r="GC416" t="s">
        <v>4045</v>
      </c>
      <c r="GD416" t="s">
        <v>4045</v>
      </c>
      <c r="GE416" t="s">
        <v>4045</v>
      </c>
      <c r="GF416" t="s">
        <v>4045</v>
      </c>
      <c r="GG416" t="s">
        <v>4045</v>
      </c>
    </row>
    <row r="417" spans="185:189" ht="12.75">
      <c r="GC417" t="s">
        <v>4046</v>
      </c>
      <c r="GD417" t="s">
        <v>4046</v>
      </c>
      <c r="GE417" t="s">
        <v>4046</v>
      </c>
      <c r="GF417" t="s">
        <v>4046</v>
      </c>
      <c r="GG417" t="s">
        <v>4046</v>
      </c>
    </row>
    <row r="418" spans="185:189" ht="12.75">
      <c r="GC418" t="s">
        <v>4047</v>
      </c>
      <c r="GD418" t="s">
        <v>4047</v>
      </c>
      <c r="GE418" t="s">
        <v>4047</v>
      </c>
      <c r="GF418" t="s">
        <v>4047</v>
      </c>
      <c r="GG418" t="s">
        <v>4047</v>
      </c>
    </row>
    <row r="419" spans="185:189" ht="12.75">
      <c r="GC419" t="s">
        <v>4048</v>
      </c>
      <c r="GD419" t="s">
        <v>4048</v>
      </c>
      <c r="GE419" t="s">
        <v>4048</v>
      </c>
      <c r="GF419" t="s">
        <v>4048</v>
      </c>
      <c r="GG419" t="s">
        <v>4048</v>
      </c>
    </row>
    <row r="420" spans="185:189" ht="12.75">
      <c r="GC420" t="s">
        <v>4049</v>
      </c>
      <c r="GD420" t="s">
        <v>4049</v>
      </c>
      <c r="GE420" t="s">
        <v>4049</v>
      </c>
      <c r="GF420" t="s">
        <v>4049</v>
      </c>
      <c r="GG420" t="s">
        <v>4049</v>
      </c>
    </row>
    <row r="421" spans="185:189" ht="12.75">
      <c r="GC421" t="s">
        <v>4050</v>
      </c>
      <c r="GD421" t="s">
        <v>4050</v>
      </c>
      <c r="GE421" t="s">
        <v>4050</v>
      </c>
      <c r="GF421" t="s">
        <v>4050</v>
      </c>
      <c r="GG421" t="s">
        <v>4050</v>
      </c>
    </row>
    <row r="422" spans="185:189" ht="12.75">
      <c r="GC422" t="s">
        <v>4051</v>
      </c>
      <c r="GD422" t="s">
        <v>4051</v>
      </c>
      <c r="GE422" t="s">
        <v>4051</v>
      </c>
      <c r="GF422" t="s">
        <v>4051</v>
      </c>
      <c r="GG422" t="s">
        <v>4051</v>
      </c>
    </row>
    <row r="423" spans="185:189" ht="12.75">
      <c r="GC423" t="s">
        <v>4052</v>
      </c>
      <c r="GD423" t="s">
        <v>4052</v>
      </c>
      <c r="GE423" t="s">
        <v>4052</v>
      </c>
      <c r="GF423" t="s">
        <v>4052</v>
      </c>
      <c r="GG423" t="s">
        <v>4052</v>
      </c>
    </row>
    <row r="424" spans="185:189" ht="12.75">
      <c r="GC424" t="s">
        <v>4053</v>
      </c>
      <c r="GD424" t="s">
        <v>4053</v>
      </c>
      <c r="GE424" t="s">
        <v>4053</v>
      </c>
      <c r="GF424" t="s">
        <v>4053</v>
      </c>
      <c r="GG424" t="s">
        <v>4053</v>
      </c>
    </row>
    <row r="425" spans="185:189" ht="12.75">
      <c r="GC425" t="s">
        <v>4054</v>
      </c>
      <c r="GD425" t="s">
        <v>4054</v>
      </c>
      <c r="GE425" t="s">
        <v>4054</v>
      </c>
      <c r="GF425" t="s">
        <v>4054</v>
      </c>
      <c r="GG425" t="s">
        <v>4054</v>
      </c>
    </row>
    <row r="426" spans="185:189" ht="12.75">
      <c r="GC426" t="s">
        <v>4055</v>
      </c>
      <c r="GD426" t="s">
        <v>4055</v>
      </c>
      <c r="GE426" t="s">
        <v>4055</v>
      </c>
      <c r="GF426" t="s">
        <v>4055</v>
      </c>
      <c r="GG426" t="s">
        <v>4055</v>
      </c>
    </row>
    <row r="427" spans="185:189" ht="12.75">
      <c r="GC427" t="s">
        <v>4056</v>
      </c>
      <c r="GD427" t="s">
        <v>4056</v>
      </c>
      <c r="GE427" t="s">
        <v>4056</v>
      </c>
      <c r="GF427" t="s">
        <v>4056</v>
      </c>
      <c r="GG427" t="s">
        <v>4056</v>
      </c>
    </row>
    <row r="428" spans="185:189" ht="12.75">
      <c r="GC428" t="s">
        <v>4057</v>
      </c>
      <c r="GD428" t="s">
        <v>4057</v>
      </c>
      <c r="GE428" t="s">
        <v>4057</v>
      </c>
      <c r="GF428" t="s">
        <v>4057</v>
      </c>
      <c r="GG428" t="s">
        <v>4057</v>
      </c>
    </row>
    <row r="429" spans="185:189" ht="12.75">
      <c r="GC429" t="s">
        <v>4058</v>
      </c>
      <c r="GD429" t="s">
        <v>4058</v>
      </c>
      <c r="GE429" t="s">
        <v>4058</v>
      </c>
      <c r="GF429" t="s">
        <v>4058</v>
      </c>
      <c r="GG429" t="s">
        <v>4058</v>
      </c>
    </row>
    <row r="430" spans="185:189" ht="12.75">
      <c r="GC430" t="s">
        <v>4059</v>
      </c>
      <c r="GD430" t="s">
        <v>4059</v>
      </c>
      <c r="GE430" t="s">
        <v>4059</v>
      </c>
      <c r="GF430" t="s">
        <v>4059</v>
      </c>
      <c r="GG430" t="s">
        <v>4059</v>
      </c>
    </row>
    <row r="431" spans="185:189" ht="12.75">
      <c r="GC431" t="s">
        <v>4060</v>
      </c>
      <c r="GD431" t="s">
        <v>4060</v>
      </c>
      <c r="GE431" t="s">
        <v>4060</v>
      </c>
      <c r="GF431" t="s">
        <v>4060</v>
      </c>
      <c r="GG431" t="s">
        <v>4060</v>
      </c>
    </row>
    <row r="432" spans="185:189" ht="12.75">
      <c r="GC432" t="s">
        <v>4061</v>
      </c>
      <c r="GD432" t="s">
        <v>4061</v>
      </c>
      <c r="GE432" t="s">
        <v>4061</v>
      </c>
      <c r="GF432" t="s">
        <v>4061</v>
      </c>
      <c r="GG432" t="s">
        <v>4061</v>
      </c>
    </row>
    <row r="433" spans="185:189" ht="12.75">
      <c r="GC433" t="s">
        <v>4062</v>
      </c>
      <c r="GD433" t="s">
        <v>4062</v>
      </c>
      <c r="GE433" t="s">
        <v>4062</v>
      </c>
      <c r="GF433" t="s">
        <v>4062</v>
      </c>
      <c r="GG433" t="s">
        <v>4062</v>
      </c>
    </row>
    <row r="434" spans="185:189" ht="12.75">
      <c r="GC434" t="s">
        <v>4063</v>
      </c>
      <c r="GD434" t="s">
        <v>4063</v>
      </c>
      <c r="GE434" t="s">
        <v>4063</v>
      </c>
      <c r="GF434" t="s">
        <v>4063</v>
      </c>
      <c r="GG434" t="s">
        <v>4063</v>
      </c>
    </row>
    <row r="435" spans="185:189" ht="12.75">
      <c r="GC435" t="s">
        <v>4064</v>
      </c>
      <c r="GD435" t="s">
        <v>4064</v>
      </c>
      <c r="GE435" t="s">
        <v>4064</v>
      </c>
      <c r="GF435" t="s">
        <v>4064</v>
      </c>
      <c r="GG435" t="s">
        <v>4064</v>
      </c>
    </row>
    <row r="436" spans="185:189" ht="12.75">
      <c r="GC436" t="s">
        <v>4065</v>
      </c>
      <c r="GD436" t="s">
        <v>4065</v>
      </c>
      <c r="GE436" t="s">
        <v>4065</v>
      </c>
      <c r="GF436" t="s">
        <v>4065</v>
      </c>
      <c r="GG436" t="s">
        <v>4065</v>
      </c>
    </row>
    <row r="437" spans="185:189" ht="12.75">
      <c r="GC437" t="s">
        <v>4066</v>
      </c>
      <c r="GD437" t="s">
        <v>4066</v>
      </c>
      <c r="GE437" t="s">
        <v>4066</v>
      </c>
      <c r="GF437" t="s">
        <v>4066</v>
      </c>
      <c r="GG437" t="s">
        <v>4066</v>
      </c>
    </row>
    <row r="438" spans="185:189" ht="12.75">
      <c r="GC438" t="s">
        <v>4067</v>
      </c>
      <c r="GD438" t="s">
        <v>4067</v>
      </c>
      <c r="GE438" t="s">
        <v>4067</v>
      </c>
      <c r="GF438" t="s">
        <v>4067</v>
      </c>
      <c r="GG438" t="s">
        <v>4067</v>
      </c>
    </row>
    <row r="439" spans="185:189" ht="12.75">
      <c r="GC439" t="s">
        <v>4068</v>
      </c>
      <c r="GD439" t="s">
        <v>4068</v>
      </c>
      <c r="GE439" t="s">
        <v>4068</v>
      </c>
      <c r="GF439" t="s">
        <v>4068</v>
      </c>
      <c r="GG439" t="s">
        <v>4068</v>
      </c>
    </row>
    <row r="440" spans="185:189" ht="12.75">
      <c r="GC440" t="s">
        <v>4069</v>
      </c>
      <c r="GD440" t="s">
        <v>4069</v>
      </c>
      <c r="GE440" t="s">
        <v>4069</v>
      </c>
      <c r="GF440" t="s">
        <v>4069</v>
      </c>
      <c r="GG440" t="s">
        <v>4069</v>
      </c>
    </row>
    <row r="441" spans="185:189" ht="12.75">
      <c r="GC441" t="s">
        <v>4070</v>
      </c>
      <c r="GD441" t="s">
        <v>4070</v>
      </c>
      <c r="GE441" t="s">
        <v>4070</v>
      </c>
      <c r="GF441" t="s">
        <v>4070</v>
      </c>
      <c r="GG441" t="s">
        <v>4070</v>
      </c>
    </row>
    <row r="442" spans="185:189" ht="12.75">
      <c r="GC442" t="s">
        <v>4071</v>
      </c>
      <c r="GD442" t="s">
        <v>4071</v>
      </c>
      <c r="GE442" t="s">
        <v>4071</v>
      </c>
      <c r="GF442" t="s">
        <v>4071</v>
      </c>
      <c r="GG442" t="s">
        <v>4071</v>
      </c>
    </row>
    <row r="443" spans="185:189" ht="12.75">
      <c r="GC443" t="s">
        <v>4072</v>
      </c>
      <c r="GD443" t="s">
        <v>4072</v>
      </c>
      <c r="GE443" t="s">
        <v>4072</v>
      </c>
      <c r="GF443" t="s">
        <v>4072</v>
      </c>
      <c r="GG443" t="s">
        <v>4072</v>
      </c>
    </row>
    <row r="444" spans="185:189" ht="12.75">
      <c r="GC444" t="s">
        <v>4073</v>
      </c>
      <c r="GD444" t="s">
        <v>4073</v>
      </c>
      <c r="GE444" t="s">
        <v>4073</v>
      </c>
      <c r="GF444" t="s">
        <v>4073</v>
      </c>
      <c r="GG444" t="s">
        <v>4073</v>
      </c>
    </row>
    <row r="445" spans="185:189" ht="12.75">
      <c r="GC445" t="s">
        <v>4074</v>
      </c>
      <c r="GD445" t="s">
        <v>4074</v>
      </c>
      <c r="GE445" t="s">
        <v>4074</v>
      </c>
      <c r="GF445" t="s">
        <v>4074</v>
      </c>
      <c r="GG445" t="s">
        <v>4074</v>
      </c>
    </row>
    <row r="446" spans="185:189" ht="12.75">
      <c r="GC446" t="s">
        <v>4075</v>
      </c>
      <c r="GD446" t="s">
        <v>4075</v>
      </c>
      <c r="GE446" t="s">
        <v>4075</v>
      </c>
      <c r="GF446" t="s">
        <v>4075</v>
      </c>
      <c r="GG446" t="s">
        <v>4075</v>
      </c>
    </row>
    <row r="447" spans="185:189" ht="12.75">
      <c r="GC447" t="s">
        <v>4076</v>
      </c>
      <c r="GD447" t="s">
        <v>4076</v>
      </c>
      <c r="GE447" t="s">
        <v>4076</v>
      </c>
      <c r="GF447" t="s">
        <v>4076</v>
      </c>
      <c r="GG447" t="s">
        <v>4076</v>
      </c>
    </row>
    <row r="448" spans="185:189" ht="12.75">
      <c r="GC448" t="s">
        <v>4077</v>
      </c>
      <c r="GD448" t="s">
        <v>4077</v>
      </c>
      <c r="GE448" t="s">
        <v>4077</v>
      </c>
      <c r="GF448" t="s">
        <v>4077</v>
      </c>
      <c r="GG448" t="s">
        <v>4077</v>
      </c>
    </row>
    <row r="449" spans="185:189" ht="12.75">
      <c r="GC449" t="s">
        <v>4078</v>
      </c>
      <c r="GD449" t="s">
        <v>4078</v>
      </c>
      <c r="GE449" t="s">
        <v>4078</v>
      </c>
      <c r="GF449" t="s">
        <v>4078</v>
      </c>
      <c r="GG449" t="s">
        <v>4078</v>
      </c>
    </row>
    <row r="450" spans="185:189" ht="12.75">
      <c r="GC450" t="s">
        <v>4079</v>
      </c>
      <c r="GD450" t="s">
        <v>4079</v>
      </c>
      <c r="GE450" t="s">
        <v>4079</v>
      </c>
      <c r="GF450" t="s">
        <v>4079</v>
      </c>
      <c r="GG450" t="s">
        <v>4079</v>
      </c>
    </row>
    <row r="451" spans="185:189" ht="12.75">
      <c r="GC451" t="s">
        <v>4080</v>
      </c>
      <c r="GD451" t="s">
        <v>4080</v>
      </c>
      <c r="GE451" t="s">
        <v>4080</v>
      </c>
      <c r="GF451" t="s">
        <v>4080</v>
      </c>
      <c r="GG451" t="s">
        <v>4080</v>
      </c>
    </row>
    <row r="452" spans="185:189" ht="12.75">
      <c r="GC452" t="s">
        <v>4081</v>
      </c>
      <c r="GD452" t="s">
        <v>4081</v>
      </c>
      <c r="GE452" t="s">
        <v>4081</v>
      </c>
      <c r="GF452" t="s">
        <v>4081</v>
      </c>
      <c r="GG452" t="s">
        <v>4081</v>
      </c>
    </row>
    <row r="453" spans="185:189" ht="12.75">
      <c r="GC453" t="s">
        <v>4082</v>
      </c>
      <c r="GD453" t="s">
        <v>4082</v>
      </c>
      <c r="GE453" t="s">
        <v>4082</v>
      </c>
      <c r="GF453" t="s">
        <v>4082</v>
      </c>
      <c r="GG453" t="s">
        <v>4082</v>
      </c>
    </row>
    <row r="454" spans="185:189" ht="12.75">
      <c r="GC454" t="s">
        <v>4083</v>
      </c>
      <c r="GD454" t="s">
        <v>4083</v>
      </c>
      <c r="GE454" t="s">
        <v>4083</v>
      </c>
      <c r="GF454" t="s">
        <v>4083</v>
      </c>
      <c r="GG454" t="s">
        <v>4083</v>
      </c>
    </row>
    <row r="455" spans="185:189" ht="12.75">
      <c r="GC455" t="s">
        <v>4084</v>
      </c>
      <c r="GD455" t="s">
        <v>4084</v>
      </c>
      <c r="GE455" t="s">
        <v>4084</v>
      </c>
      <c r="GF455" t="s">
        <v>4084</v>
      </c>
      <c r="GG455" t="s">
        <v>4084</v>
      </c>
    </row>
    <row r="456" spans="185:189" ht="12.75">
      <c r="GC456" t="s">
        <v>4085</v>
      </c>
      <c r="GD456" t="s">
        <v>4085</v>
      </c>
      <c r="GE456" t="s">
        <v>4085</v>
      </c>
      <c r="GF456" t="s">
        <v>4085</v>
      </c>
      <c r="GG456" t="s">
        <v>4085</v>
      </c>
    </row>
    <row r="457" spans="185:189" ht="12.75">
      <c r="GC457" t="s">
        <v>4086</v>
      </c>
      <c r="GD457" t="s">
        <v>4086</v>
      </c>
      <c r="GE457" t="s">
        <v>4086</v>
      </c>
      <c r="GF457" t="s">
        <v>4086</v>
      </c>
      <c r="GG457" t="s">
        <v>4086</v>
      </c>
    </row>
    <row r="458" spans="185:189" ht="12.75">
      <c r="GC458" t="s">
        <v>4087</v>
      </c>
      <c r="GD458" t="s">
        <v>4087</v>
      </c>
      <c r="GE458" t="s">
        <v>4087</v>
      </c>
      <c r="GF458" t="s">
        <v>4087</v>
      </c>
      <c r="GG458" t="s">
        <v>4087</v>
      </c>
    </row>
    <row r="459" spans="185:189" ht="12.75">
      <c r="GC459" t="s">
        <v>4088</v>
      </c>
      <c r="GD459" t="s">
        <v>4088</v>
      </c>
      <c r="GE459" t="s">
        <v>4088</v>
      </c>
      <c r="GF459" t="s">
        <v>4088</v>
      </c>
      <c r="GG459" t="s">
        <v>4088</v>
      </c>
    </row>
    <row r="460" spans="185:189" ht="12.75">
      <c r="GC460" t="s">
        <v>4089</v>
      </c>
      <c r="GD460" t="s">
        <v>4089</v>
      </c>
      <c r="GE460" t="s">
        <v>4089</v>
      </c>
      <c r="GF460" t="s">
        <v>4089</v>
      </c>
      <c r="GG460" t="s">
        <v>4089</v>
      </c>
    </row>
    <row r="461" spans="185:189" ht="12.75">
      <c r="GC461" t="s">
        <v>4090</v>
      </c>
      <c r="GD461" t="s">
        <v>4090</v>
      </c>
      <c r="GE461" t="s">
        <v>4090</v>
      </c>
      <c r="GF461" t="s">
        <v>4090</v>
      </c>
      <c r="GG461" t="s">
        <v>4090</v>
      </c>
    </row>
    <row r="462" spans="185:189" ht="12.75">
      <c r="GC462" t="s">
        <v>4091</v>
      </c>
      <c r="GD462" t="s">
        <v>4091</v>
      </c>
      <c r="GE462" t="s">
        <v>4091</v>
      </c>
      <c r="GF462" t="s">
        <v>4091</v>
      </c>
      <c r="GG462" t="s">
        <v>4091</v>
      </c>
    </row>
    <row r="463" spans="185:189" ht="12.75">
      <c r="GC463" t="s">
        <v>4092</v>
      </c>
      <c r="GD463" t="s">
        <v>4092</v>
      </c>
      <c r="GE463" t="s">
        <v>4092</v>
      </c>
      <c r="GF463" t="s">
        <v>4092</v>
      </c>
      <c r="GG463" t="s">
        <v>4092</v>
      </c>
    </row>
    <row r="464" spans="185:189" ht="12.75">
      <c r="GC464" t="s">
        <v>4093</v>
      </c>
      <c r="GD464" t="s">
        <v>4093</v>
      </c>
      <c r="GE464" t="s">
        <v>4093</v>
      </c>
      <c r="GF464" t="s">
        <v>4093</v>
      </c>
      <c r="GG464" t="s">
        <v>4093</v>
      </c>
    </row>
    <row r="465" spans="185:189" ht="12.75">
      <c r="GC465" t="s">
        <v>4094</v>
      </c>
      <c r="GD465" t="s">
        <v>4094</v>
      </c>
      <c r="GE465" t="s">
        <v>4094</v>
      </c>
      <c r="GF465" t="s">
        <v>4094</v>
      </c>
      <c r="GG465" t="s">
        <v>4094</v>
      </c>
    </row>
    <row r="466" spans="185:189" ht="12.75">
      <c r="GC466" t="s">
        <v>4095</v>
      </c>
      <c r="GD466" t="s">
        <v>4095</v>
      </c>
      <c r="GE466" t="s">
        <v>4095</v>
      </c>
      <c r="GF466" t="s">
        <v>4095</v>
      </c>
      <c r="GG466" t="s">
        <v>4095</v>
      </c>
    </row>
    <row r="467" spans="185:189" ht="12.75">
      <c r="GC467" t="s">
        <v>4096</v>
      </c>
      <c r="GD467" t="s">
        <v>4096</v>
      </c>
      <c r="GE467" t="s">
        <v>4096</v>
      </c>
      <c r="GF467" t="s">
        <v>4096</v>
      </c>
      <c r="GG467" t="s">
        <v>4096</v>
      </c>
    </row>
    <row r="468" spans="185:189" ht="12.75">
      <c r="GC468" t="s">
        <v>4097</v>
      </c>
      <c r="GD468" t="s">
        <v>4097</v>
      </c>
      <c r="GE468" t="s">
        <v>4097</v>
      </c>
      <c r="GF468" t="s">
        <v>4097</v>
      </c>
      <c r="GG468" t="s">
        <v>4097</v>
      </c>
    </row>
    <row r="469" spans="185:189" ht="12.75">
      <c r="GC469" t="s">
        <v>4098</v>
      </c>
      <c r="GD469" t="s">
        <v>4098</v>
      </c>
      <c r="GE469" t="s">
        <v>4098</v>
      </c>
      <c r="GF469" t="s">
        <v>4098</v>
      </c>
      <c r="GG469" t="s">
        <v>4098</v>
      </c>
    </row>
    <row r="470" spans="185:189" ht="12.75">
      <c r="GC470" t="s">
        <v>4099</v>
      </c>
      <c r="GD470" t="s">
        <v>4099</v>
      </c>
      <c r="GE470" t="s">
        <v>4099</v>
      </c>
      <c r="GF470" t="s">
        <v>4099</v>
      </c>
      <c r="GG470" t="s">
        <v>4099</v>
      </c>
    </row>
    <row r="471" spans="185:189" ht="12.75">
      <c r="GC471" t="s">
        <v>4100</v>
      </c>
      <c r="GD471" t="s">
        <v>4100</v>
      </c>
      <c r="GE471" t="s">
        <v>4100</v>
      </c>
      <c r="GF471" t="s">
        <v>4100</v>
      </c>
      <c r="GG471" t="s">
        <v>4100</v>
      </c>
    </row>
    <row r="472" spans="185:189" ht="12.75">
      <c r="GC472" t="s">
        <v>4101</v>
      </c>
      <c r="GD472" t="s">
        <v>4101</v>
      </c>
      <c r="GE472" t="s">
        <v>4101</v>
      </c>
      <c r="GF472" t="s">
        <v>4101</v>
      </c>
      <c r="GG472" t="s">
        <v>4101</v>
      </c>
    </row>
    <row r="473" spans="185:189" ht="12.75">
      <c r="GC473" t="s">
        <v>4102</v>
      </c>
      <c r="GD473" t="s">
        <v>4102</v>
      </c>
      <c r="GE473" t="s">
        <v>4102</v>
      </c>
      <c r="GF473" t="s">
        <v>4102</v>
      </c>
      <c r="GG473" t="s">
        <v>4102</v>
      </c>
    </row>
    <row r="474" spans="185:189" ht="12.75">
      <c r="GC474" t="s">
        <v>4103</v>
      </c>
      <c r="GD474" t="s">
        <v>4103</v>
      </c>
      <c r="GE474" t="s">
        <v>4103</v>
      </c>
      <c r="GF474" t="s">
        <v>4103</v>
      </c>
      <c r="GG474" t="s">
        <v>4103</v>
      </c>
    </row>
    <row r="475" spans="185:189" ht="12.75">
      <c r="GC475" t="s">
        <v>4104</v>
      </c>
      <c r="GD475" t="s">
        <v>4104</v>
      </c>
      <c r="GE475" t="s">
        <v>4104</v>
      </c>
      <c r="GF475" t="s">
        <v>4104</v>
      </c>
      <c r="GG475" t="s">
        <v>4104</v>
      </c>
    </row>
    <row r="476" spans="185:189" ht="12.75">
      <c r="GC476" t="s">
        <v>4105</v>
      </c>
      <c r="GD476" t="s">
        <v>4105</v>
      </c>
      <c r="GE476" t="s">
        <v>4105</v>
      </c>
      <c r="GF476" t="s">
        <v>4105</v>
      </c>
      <c r="GG476" t="s">
        <v>4105</v>
      </c>
    </row>
    <row r="477" spans="185:189" ht="12.75">
      <c r="GC477" t="s">
        <v>4106</v>
      </c>
      <c r="GD477" t="s">
        <v>4106</v>
      </c>
      <c r="GE477" t="s">
        <v>4106</v>
      </c>
      <c r="GF477" t="s">
        <v>4106</v>
      </c>
      <c r="GG477" t="s">
        <v>4106</v>
      </c>
    </row>
    <row r="478" spans="185:189" ht="12.75">
      <c r="GC478" t="s">
        <v>4107</v>
      </c>
      <c r="GD478" t="s">
        <v>4107</v>
      </c>
      <c r="GE478" t="s">
        <v>4107</v>
      </c>
      <c r="GF478" t="s">
        <v>4107</v>
      </c>
      <c r="GG478" t="s">
        <v>4107</v>
      </c>
    </row>
    <row r="479" spans="185:189" ht="12.75">
      <c r="GC479" t="s">
        <v>4108</v>
      </c>
      <c r="GD479" t="s">
        <v>4108</v>
      </c>
      <c r="GE479" t="s">
        <v>4108</v>
      </c>
      <c r="GF479" t="s">
        <v>4108</v>
      </c>
      <c r="GG479" t="s">
        <v>4108</v>
      </c>
    </row>
    <row r="480" spans="185:189" ht="12.75">
      <c r="GC480" t="s">
        <v>4109</v>
      </c>
      <c r="GD480" t="s">
        <v>4109</v>
      </c>
      <c r="GE480" t="s">
        <v>4109</v>
      </c>
      <c r="GF480" t="s">
        <v>4109</v>
      </c>
      <c r="GG480" t="s">
        <v>4109</v>
      </c>
    </row>
    <row r="481" spans="185:189" ht="12.75">
      <c r="GC481" t="s">
        <v>4110</v>
      </c>
      <c r="GD481" t="s">
        <v>4110</v>
      </c>
      <c r="GE481" t="s">
        <v>4110</v>
      </c>
      <c r="GF481" t="s">
        <v>4110</v>
      </c>
      <c r="GG481" t="s">
        <v>4110</v>
      </c>
    </row>
    <row r="482" spans="185:189" ht="12.75">
      <c r="GC482" t="s">
        <v>4111</v>
      </c>
      <c r="GD482" t="s">
        <v>4111</v>
      </c>
      <c r="GE482" t="s">
        <v>4111</v>
      </c>
      <c r="GF482" t="s">
        <v>4111</v>
      </c>
      <c r="GG482" t="s">
        <v>4111</v>
      </c>
    </row>
    <row r="483" spans="185:189" ht="12.75">
      <c r="GC483" t="s">
        <v>4112</v>
      </c>
      <c r="GD483" t="s">
        <v>4112</v>
      </c>
      <c r="GE483" t="s">
        <v>4112</v>
      </c>
      <c r="GF483" t="s">
        <v>4112</v>
      </c>
      <c r="GG483" t="s">
        <v>4112</v>
      </c>
    </row>
    <row r="484" spans="185:189" ht="12.75">
      <c r="GC484" t="s">
        <v>4113</v>
      </c>
      <c r="GD484" t="s">
        <v>4113</v>
      </c>
      <c r="GE484" t="s">
        <v>4113</v>
      </c>
      <c r="GF484" t="s">
        <v>4113</v>
      </c>
      <c r="GG484" t="s">
        <v>4113</v>
      </c>
    </row>
    <row r="485" spans="185:189" ht="12.75">
      <c r="GC485" t="s">
        <v>4114</v>
      </c>
      <c r="GD485" t="s">
        <v>4114</v>
      </c>
      <c r="GE485" t="s">
        <v>4114</v>
      </c>
      <c r="GF485" t="s">
        <v>4114</v>
      </c>
      <c r="GG485" t="s">
        <v>4114</v>
      </c>
    </row>
    <row r="486" spans="185:189" ht="12.75">
      <c r="GC486" t="s">
        <v>4115</v>
      </c>
      <c r="GD486" t="s">
        <v>4115</v>
      </c>
      <c r="GE486" t="s">
        <v>4115</v>
      </c>
      <c r="GF486" t="s">
        <v>4115</v>
      </c>
      <c r="GG486" t="s">
        <v>4115</v>
      </c>
    </row>
    <row r="487" spans="185:189" ht="12.75">
      <c r="GC487" t="s">
        <v>4116</v>
      </c>
      <c r="GD487" t="s">
        <v>4116</v>
      </c>
      <c r="GE487" t="s">
        <v>4116</v>
      </c>
      <c r="GF487" t="s">
        <v>4116</v>
      </c>
      <c r="GG487" t="s">
        <v>4116</v>
      </c>
    </row>
    <row r="488" spans="185:189" ht="12.75">
      <c r="GC488" t="s">
        <v>4117</v>
      </c>
      <c r="GD488" t="s">
        <v>4117</v>
      </c>
      <c r="GE488" t="s">
        <v>4117</v>
      </c>
      <c r="GF488" t="s">
        <v>4117</v>
      </c>
      <c r="GG488" t="s">
        <v>4117</v>
      </c>
    </row>
    <row r="489" spans="185:189" ht="12.75">
      <c r="GC489" t="s">
        <v>4118</v>
      </c>
      <c r="GD489" t="s">
        <v>4118</v>
      </c>
      <c r="GE489" t="s">
        <v>4118</v>
      </c>
      <c r="GF489" t="s">
        <v>4118</v>
      </c>
      <c r="GG489" t="s">
        <v>4118</v>
      </c>
    </row>
    <row r="490" spans="185:189" ht="12.75">
      <c r="GC490" t="s">
        <v>4119</v>
      </c>
      <c r="GD490" t="s">
        <v>4119</v>
      </c>
      <c r="GE490" t="s">
        <v>4119</v>
      </c>
      <c r="GF490" t="s">
        <v>4119</v>
      </c>
      <c r="GG490" t="s">
        <v>4119</v>
      </c>
    </row>
    <row r="491" spans="185:189" ht="12.75">
      <c r="GC491" t="s">
        <v>4120</v>
      </c>
      <c r="GD491" t="s">
        <v>4120</v>
      </c>
      <c r="GE491" t="s">
        <v>4120</v>
      </c>
      <c r="GF491" t="s">
        <v>4120</v>
      </c>
      <c r="GG491" t="s">
        <v>4120</v>
      </c>
    </row>
    <row r="492" spans="185:189" ht="12.75">
      <c r="GC492" t="s">
        <v>4121</v>
      </c>
      <c r="GD492" t="s">
        <v>4121</v>
      </c>
      <c r="GE492" t="s">
        <v>4121</v>
      </c>
      <c r="GF492" t="s">
        <v>4121</v>
      </c>
      <c r="GG492" t="s">
        <v>4121</v>
      </c>
    </row>
    <row r="493" spans="185:189" ht="12.75">
      <c r="GC493" t="s">
        <v>4122</v>
      </c>
      <c r="GD493" t="s">
        <v>4122</v>
      </c>
      <c r="GE493" t="s">
        <v>4122</v>
      </c>
      <c r="GF493" t="s">
        <v>4122</v>
      </c>
      <c r="GG493" t="s">
        <v>4122</v>
      </c>
    </row>
    <row r="494" spans="185:189" ht="12.75">
      <c r="GC494" t="s">
        <v>4123</v>
      </c>
      <c r="GD494" t="s">
        <v>4123</v>
      </c>
      <c r="GE494" t="s">
        <v>4123</v>
      </c>
      <c r="GF494" t="s">
        <v>4123</v>
      </c>
      <c r="GG494" t="s">
        <v>4123</v>
      </c>
    </row>
    <row r="495" spans="185:189" ht="12.75">
      <c r="GC495" t="s">
        <v>4124</v>
      </c>
      <c r="GD495" t="s">
        <v>4124</v>
      </c>
      <c r="GE495" t="s">
        <v>4124</v>
      </c>
      <c r="GF495" t="s">
        <v>4124</v>
      </c>
      <c r="GG495" t="s">
        <v>4124</v>
      </c>
    </row>
    <row r="496" spans="185:189" ht="12.75">
      <c r="GC496" t="s">
        <v>4125</v>
      </c>
      <c r="GD496" t="s">
        <v>4125</v>
      </c>
      <c r="GE496" t="s">
        <v>4125</v>
      </c>
      <c r="GF496" t="s">
        <v>4125</v>
      </c>
      <c r="GG496" t="s">
        <v>4125</v>
      </c>
    </row>
    <row r="497" spans="185:189" ht="12.75">
      <c r="GC497" t="s">
        <v>4126</v>
      </c>
      <c r="GD497" t="s">
        <v>4126</v>
      </c>
      <c r="GE497" t="s">
        <v>4126</v>
      </c>
      <c r="GF497" t="s">
        <v>4126</v>
      </c>
      <c r="GG497" t="s">
        <v>4126</v>
      </c>
    </row>
    <row r="498" spans="185:189" ht="12.75">
      <c r="GC498" t="s">
        <v>4127</v>
      </c>
      <c r="GD498" t="s">
        <v>4127</v>
      </c>
      <c r="GE498" t="s">
        <v>4127</v>
      </c>
      <c r="GF498" t="s">
        <v>4127</v>
      </c>
      <c r="GG498" t="s">
        <v>4127</v>
      </c>
    </row>
    <row r="499" spans="185:189" ht="12.75">
      <c r="GC499" t="s">
        <v>4128</v>
      </c>
      <c r="GD499" t="s">
        <v>4128</v>
      </c>
      <c r="GE499" t="s">
        <v>4128</v>
      </c>
      <c r="GF499" t="s">
        <v>4128</v>
      </c>
      <c r="GG499" t="s">
        <v>4128</v>
      </c>
    </row>
    <row r="500" spans="185:189" ht="12.75">
      <c r="GC500" t="s">
        <v>4129</v>
      </c>
      <c r="GD500" t="s">
        <v>4129</v>
      </c>
      <c r="GE500" t="s">
        <v>4129</v>
      </c>
      <c r="GF500" t="s">
        <v>4129</v>
      </c>
      <c r="GG500" t="s">
        <v>4129</v>
      </c>
    </row>
    <row r="501" spans="185:189" ht="12.75">
      <c r="GC501" t="s">
        <v>4130</v>
      </c>
      <c r="GD501" t="s">
        <v>4130</v>
      </c>
      <c r="GE501" t="s">
        <v>4130</v>
      </c>
      <c r="GF501" t="s">
        <v>4130</v>
      </c>
      <c r="GG501" t="s">
        <v>4130</v>
      </c>
    </row>
    <row r="502" spans="185:189" ht="12.75">
      <c r="GC502" t="s">
        <v>4131</v>
      </c>
      <c r="GD502" t="s">
        <v>4131</v>
      </c>
      <c r="GE502" t="s">
        <v>4131</v>
      </c>
      <c r="GF502" t="s">
        <v>4131</v>
      </c>
      <c r="GG502" t="s">
        <v>4131</v>
      </c>
    </row>
    <row r="503" spans="185:189" ht="12.75">
      <c r="GC503" t="s">
        <v>4132</v>
      </c>
      <c r="GD503" t="s">
        <v>4132</v>
      </c>
      <c r="GE503" t="s">
        <v>4132</v>
      </c>
      <c r="GF503" t="s">
        <v>4132</v>
      </c>
      <c r="GG503" t="s">
        <v>4132</v>
      </c>
    </row>
    <row r="504" spans="185:189" ht="12.75">
      <c r="GC504" t="s">
        <v>4133</v>
      </c>
      <c r="GD504" t="s">
        <v>4133</v>
      </c>
      <c r="GE504" t="s">
        <v>4133</v>
      </c>
      <c r="GF504" t="s">
        <v>4133</v>
      </c>
      <c r="GG504" t="s">
        <v>4133</v>
      </c>
    </row>
    <row r="505" spans="185:189" ht="12.75">
      <c r="GC505" t="s">
        <v>4134</v>
      </c>
      <c r="GD505" t="s">
        <v>4134</v>
      </c>
      <c r="GE505" t="s">
        <v>4134</v>
      </c>
      <c r="GF505" t="s">
        <v>4134</v>
      </c>
      <c r="GG505" t="s">
        <v>4134</v>
      </c>
    </row>
    <row r="506" spans="185:189" ht="12.75">
      <c r="GC506" t="s">
        <v>4135</v>
      </c>
      <c r="GD506" t="s">
        <v>4135</v>
      </c>
      <c r="GE506" t="s">
        <v>4135</v>
      </c>
      <c r="GF506" t="s">
        <v>4135</v>
      </c>
      <c r="GG506" t="s">
        <v>4135</v>
      </c>
    </row>
    <row r="507" spans="185:189" ht="12.75">
      <c r="GC507" t="s">
        <v>4136</v>
      </c>
      <c r="GD507" t="s">
        <v>4136</v>
      </c>
      <c r="GE507" t="s">
        <v>4136</v>
      </c>
      <c r="GF507" t="s">
        <v>4136</v>
      </c>
      <c r="GG507" t="s">
        <v>4136</v>
      </c>
    </row>
    <row r="508" spans="185:189" ht="12.75">
      <c r="GC508" t="s">
        <v>4137</v>
      </c>
      <c r="GD508" t="s">
        <v>4137</v>
      </c>
      <c r="GE508" t="s">
        <v>4137</v>
      </c>
      <c r="GF508" t="s">
        <v>4137</v>
      </c>
      <c r="GG508" t="s">
        <v>4137</v>
      </c>
    </row>
    <row r="509" spans="185:189" ht="12.75">
      <c r="GC509" t="s">
        <v>4138</v>
      </c>
      <c r="GD509" t="s">
        <v>4138</v>
      </c>
      <c r="GE509" t="s">
        <v>4138</v>
      </c>
      <c r="GF509" t="s">
        <v>4138</v>
      </c>
      <c r="GG509" t="s">
        <v>4138</v>
      </c>
    </row>
    <row r="510" spans="185:189" ht="12.75">
      <c r="GC510" t="s">
        <v>4139</v>
      </c>
      <c r="GD510" t="s">
        <v>4139</v>
      </c>
      <c r="GE510" t="s">
        <v>4139</v>
      </c>
      <c r="GF510" t="s">
        <v>4139</v>
      </c>
      <c r="GG510" t="s">
        <v>4139</v>
      </c>
    </row>
    <row r="511" spans="185:189" ht="12.75">
      <c r="GC511" t="s">
        <v>4140</v>
      </c>
      <c r="GD511" t="s">
        <v>4140</v>
      </c>
      <c r="GE511" t="s">
        <v>4140</v>
      </c>
      <c r="GF511" t="s">
        <v>4140</v>
      </c>
      <c r="GG511" t="s">
        <v>4140</v>
      </c>
    </row>
    <row r="512" spans="185:189" ht="12.75">
      <c r="GC512" t="s">
        <v>4141</v>
      </c>
      <c r="GD512" t="s">
        <v>4141</v>
      </c>
      <c r="GE512" t="s">
        <v>4141</v>
      </c>
      <c r="GF512" t="s">
        <v>4141</v>
      </c>
      <c r="GG512" t="s">
        <v>4141</v>
      </c>
    </row>
    <row r="513" spans="185:189" ht="12.75">
      <c r="GC513" t="s">
        <v>4142</v>
      </c>
      <c r="GD513" t="s">
        <v>4142</v>
      </c>
      <c r="GE513" t="s">
        <v>4142</v>
      </c>
      <c r="GF513" t="s">
        <v>4142</v>
      </c>
      <c r="GG513" t="s">
        <v>4142</v>
      </c>
    </row>
    <row r="514" spans="185:189" ht="12.75">
      <c r="GC514" t="s">
        <v>4143</v>
      </c>
      <c r="GD514" t="s">
        <v>4143</v>
      </c>
      <c r="GE514" t="s">
        <v>4143</v>
      </c>
      <c r="GF514" t="s">
        <v>4143</v>
      </c>
      <c r="GG514" t="s">
        <v>4143</v>
      </c>
    </row>
    <row r="515" spans="185:189" ht="12.75">
      <c r="GC515" t="s">
        <v>4144</v>
      </c>
      <c r="GD515" t="s">
        <v>4144</v>
      </c>
      <c r="GE515" t="s">
        <v>4144</v>
      </c>
      <c r="GF515" t="s">
        <v>4144</v>
      </c>
      <c r="GG515" t="s">
        <v>4144</v>
      </c>
    </row>
    <row r="516" spans="185:189" ht="12.75">
      <c r="GC516" t="s">
        <v>4145</v>
      </c>
      <c r="GD516" t="s">
        <v>4145</v>
      </c>
      <c r="GE516" t="s">
        <v>4145</v>
      </c>
      <c r="GF516" t="s">
        <v>4145</v>
      </c>
      <c r="GG516" t="s">
        <v>4145</v>
      </c>
    </row>
    <row r="517" spans="185:189" ht="12.75">
      <c r="GC517" t="s">
        <v>4146</v>
      </c>
      <c r="GD517" t="s">
        <v>4146</v>
      </c>
      <c r="GE517" t="s">
        <v>4146</v>
      </c>
      <c r="GF517" t="s">
        <v>4146</v>
      </c>
      <c r="GG517" t="s">
        <v>4146</v>
      </c>
    </row>
    <row r="518" spans="185:189" ht="12.75">
      <c r="GC518" t="s">
        <v>4147</v>
      </c>
      <c r="GD518" t="s">
        <v>4147</v>
      </c>
      <c r="GE518" t="s">
        <v>4147</v>
      </c>
      <c r="GF518" t="s">
        <v>4147</v>
      </c>
      <c r="GG518" t="s">
        <v>4147</v>
      </c>
    </row>
    <row r="519" spans="185:189" ht="12.75">
      <c r="GC519" t="s">
        <v>4148</v>
      </c>
      <c r="GD519" t="s">
        <v>4148</v>
      </c>
      <c r="GE519" t="s">
        <v>4148</v>
      </c>
      <c r="GF519" t="s">
        <v>4148</v>
      </c>
      <c r="GG519" t="s">
        <v>4148</v>
      </c>
    </row>
    <row r="520" spans="185:189" ht="12.75">
      <c r="GC520" t="s">
        <v>4149</v>
      </c>
      <c r="GD520" t="s">
        <v>4149</v>
      </c>
      <c r="GE520" t="s">
        <v>4149</v>
      </c>
      <c r="GF520" t="s">
        <v>4149</v>
      </c>
      <c r="GG520" t="s">
        <v>4149</v>
      </c>
    </row>
    <row r="521" spans="185:189" ht="12.75">
      <c r="GC521" t="s">
        <v>4150</v>
      </c>
      <c r="GD521" t="s">
        <v>4150</v>
      </c>
      <c r="GE521" t="s">
        <v>4150</v>
      </c>
      <c r="GF521" t="s">
        <v>4150</v>
      </c>
      <c r="GG521" t="s">
        <v>4150</v>
      </c>
    </row>
    <row r="522" spans="185:189" ht="12.75">
      <c r="GC522" t="s">
        <v>4151</v>
      </c>
      <c r="GD522" t="s">
        <v>4151</v>
      </c>
      <c r="GE522" t="s">
        <v>4151</v>
      </c>
      <c r="GF522" t="s">
        <v>4151</v>
      </c>
      <c r="GG522" t="s">
        <v>4151</v>
      </c>
    </row>
    <row r="523" spans="185:189" ht="12.75">
      <c r="GC523" t="s">
        <v>4152</v>
      </c>
      <c r="GD523" t="s">
        <v>4152</v>
      </c>
      <c r="GE523" t="s">
        <v>4152</v>
      </c>
      <c r="GF523" t="s">
        <v>4152</v>
      </c>
      <c r="GG523" t="s">
        <v>4152</v>
      </c>
    </row>
    <row r="524" spans="185:189" ht="12.75">
      <c r="GC524" t="s">
        <v>4153</v>
      </c>
      <c r="GD524" t="s">
        <v>4153</v>
      </c>
      <c r="GE524" t="s">
        <v>4153</v>
      </c>
      <c r="GF524" t="s">
        <v>4153</v>
      </c>
      <c r="GG524" t="s">
        <v>4153</v>
      </c>
    </row>
    <row r="525" spans="185:189" ht="12.75">
      <c r="GC525" t="s">
        <v>4154</v>
      </c>
      <c r="GD525" t="s">
        <v>4154</v>
      </c>
      <c r="GE525" t="s">
        <v>4154</v>
      </c>
      <c r="GF525" t="s">
        <v>4154</v>
      </c>
      <c r="GG525" t="s">
        <v>4154</v>
      </c>
    </row>
    <row r="526" spans="185:189" ht="12.75">
      <c r="GC526" t="s">
        <v>4155</v>
      </c>
      <c r="GD526" t="s">
        <v>4155</v>
      </c>
      <c r="GE526" t="s">
        <v>4155</v>
      </c>
      <c r="GF526" t="s">
        <v>4155</v>
      </c>
      <c r="GG526" t="s">
        <v>4155</v>
      </c>
    </row>
    <row r="527" spans="185:189" ht="12.75">
      <c r="GC527" t="s">
        <v>4156</v>
      </c>
      <c r="GD527" t="s">
        <v>4156</v>
      </c>
      <c r="GE527" t="s">
        <v>4156</v>
      </c>
      <c r="GF527" t="s">
        <v>4156</v>
      </c>
      <c r="GG527" t="s">
        <v>4156</v>
      </c>
    </row>
    <row r="528" spans="185:189" ht="12.75">
      <c r="GC528" t="s">
        <v>4157</v>
      </c>
      <c r="GD528" t="s">
        <v>4157</v>
      </c>
      <c r="GE528" t="s">
        <v>4157</v>
      </c>
      <c r="GF528" t="s">
        <v>4157</v>
      </c>
      <c r="GG528" t="s">
        <v>4157</v>
      </c>
    </row>
    <row r="529" spans="185:189" ht="12.75">
      <c r="GC529" t="s">
        <v>4158</v>
      </c>
      <c r="GD529" t="s">
        <v>4158</v>
      </c>
      <c r="GE529" t="s">
        <v>4158</v>
      </c>
      <c r="GF529" t="s">
        <v>4158</v>
      </c>
      <c r="GG529" t="s">
        <v>4158</v>
      </c>
    </row>
    <row r="530" spans="185:189" ht="12.75">
      <c r="GC530" t="s">
        <v>4159</v>
      </c>
      <c r="GD530" t="s">
        <v>4159</v>
      </c>
      <c r="GE530" t="s">
        <v>4159</v>
      </c>
      <c r="GF530" t="s">
        <v>4159</v>
      </c>
      <c r="GG530" t="s">
        <v>4159</v>
      </c>
    </row>
    <row r="531" spans="185:189" ht="12.75">
      <c r="GC531" t="s">
        <v>4160</v>
      </c>
      <c r="GD531" t="s">
        <v>4160</v>
      </c>
      <c r="GE531" t="s">
        <v>4160</v>
      </c>
      <c r="GF531" t="s">
        <v>4160</v>
      </c>
      <c r="GG531" t="s">
        <v>4160</v>
      </c>
    </row>
    <row r="532" spans="185:189" ht="12.75">
      <c r="GC532" t="s">
        <v>4161</v>
      </c>
      <c r="GD532" t="s">
        <v>4161</v>
      </c>
      <c r="GE532" t="s">
        <v>4161</v>
      </c>
      <c r="GF532" t="s">
        <v>4161</v>
      </c>
      <c r="GG532" t="s">
        <v>4161</v>
      </c>
    </row>
    <row r="533" spans="185:189" ht="12.75">
      <c r="GC533" t="s">
        <v>4162</v>
      </c>
      <c r="GD533" t="s">
        <v>4162</v>
      </c>
      <c r="GE533" t="s">
        <v>4162</v>
      </c>
      <c r="GF533" t="s">
        <v>4162</v>
      </c>
      <c r="GG533" t="s">
        <v>4162</v>
      </c>
    </row>
    <row r="534" spans="185:189" ht="12.75">
      <c r="GC534" t="s">
        <v>4163</v>
      </c>
      <c r="GD534" t="s">
        <v>4163</v>
      </c>
      <c r="GE534" t="s">
        <v>4163</v>
      </c>
      <c r="GF534" t="s">
        <v>4163</v>
      </c>
      <c r="GG534" t="s">
        <v>4163</v>
      </c>
    </row>
    <row r="535" spans="185:189" ht="12.75">
      <c r="GC535" t="s">
        <v>4164</v>
      </c>
      <c r="GD535" t="s">
        <v>4164</v>
      </c>
      <c r="GE535" t="s">
        <v>4164</v>
      </c>
      <c r="GF535" t="s">
        <v>4164</v>
      </c>
      <c r="GG535" t="s">
        <v>4164</v>
      </c>
    </row>
    <row r="536" spans="185:189" ht="12.75">
      <c r="GC536" t="s">
        <v>4165</v>
      </c>
      <c r="GD536" t="s">
        <v>4165</v>
      </c>
      <c r="GE536" t="s">
        <v>4165</v>
      </c>
      <c r="GF536" t="s">
        <v>4165</v>
      </c>
      <c r="GG536" t="s">
        <v>4165</v>
      </c>
    </row>
    <row r="537" spans="185:189" ht="12.75">
      <c r="GC537" t="s">
        <v>4166</v>
      </c>
      <c r="GD537" t="s">
        <v>4166</v>
      </c>
      <c r="GE537" t="s">
        <v>4166</v>
      </c>
      <c r="GF537" t="s">
        <v>4166</v>
      </c>
      <c r="GG537" t="s">
        <v>4166</v>
      </c>
    </row>
    <row r="538" spans="185:189" ht="12.75">
      <c r="GC538" t="s">
        <v>4167</v>
      </c>
      <c r="GD538" t="s">
        <v>4167</v>
      </c>
      <c r="GE538" t="s">
        <v>4167</v>
      </c>
      <c r="GF538" t="s">
        <v>4167</v>
      </c>
      <c r="GG538" t="s">
        <v>4167</v>
      </c>
    </row>
    <row r="539" spans="185:189" ht="12.75">
      <c r="GC539" t="s">
        <v>4168</v>
      </c>
      <c r="GD539" t="s">
        <v>4168</v>
      </c>
      <c r="GE539" t="s">
        <v>4168</v>
      </c>
      <c r="GF539" t="s">
        <v>4168</v>
      </c>
      <c r="GG539" t="s">
        <v>4168</v>
      </c>
    </row>
    <row r="540" spans="185:189" ht="12.75">
      <c r="GC540" t="s">
        <v>4169</v>
      </c>
      <c r="GD540" t="s">
        <v>4169</v>
      </c>
      <c r="GE540" t="s">
        <v>4169</v>
      </c>
      <c r="GF540" t="s">
        <v>4169</v>
      </c>
      <c r="GG540" t="s">
        <v>4169</v>
      </c>
    </row>
    <row r="541" spans="185:189" ht="12.75">
      <c r="GC541" t="s">
        <v>4170</v>
      </c>
      <c r="GD541" t="s">
        <v>4170</v>
      </c>
      <c r="GE541" t="s">
        <v>4170</v>
      </c>
      <c r="GF541" t="s">
        <v>4170</v>
      </c>
      <c r="GG541" t="s">
        <v>4170</v>
      </c>
    </row>
    <row r="542" spans="185:189" ht="12.75">
      <c r="GC542" t="s">
        <v>4171</v>
      </c>
      <c r="GD542" t="s">
        <v>4171</v>
      </c>
      <c r="GE542" t="s">
        <v>4171</v>
      </c>
      <c r="GF542" t="s">
        <v>4171</v>
      </c>
      <c r="GG542" t="s">
        <v>4171</v>
      </c>
    </row>
    <row r="543" spans="185:189" ht="12.75">
      <c r="GC543" t="s">
        <v>4172</v>
      </c>
      <c r="GD543" t="s">
        <v>4172</v>
      </c>
      <c r="GE543" t="s">
        <v>4172</v>
      </c>
      <c r="GF543" t="s">
        <v>4172</v>
      </c>
      <c r="GG543" t="s">
        <v>4172</v>
      </c>
    </row>
    <row r="544" spans="185:189" ht="12.75">
      <c r="GC544" t="s">
        <v>4173</v>
      </c>
      <c r="GD544" t="s">
        <v>4173</v>
      </c>
      <c r="GE544" t="s">
        <v>4173</v>
      </c>
      <c r="GF544" t="s">
        <v>4173</v>
      </c>
      <c r="GG544" t="s">
        <v>4173</v>
      </c>
    </row>
    <row r="545" spans="185:189" ht="12.75">
      <c r="GC545" t="s">
        <v>4174</v>
      </c>
      <c r="GD545" t="s">
        <v>4174</v>
      </c>
      <c r="GE545" t="s">
        <v>4174</v>
      </c>
      <c r="GF545" t="s">
        <v>4174</v>
      </c>
      <c r="GG545" t="s">
        <v>4174</v>
      </c>
    </row>
    <row r="546" spans="185:189" ht="12.75">
      <c r="GC546" t="s">
        <v>4175</v>
      </c>
      <c r="GD546" t="s">
        <v>4175</v>
      </c>
      <c r="GE546" t="s">
        <v>4175</v>
      </c>
      <c r="GF546" t="s">
        <v>4175</v>
      </c>
      <c r="GG546" t="s">
        <v>4175</v>
      </c>
    </row>
    <row r="547" spans="185:189" ht="12.75">
      <c r="GC547" t="s">
        <v>4176</v>
      </c>
      <c r="GD547" t="s">
        <v>4176</v>
      </c>
      <c r="GE547" t="s">
        <v>4176</v>
      </c>
      <c r="GF547" t="s">
        <v>4176</v>
      </c>
      <c r="GG547" t="s">
        <v>4176</v>
      </c>
    </row>
    <row r="548" spans="185:189" ht="12.75">
      <c r="GC548" t="s">
        <v>4177</v>
      </c>
      <c r="GD548" t="s">
        <v>4177</v>
      </c>
      <c r="GE548" t="s">
        <v>4177</v>
      </c>
      <c r="GF548" t="s">
        <v>4177</v>
      </c>
      <c r="GG548" t="s">
        <v>4177</v>
      </c>
    </row>
    <row r="549" spans="185:189" ht="12.75">
      <c r="GC549" t="s">
        <v>4178</v>
      </c>
      <c r="GD549" t="s">
        <v>4178</v>
      </c>
      <c r="GE549" t="s">
        <v>4178</v>
      </c>
      <c r="GF549" t="s">
        <v>4178</v>
      </c>
      <c r="GG549" t="s">
        <v>4178</v>
      </c>
    </row>
    <row r="550" spans="185:189" ht="12.75">
      <c r="GC550" t="s">
        <v>4179</v>
      </c>
      <c r="GD550" t="s">
        <v>4179</v>
      </c>
      <c r="GE550" t="s">
        <v>4179</v>
      </c>
      <c r="GF550" t="s">
        <v>4179</v>
      </c>
      <c r="GG550" t="s">
        <v>4179</v>
      </c>
    </row>
    <row r="551" spans="185:189" ht="12.75">
      <c r="GC551" t="s">
        <v>4180</v>
      </c>
      <c r="GD551" t="s">
        <v>4180</v>
      </c>
      <c r="GE551" t="s">
        <v>4180</v>
      </c>
      <c r="GF551" t="s">
        <v>4180</v>
      </c>
      <c r="GG551" t="s">
        <v>4180</v>
      </c>
    </row>
    <row r="552" spans="185:189" ht="12.75">
      <c r="GC552" t="s">
        <v>4181</v>
      </c>
      <c r="GD552" t="s">
        <v>4181</v>
      </c>
      <c r="GE552" t="s">
        <v>4181</v>
      </c>
      <c r="GF552" t="s">
        <v>4181</v>
      </c>
      <c r="GG552" t="s">
        <v>4181</v>
      </c>
    </row>
    <row r="553" spans="185:189" ht="12.75">
      <c r="GC553" t="s">
        <v>4182</v>
      </c>
      <c r="GD553" t="s">
        <v>4182</v>
      </c>
      <c r="GE553" t="s">
        <v>4182</v>
      </c>
      <c r="GF553" t="s">
        <v>4182</v>
      </c>
      <c r="GG553" t="s">
        <v>4182</v>
      </c>
    </row>
    <row r="554" spans="185:189" ht="12.75">
      <c r="GC554" t="s">
        <v>4183</v>
      </c>
      <c r="GD554" t="s">
        <v>4183</v>
      </c>
      <c r="GE554" t="s">
        <v>4183</v>
      </c>
      <c r="GF554" t="s">
        <v>4183</v>
      </c>
      <c r="GG554" t="s">
        <v>4183</v>
      </c>
    </row>
    <row r="555" spans="185:189" ht="12.75">
      <c r="GC555" t="s">
        <v>4184</v>
      </c>
      <c r="GD555" t="s">
        <v>4184</v>
      </c>
      <c r="GE555" t="s">
        <v>4184</v>
      </c>
      <c r="GF555" t="s">
        <v>4184</v>
      </c>
      <c r="GG555" t="s">
        <v>4184</v>
      </c>
    </row>
    <row r="556" spans="185:189" ht="12.75">
      <c r="GC556" t="s">
        <v>4185</v>
      </c>
      <c r="GD556" t="s">
        <v>4185</v>
      </c>
      <c r="GE556" t="s">
        <v>4185</v>
      </c>
      <c r="GF556" t="s">
        <v>4185</v>
      </c>
      <c r="GG556" t="s">
        <v>4185</v>
      </c>
    </row>
    <row r="557" spans="185:189" ht="12.75">
      <c r="GC557" t="s">
        <v>4186</v>
      </c>
      <c r="GD557" t="s">
        <v>4186</v>
      </c>
      <c r="GE557" t="s">
        <v>4186</v>
      </c>
      <c r="GF557" t="s">
        <v>4186</v>
      </c>
      <c r="GG557" t="s">
        <v>4186</v>
      </c>
    </row>
    <row r="558" spans="185:189" ht="12.75">
      <c r="GC558" t="s">
        <v>4187</v>
      </c>
      <c r="GD558" t="s">
        <v>4187</v>
      </c>
      <c r="GE558" t="s">
        <v>4187</v>
      </c>
      <c r="GF558" t="s">
        <v>4187</v>
      </c>
      <c r="GG558" t="s">
        <v>4187</v>
      </c>
    </row>
    <row r="559" spans="185:189" ht="12.75">
      <c r="GC559" t="s">
        <v>4188</v>
      </c>
      <c r="GD559" t="s">
        <v>4188</v>
      </c>
      <c r="GE559" t="s">
        <v>4188</v>
      </c>
      <c r="GF559" t="s">
        <v>4188</v>
      </c>
      <c r="GG559" t="s">
        <v>4188</v>
      </c>
    </row>
    <row r="560" spans="185:189" ht="12.75">
      <c r="GC560" t="s">
        <v>4189</v>
      </c>
      <c r="GD560" t="s">
        <v>4189</v>
      </c>
      <c r="GE560" t="s">
        <v>4189</v>
      </c>
      <c r="GF560" t="s">
        <v>4189</v>
      </c>
      <c r="GG560" t="s">
        <v>4189</v>
      </c>
    </row>
    <row r="561" spans="185:189" ht="12.75">
      <c r="GC561" t="s">
        <v>4190</v>
      </c>
      <c r="GD561" t="s">
        <v>4190</v>
      </c>
      <c r="GE561" t="s">
        <v>4190</v>
      </c>
      <c r="GF561" t="s">
        <v>4190</v>
      </c>
      <c r="GG561" t="s">
        <v>4190</v>
      </c>
    </row>
    <row r="562" spans="185:189" ht="12.75">
      <c r="GC562" t="s">
        <v>4191</v>
      </c>
      <c r="GD562" t="s">
        <v>4191</v>
      </c>
      <c r="GE562" t="s">
        <v>4191</v>
      </c>
      <c r="GF562" t="s">
        <v>4191</v>
      </c>
      <c r="GG562" t="s">
        <v>4191</v>
      </c>
    </row>
    <row r="563" spans="185:189" ht="12.75">
      <c r="GC563" t="s">
        <v>4192</v>
      </c>
      <c r="GD563" t="s">
        <v>4192</v>
      </c>
      <c r="GE563" t="s">
        <v>4192</v>
      </c>
      <c r="GF563" t="s">
        <v>4192</v>
      </c>
      <c r="GG563" t="s">
        <v>4192</v>
      </c>
    </row>
    <row r="564" spans="185:189" ht="12.75">
      <c r="GC564" t="s">
        <v>4193</v>
      </c>
      <c r="GD564" t="s">
        <v>4193</v>
      </c>
      <c r="GE564" t="s">
        <v>4193</v>
      </c>
      <c r="GF564" t="s">
        <v>4193</v>
      </c>
      <c r="GG564" t="s">
        <v>4193</v>
      </c>
    </row>
    <row r="565" spans="185:189" ht="12.75">
      <c r="GC565" t="s">
        <v>4194</v>
      </c>
      <c r="GD565" t="s">
        <v>4194</v>
      </c>
      <c r="GE565" t="s">
        <v>4194</v>
      </c>
      <c r="GF565" t="s">
        <v>4194</v>
      </c>
      <c r="GG565" t="s">
        <v>4194</v>
      </c>
    </row>
    <row r="566" spans="185:189" ht="12.75">
      <c r="GC566" t="s">
        <v>4195</v>
      </c>
      <c r="GD566" t="s">
        <v>4195</v>
      </c>
      <c r="GE566" t="s">
        <v>4195</v>
      </c>
      <c r="GF566" t="s">
        <v>4195</v>
      </c>
      <c r="GG566" t="s">
        <v>4195</v>
      </c>
    </row>
    <row r="567" spans="185:189" ht="12.75">
      <c r="GC567" t="s">
        <v>4196</v>
      </c>
      <c r="GD567" t="s">
        <v>4196</v>
      </c>
      <c r="GE567" t="s">
        <v>4196</v>
      </c>
      <c r="GF567" t="s">
        <v>4196</v>
      </c>
      <c r="GG567" t="s">
        <v>4196</v>
      </c>
    </row>
    <row r="568" spans="185:189" ht="12.75">
      <c r="GC568" t="s">
        <v>4197</v>
      </c>
      <c r="GD568" t="s">
        <v>4197</v>
      </c>
      <c r="GE568" t="s">
        <v>4197</v>
      </c>
      <c r="GF568" t="s">
        <v>4197</v>
      </c>
      <c r="GG568" t="s">
        <v>4197</v>
      </c>
    </row>
    <row r="569" spans="185:189" ht="12.75">
      <c r="GC569" t="s">
        <v>4198</v>
      </c>
      <c r="GD569" t="s">
        <v>4198</v>
      </c>
      <c r="GE569" t="s">
        <v>4198</v>
      </c>
      <c r="GF569" t="s">
        <v>4198</v>
      </c>
      <c r="GG569" t="s">
        <v>4198</v>
      </c>
    </row>
    <row r="570" spans="185:189" ht="12.75">
      <c r="GC570" t="s">
        <v>4199</v>
      </c>
      <c r="GD570" t="s">
        <v>4199</v>
      </c>
      <c r="GE570" t="s">
        <v>4199</v>
      </c>
      <c r="GF570" t="s">
        <v>4199</v>
      </c>
      <c r="GG570" t="s">
        <v>4199</v>
      </c>
    </row>
    <row r="571" spans="185:189" ht="12.75">
      <c r="GC571" t="s">
        <v>4200</v>
      </c>
      <c r="GD571" t="s">
        <v>4200</v>
      </c>
      <c r="GE571" t="s">
        <v>4200</v>
      </c>
      <c r="GF571" t="s">
        <v>4200</v>
      </c>
      <c r="GG571" t="s">
        <v>4200</v>
      </c>
    </row>
    <row r="572" spans="185:189" ht="12.75">
      <c r="GC572" t="s">
        <v>4201</v>
      </c>
      <c r="GD572" t="s">
        <v>4201</v>
      </c>
      <c r="GE572" t="s">
        <v>4201</v>
      </c>
      <c r="GF572" t="s">
        <v>4201</v>
      </c>
      <c r="GG572" t="s">
        <v>4201</v>
      </c>
    </row>
    <row r="573" spans="185:189" ht="12.75">
      <c r="GC573" t="s">
        <v>4202</v>
      </c>
      <c r="GD573" t="s">
        <v>4202</v>
      </c>
      <c r="GE573" t="s">
        <v>4202</v>
      </c>
      <c r="GF573" t="s">
        <v>4202</v>
      </c>
      <c r="GG573" t="s">
        <v>4202</v>
      </c>
    </row>
    <row r="574" spans="185:189" ht="12.75">
      <c r="GC574" t="s">
        <v>4203</v>
      </c>
      <c r="GD574" t="s">
        <v>4203</v>
      </c>
      <c r="GE574" t="s">
        <v>4203</v>
      </c>
      <c r="GF574" t="s">
        <v>4203</v>
      </c>
      <c r="GG574" t="s">
        <v>4203</v>
      </c>
    </row>
    <row r="575" spans="185:189" ht="12.75">
      <c r="GC575" t="s">
        <v>4204</v>
      </c>
      <c r="GD575" t="s">
        <v>4204</v>
      </c>
      <c r="GE575" t="s">
        <v>4204</v>
      </c>
      <c r="GF575" t="s">
        <v>4204</v>
      </c>
      <c r="GG575" t="s">
        <v>4204</v>
      </c>
    </row>
    <row r="576" spans="185:189" ht="12.75">
      <c r="GC576" t="s">
        <v>4205</v>
      </c>
      <c r="GD576" t="s">
        <v>4205</v>
      </c>
      <c r="GE576" t="s">
        <v>4205</v>
      </c>
      <c r="GF576" t="s">
        <v>4205</v>
      </c>
      <c r="GG576" t="s">
        <v>4205</v>
      </c>
    </row>
    <row r="577" spans="185:189" ht="12.75">
      <c r="GC577" t="s">
        <v>4206</v>
      </c>
      <c r="GD577" t="s">
        <v>4206</v>
      </c>
      <c r="GE577" t="s">
        <v>4206</v>
      </c>
      <c r="GF577" t="s">
        <v>4206</v>
      </c>
      <c r="GG577" t="s">
        <v>4206</v>
      </c>
    </row>
    <row r="578" spans="185:189" ht="12.75">
      <c r="GC578" t="s">
        <v>4207</v>
      </c>
      <c r="GD578" t="s">
        <v>4207</v>
      </c>
      <c r="GE578" t="s">
        <v>4207</v>
      </c>
      <c r="GF578" t="s">
        <v>4207</v>
      </c>
      <c r="GG578" t="s">
        <v>4207</v>
      </c>
    </row>
    <row r="579" spans="185:189" ht="12.75">
      <c r="GC579" t="s">
        <v>4208</v>
      </c>
      <c r="GD579" t="s">
        <v>4208</v>
      </c>
      <c r="GE579" t="s">
        <v>4208</v>
      </c>
      <c r="GF579" t="s">
        <v>4208</v>
      </c>
      <c r="GG579" t="s">
        <v>4208</v>
      </c>
    </row>
    <row r="580" spans="185:189" ht="12.75">
      <c r="GC580" t="s">
        <v>4209</v>
      </c>
      <c r="GD580" t="s">
        <v>4209</v>
      </c>
      <c r="GE580" t="s">
        <v>4209</v>
      </c>
      <c r="GF580" t="s">
        <v>4209</v>
      </c>
      <c r="GG580" t="s">
        <v>4209</v>
      </c>
    </row>
    <row r="581" spans="185:189" ht="12.75">
      <c r="GC581" t="s">
        <v>4210</v>
      </c>
      <c r="GD581" t="s">
        <v>4210</v>
      </c>
      <c r="GE581" t="s">
        <v>4210</v>
      </c>
      <c r="GF581" t="s">
        <v>4210</v>
      </c>
      <c r="GG581" t="s">
        <v>4210</v>
      </c>
    </row>
    <row r="582" spans="185:189" ht="12.75">
      <c r="GC582" t="s">
        <v>4211</v>
      </c>
      <c r="GD582" t="s">
        <v>4211</v>
      </c>
      <c r="GE582" t="s">
        <v>4211</v>
      </c>
      <c r="GF582" t="s">
        <v>4211</v>
      </c>
      <c r="GG582" t="s">
        <v>4211</v>
      </c>
    </row>
    <row r="583" spans="185:189" ht="12.75">
      <c r="GC583" t="s">
        <v>4212</v>
      </c>
      <c r="GD583" t="s">
        <v>4212</v>
      </c>
      <c r="GE583" t="s">
        <v>4212</v>
      </c>
      <c r="GF583" t="s">
        <v>4212</v>
      </c>
      <c r="GG583" t="s">
        <v>4212</v>
      </c>
    </row>
    <row r="584" spans="185:189" ht="12.75">
      <c r="GC584" t="s">
        <v>4213</v>
      </c>
      <c r="GD584" t="s">
        <v>4213</v>
      </c>
      <c r="GE584" t="s">
        <v>4213</v>
      </c>
      <c r="GF584" t="s">
        <v>4213</v>
      </c>
      <c r="GG584" t="s">
        <v>4213</v>
      </c>
    </row>
    <row r="585" spans="185:189" ht="12.75">
      <c r="GC585" t="s">
        <v>4214</v>
      </c>
      <c r="GD585" t="s">
        <v>4214</v>
      </c>
      <c r="GE585" t="s">
        <v>4214</v>
      </c>
      <c r="GF585" t="s">
        <v>4214</v>
      </c>
      <c r="GG585" t="s">
        <v>4214</v>
      </c>
    </row>
    <row r="586" spans="185:189" ht="12.75">
      <c r="GC586" t="s">
        <v>4215</v>
      </c>
      <c r="GD586" t="s">
        <v>4215</v>
      </c>
      <c r="GE586" t="s">
        <v>4215</v>
      </c>
      <c r="GF586" t="s">
        <v>4215</v>
      </c>
      <c r="GG586" t="s">
        <v>4215</v>
      </c>
    </row>
    <row r="587" spans="185:189" ht="12.75">
      <c r="GC587" t="s">
        <v>4216</v>
      </c>
      <c r="GD587" t="s">
        <v>4216</v>
      </c>
      <c r="GE587" t="s">
        <v>4216</v>
      </c>
      <c r="GF587" t="s">
        <v>4216</v>
      </c>
      <c r="GG587" t="s">
        <v>4216</v>
      </c>
    </row>
    <row r="588" spans="185:189" ht="12.75">
      <c r="GC588" t="s">
        <v>4217</v>
      </c>
      <c r="GD588" t="s">
        <v>4217</v>
      </c>
      <c r="GE588" t="s">
        <v>4217</v>
      </c>
      <c r="GF588" t="s">
        <v>4217</v>
      </c>
      <c r="GG588" t="s">
        <v>4217</v>
      </c>
    </row>
    <row r="589" spans="185:189" ht="12.75">
      <c r="GC589" t="s">
        <v>4218</v>
      </c>
      <c r="GD589" t="s">
        <v>4218</v>
      </c>
      <c r="GE589" t="s">
        <v>4218</v>
      </c>
      <c r="GF589" t="s">
        <v>4218</v>
      </c>
      <c r="GG589" t="s">
        <v>4218</v>
      </c>
    </row>
    <row r="590" spans="185:189" ht="12.75">
      <c r="GC590" t="s">
        <v>4219</v>
      </c>
      <c r="GD590" t="s">
        <v>4219</v>
      </c>
      <c r="GE590" t="s">
        <v>4219</v>
      </c>
      <c r="GF590" t="s">
        <v>4219</v>
      </c>
      <c r="GG590" t="s">
        <v>4219</v>
      </c>
    </row>
    <row r="591" spans="185:189" ht="12.75">
      <c r="GC591" t="s">
        <v>4220</v>
      </c>
      <c r="GD591" t="s">
        <v>4220</v>
      </c>
      <c r="GE591" t="s">
        <v>4220</v>
      </c>
      <c r="GF591" t="s">
        <v>4220</v>
      </c>
      <c r="GG591" t="s">
        <v>4220</v>
      </c>
    </row>
    <row r="592" spans="185:189" ht="12.75">
      <c r="GC592" t="s">
        <v>4221</v>
      </c>
      <c r="GD592" t="s">
        <v>4221</v>
      </c>
      <c r="GE592" t="s">
        <v>4221</v>
      </c>
      <c r="GF592" t="s">
        <v>4221</v>
      </c>
      <c r="GG592" t="s">
        <v>4221</v>
      </c>
    </row>
    <row r="593" spans="185:189" ht="12.75">
      <c r="GC593" t="s">
        <v>4222</v>
      </c>
      <c r="GD593" t="s">
        <v>4222</v>
      </c>
      <c r="GE593" t="s">
        <v>4222</v>
      </c>
      <c r="GF593" t="s">
        <v>4222</v>
      </c>
      <c r="GG593" t="s">
        <v>4222</v>
      </c>
    </row>
    <row r="594" spans="185:189" ht="12.75">
      <c r="GC594" t="s">
        <v>4223</v>
      </c>
      <c r="GD594" t="s">
        <v>4223</v>
      </c>
      <c r="GE594" t="s">
        <v>4223</v>
      </c>
      <c r="GF594" t="s">
        <v>4223</v>
      </c>
      <c r="GG594" t="s">
        <v>4223</v>
      </c>
    </row>
    <row r="595" spans="185:189" ht="12.75">
      <c r="GC595" t="s">
        <v>4224</v>
      </c>
      <c r="GD595" t="s">
        <v>4224</v>
      </c>
      <c r="GE595" t="s">
        <v>4224</v>
      </c>
      <c r="GF595" t="s">
        <v>4224</v>
      </c>
      <c r="GG595" t="s">
        <v>4224</v>
      </c>
    </row>
    <row r="596" spans="185:189" ht="12.75">
      <c r="GC596" t="s">
        <v>4225</v>
      </c>
      <c r="GD596" t="s">
        <v>4225</v>
      </c>
      <c r="GE596" t="s">
        <v>4225</v>
      </c>
      <c r="GF596" t="s">
        <v>4225</v>
      </c>
      <c r="GG596" t="s">
        <v>4225</v>
      </c>
    </row>
    <row r="597" spans="185:189" ht="12.75">
      <c r="GC597" t="s">
        <v>4226</v>
      </c>
      <c r="GD597" t="s">
        <v>4226</v>
      </c>
      <c r="GE597" t="s">
        <v>4226</v>
      </c>
      <c r="GF597" t="s">
        <v>4226</v>
      </c>
      <c r="GG597" t="s">
        <v>4226</v>
      </c>
    </row>
    <row r="598" spans="185:189" ht="12.75">
      <c r="GC598" t="s">
        <v>4227</v>
      </c>
      <c r="GD598" t="s">
        <v>4227</v>
      </c>
      <c r="GE598" t="s">
        <v>4227</v>
      </c>
      <c r="GF598" t="s">
        <v>4227</v>
      </c>
      <c r="GG598" t="s">
        <v>4227</v>
      </c>
    </row>
    <row r="599" spans="185:189" ht="12.75">
      <c r="GC599" t="s">
        <v>4228</v>
      </c>
      <c r="GD599" t="s">
        <v>4228</v>
      </c>
      <c r="GE599" t="s">
        <v>4228</v>
      </c>
      <c r="GF599" t="s">
        <v>4228</v>
      </c>
      <c r="GG599" t="s">
        <v>4228</v>
      </c>
    </row>
    <row r="600" spans="185:189" ht="12.75">
      <c r="GC600" t="s">
        <v>4229</v>
      </c>
      <c r="GD600" t="s">
        <v>4229</v>
      </c>
      <c r="GE600" t="s">
        <v>4229</v>
      </c>
      <c r="GF600" t="s">
        <v>4229</v>
      </c>
      <c r="GG600" t="s">
        <v>4229</v>
      </c>
    </row>
    <row r="601" spans="185:189" ht="12.75">
      <c r="GC601" t="s">
        <v>4230</v>
      </c>
      <c r="GD601" t="s">
        <v>4230</v>
      </c>
      <c r="GE601" t="s">
        <v>4230</v>
      </c>
      <c r="GF601" t="s">
        <v>4230</v>
      </c>
      <c r="GG601" t="s">
        <v>4230</v>
      </c>
    </row>
    <row r="602" spans="185:189" ht="12.75">
      <c r="GC602" t="s">
        <v>4231</v>
      </c>
      <c r="GD602" t="s">
        <v>4231</v>
      </c>
      <c r="GE602" t="s">
        <v>4231</v>
      </c>
      <c r="GF602" t="s">
        <v>4231</v>
      </c>
      <c r="GG602" t="s">
        <v>4231</v>
      </c>
    </row>
    <row r="603" spans="185:189" ht="12.75">
      <c r="GC603" t="s">
        <v>4232</v>
      </c>
      <c r="GD603" t="s">
        <v>4232</v>
      </c>
      <c r="GE603" t="s">
        <v>4232</v>
      </c>
      <c r="GF603" t="s">
        <v>4232</v>
      </c>
      <c r="GG603" t="s">
        <v>4232</v>
      </c>
    </row>
    <row r="604" spans="185:189" ht="12.75">
      <c r="GC604" t="s">
        <v>4233</v>
      </c>
      <c r="GD604" t="s">
        <v>4233</v>
      </c>
      <c r="GE604" t="s">
        <v>4233</v>
      </c>
      <c r="GF604" t="s">
        <v>4233</v>
      </c>
      <c r="GG604" t="s">
        <v>4233</v>
      </c>
    </row>
    <row r="605" spans="185:189" ht="12.75">
      <c r="GC605" t="s">
        <v>4234</v>
      </c>
      <c r="GD605" t="s">
        <v>4234</v>
      </c>
      <c r="GE605" t="s">
        <v>4234</v>
      </c>
      <c r="GF605" t="s">
        <v>4234</v>
      </c>
      <c r="GG605" t="s">
        <v>4234</v>
      </c>
    </row>
    <row r="606" spans="185:189" ht="12.75">
      <c r="GC606" t="s">
        <v>4235</v>
      </c>
      <c r="GD606" t="s">
        <v>4235</v>
      </c>
      <c r="GE606" t="s">
        <v>4235</v>
      </c>
      <c r="GF606" t="s">
        <v>4235</v>
      </c>
      <c r="GG606" t="s">
        <v>4235</v>
      </c>
    </row>
    <row r="607" spans="185:189" ht="12.75">
      <c r="GC607" t="s">
        <v>4236</v>
      </c>
      <c r="GD607" t="s">
        <v>4236</v>
      </c>
      <c r="GE607" t="s">
        <v>4236</v>
      </c>
      <c r="GF607" t="s">
        <v>4236</v>
      </c>
      <c r="GG607" t="s">
        <v>4236</v>
      </c>
    </row>
    <row r="608" spans="185:189" ht="12.75">
      <c r="GC608" t="s">
        <v>4237</v>
      </c>
      <c r="GD608" t="s">
        <v>4237</v>
      </c>
      <c r="GE608" t="s">
        <v>4237</v>
      </c>
      <c r="GF608" t="s">
        <v>4237</v>
      </c>
      <c r="GG608" t="s">
        <v>4237</v>
      </c>
    </row>
    <row r="609" spans="185:189" ht="12.75">
      <c r="GC609" t="s">
        <v>4238</v>
      </c>
      <c r="GD609" t="s">
        <v>4238</v>
      </c>
      <c r="GE609" t="s">
        <v>4238</v>
      </c>
      <c r="GF609" t="s">
        <v>4238</v>
      </c>
      <c r="GG609" t="s">
        <v>4238</v>
      </c>
    </row>
    <row r="610" spans="185:189" ht="12.75">
      <c r="GC610" t="s">
        <v>4239</v>
      </c>
      <c r="GD610" t="s">
        <v>4239</v>
      </c>
      <c r="GE610" t="s">
        <v>4239</v>
      </c>
      <c r="GF610" t="s">
        <v>4239</v>
      </c>
      <c r="GG610" t="s">
        <v>4239</v>
      </c>
    </row>
    <row r="611" spans="185:189" ht="12.75">
      <c r="GC611" t="s">
        <v>4240</v>
      </c>
      <c r="GD611" t="s">
        <v>4240</v>
      </c>
      <c r="GE611" t="s">
        <v>4240</v>
      </c>
      <c r="GF611" t="s">
        <v>4240</v>
      </c>
      <c r="GG611" t="s">
        <v>4240</v>
      </c>
    </row>
    <row r="612" spans="185:189" ht="12.75">
      <c r="GC612" t="s">
        <v>4241</v>
      </c>
      <c r="GD612" t="s">
        <v>4241</v>
      </c>
      <c r="GE612" t="s">
        <v>4241</v>
      </c>
      <c r="GF612" t="s">
        <v>4241</v>
      </c>
      <c r="GG612" t="s">
        <v>4241</v>
      </c>
    </row>
    <row r="613" spans="185:189" ht="12.75">
      <c r="GC613" t="s">
        <v>4242</v>
      </c>
      <c r="GD613" t="s">
        <v>4242</v>
      </c>
      <c r="GE613" t="s">
        <v>4242</v>
      </c>
      <c r="GF613" t="s">
        <v>4242</v>
      </c>
      <c r="GG613" t="s">
        <v>4242</v>
      </c>
    </row>
    <row r="614" spans="185:189" ht="12.75">
      <c r="GC614" t="s">
        <v>4243</v>
      </c>
      <c r="GD614" t="s">
        <v>4243</v>
      </c>
      <c r="GE614" t="s">
        <v>4243</v>
      </c>
      <c r="GF614" t="s">
        <v>4243</v>
      </c>
      <c r="GG614" t="s">
        <v>4243</v>
      </c>
    </row>
    <row r="615" spans="185:189" ht="12.75">
      <c r="GC615" t="s">
        <v>4244</v>
      </c>
      <c r="GD615" t="s">
        <v>4244</v>
      </c>
      <c r="GE615" t="s">
        <v>4244</v>
      </c>
      <c r="GF615" t="s">
        <v>4244</v>
      </c>
      <c r="GG615" t="s">
        <v>4244</v>
      </c>
    </row>
    <row r="616" spans="185:189" ht="12.75">
      <c r="GC616" t="s">
        <v>4245</v>
      </c>
      <c r="GD616" t="s">
        <v>4245</v>
      </c>
      <c r="GE616" t="s">
        <v>4245</v>
      </c>
      <c r="GF616" t="s">
        <v>4245</v>
      </c>
      <c r="GG616" t="s">
        <v>4245</v>
      </c>
    </row>
    <row r="617" spans="185:189" ht="12.75">
      <c r="GC617" t="s">
        <v>4246</v>
      </c>
      <c r="GD617" t="s">
        <v>4246</v>
      </c>
      <c r="GE617" t="s">
        <v>4246</v>
      </c>
      <c r="GF617" t="s">
        <v>4246</v>
      </c>
      <c r="GG617" t="s">
        <v>4246</v>
      </c>
    </row>
    <row r="618" spans="185:189" ht="12.75">
      <c r="GC618" t="s">
        <v>4247</v>
      </c>
      <c r="GD618" t="s">
        <v>4247</v>
      </c>
      <c r="GE618" t="s">
        <v>4247</v>
      </c>
      <c r="GF618" t="s">
        <v>4247</v>
      </c>
      <c r="GG618" t="s">
        <v>4247</v>
      </c>
    </row>
    <row r="619" spans="185:189" ht="12.75">
      <c r="GC619" t="s">
        <v>4248</v>
      </c>
      <c r="GD619" t="s">
        <v>4248</v>
      </c>
      <c r="GE619" t="s">
        <v>4248</v>
      </c>
      <c r="GF619" t="s">
        <v>4248</v>
      </c>
      <c r="GG619" t="s">
        <v>4248</v>
      </c>
    </row>
    <row r="620" spans="185:189" ht="12.75">
      <c r="GC620" t="s">
        <v>4249</v>
      </c>
      <c r="GD620" t="s">
        <v>4249</v>
      </c>
      <c r="GE620" t="s">
        <v>4249</v>
      </c>
      <c r="GF620" t="s">
        <v>4249</v>
      </c>
      <c r="GG620" t="s">
        <v>4249</v>
      </c>
    </row>
    <row r="621" spans="185:189" ht="12.75">
      <c r="GC621" t="s">
        <v>4250</v>
      </c>
      <c r="GD621" t="s">
        <v>4250</v>
      </c>
      <c r="GE621" t="s">
        <v>4250</v>
      </c>
      <c r="GF621" t="s">
        <v>4250</v>
      </c>
      <c r="GG621" t="s">
        <v>4250</v>
      </c>
    </row>
    <row r="622" spans="185:189" ht="12.75">
      <c r="GC622" t="s">
        <v>4251</v>
      </c>
      <c r="GD622" t="s">
        <v>4251</v>
      </c>
      <c r="GE622" t="s">
        <v>4251</v>
      </c>
      <c r="GF622" t="s">
        <v>4251</v>
      </c>
      <c r="GG622" t="s">
        <v>4251</v>
      </c>
    </row>
    <row r="623" spans="185:189" ht="12.75">
      <c r="GC623" t="s">
        <v>4252</v>
      </c>
      <c r="GD623" t="s">
        <v>4252</v>
      </c>
      <c r="GE623" t="s">
        <v>4252</v>
      </c>
      <c r="GF623" t="s">
        <v>4252</v>
      </c>
      <c r="GG623" t="s">
        <v>4252</v>
      </c>
    </row>
    <row r="624" spans="185:189" ht="12.75">
      <c r="GC624" t="s">
        <v>4253</v>
      </c>
      <c r="GD624" t="s">
        <v>4253</v>
      </c>
      <c r="GE624" t="s">
        <v>4253</v>
      </c>
      <c r="GF624" t="s">
        <v>4253</v>
      </c>
      <c r="GG624" t="s">
        <v>4253</v>
      </c>
    </row>
    <row r="625" spans="185:189" ht="12.75">
      <c r="GC625" t="s">
        <v>4254</v>
      </c>
      <c r="GD625" t="s">
        <v>4254</v>
      </c>
      <c r="GE625" t="s">
        <v>4254</v>
      </c>
      <c r="GF625" t="s">
        <v>4254</v>
      </c>
      <c r="GG625" t="s">
        <v>4254</v>
      </c>
    </row>
    <row r="626" spans="185:189" ht="12.75">
      <c r="GC626" t="s">
        <v>4255</v>
      </c>
      <c r="GD626" t="s">
        <v>4255</v>
      </c>
      <c r="GE626" t="s">
        <v>4255</v>
      </c>
      <c r="GF626" t="s">
        <v>4255</v>
      </c>
      <c r="GG626" t="s">
        <v>4255</v>
      </c>
    </row>
    <row r="627" spans="185:189" ht="12.75">
      <c r="GC627" t="s">
        <v>4256</v>
      </c>
      <c r="GD627" t="s">
        <v>4256</v>
      </c>
      <c r="GE627" t="s">
        <v>4256</v>
      </c>
      <c r="GF627" t="s">
        <v>4256</v>
      </c>
      <c r="GG627" t="s">
        <v>4256</v>
      </c>
    </row>
    <row r="628" spans="185:189" ht="12.75">
      <c r="GC628" t="s">
        <v>4257</v>
      </c>
      <c r="GD628" t="s">
        <v>4257</v>
      </c>
      <c r="GE628" t="s">
        <v>4257</v>
      </c>
      <c r="GF628" t="s">
        <v>4257</v>
      </c>
      <c r="GG628" t="s">
        <v>4257</v>
      </c>
    </row>
    <row r="629" spans="185:189" ht="12.75">
      <c r="GC629" t="s">
        <v>4258</v>
      </c>
      <c r="GD629" t="s">
        <v>4258</v>
      </c>
      <c r="GE629" t="s">
        <v>4258</v>
      </c>
      <c r="GF629" t="s">
        <v>4258</v>
      </c>
      <c r="GG629" t="s">
        <v>4258</v>
      </c>
    </row>
    <row r="630" spans="185:189" ht="12.75">
      <c r="GC630" t="s">
        <v>4259</v>
      </c>
      <c r="GD630" t="s">
        <v>4259</v>
      </c>
      <c r="GE630" t="s">
        <v>4259</v>
      </c>
      <c r="GF630" t="s">
        <v>4259</v>
      </c>
      <c r="GG630" t="s">
        <v>4259</v>
      </c>
    </row>
    <row r="631" spans="185:189" ht="12.75">
      <c r="GC631" t="s">
        <v>4260</v>
      </c>
      <c r="GD631" t="s">
        <v>4260</v>
      </c>
      <c r="GE631" t="s">
        <v>4260</v>
      </c>
      <c r="GF631" t="s">
        <v>4260</v>
      </c>
      <c r="GG631" t="s">
        <v>4260</v>
      </c>
    </row>
    <row r="632" spans="185:189" ht="12.75">
      <c r="GC632" t="s">
        <v>4261</v>
      </c>
      <c r="GD632" t="s">
        <v>4261</v>
      </c>
      <c r="GE632" t="s">
        <v>4261</v>
      </c>
      <c r="GF632" t="s">
        <v>4261</v>
      </c>
      <c r="GG632" t="s">
        <v>4261</v>
      </c>
    </row>
    <row r="633" spans="185:189" ht="12.75">
      <c r="GC633" t="s">
        <v>4262</v>
      </c>
      <c r="GD633" t="s">
        <v>4262</v>
      </c>
      <c r="GE633" t="s">
        <v>4262</v>
      </c>
      <c r="GF633" t="s">
        <v>4262</v>
      </c>
      <c r="GG633" t="s">
        <v>4262</v>
      </c>
    </row>
    <row r="634" spans="185:189" ht="12.75">
      <c r="GC634" t="s">
        <v>4263</v>
      </c>
      <c r="GD634" t="s">
        <v>4263</v>
      </c>
      <c r="GE634" t="s">
        <v>4263</v>
      </c>
      <c r="GF634" t="s">
        <v>4263</v>
      </c>
      <c r="GG634" t="s">
        <v>4263</v>
      </c>
    </row>
    <row r="635" spans="185:189" ht="12.75">
      <c r="GC635" t="s">
        <v>4264</v>
      </c>
      <c r="GD635" t="s">
        <v>4264</v>
      </c>
      <c r="GE635" t="s">
        <v>4264</v>
      </c>
      <c r="GF635" t="s">
        <v>4264</v>
      </c>
      <c r="GG635" t="s">
        <v>4264</v>
      </c>
    </row>
    <row r="636" spans="185:189" ht="12.75">
      <c r="GC636" t="s">
        <v>4265</v>
      </c>
      <c r="GD636" t="s">
        <v>4265</v>
      </c>
      <c r="GE636" t="s">
        <v>4265</v>
      </c>
      <c r="GF636" t="s">
        <v>4265</v>
      </c>
      <c r="GG636" t="s">
        <v>4265</v>
      </c>
    </row>
    <row r="637" spans="185:189" ht="12.75">
      <c r="GC637" t="s">
        <v>4266</v>
      </c>
      <c r="GD637" t="s">
        <v>4266</v>
      </c>
      <c r="GE637" t="s">
        <v>4266</v>
      </c>
      <c r="GF637" t="s">
        <v>4266</v>
      </c>
      <c r="GG637" t="s">
        <v>4266</v>
      </c>
    </row>
    <row r="638" spans="185:189" ht="12.75">
      <c r="GC638" t="s">
        <v>4267</v>
      </c>
      <c r="GD638" t="s">
        <v>4267</v>
      </c>
      <c r="GE638" t="s">
        <v>4267</v>
      </c>
      <c r="GF638" t="s">
        <v>4267</v>
      </c>
      <c r="GG638" t="s">
        <v>4267</v>
      </c>
    </row>
    <row r="639" spans="185:189" ht="12.75">
      <c r="GC639" t="s">
        <v>4268</v>
      </c>
      <c r="GD639" t="s">
        <v>4268</v>
      </c>
      <c r="GE639" t="s">
        <v>4268</v>
      </c>
      <c r="GF639" t="s">
        <v>4268</v>
      </c>
      <c r="GG639" t="s">
        <v>4268</v>
      </c>
    </row>
    <row r="640" spans="185:189" ht="12.75">
      <c r="GC640" t="s">
        <v>4269</v>
      </c>
      <c r="GD640" t="s">
        <v>4269</v>
      </c>
      <c r="GE640" t="s">
        <v>4269</v>
      </c>
      <c r="GF640" t="s">
        <v>4269</v>
      </c>
      <c r="GG640" t="s">
        <v>4269</v>
      </c>
    </row>
    <row r="641" spans="185:189" ht="12.75">
      <c r="GC641" t="s">
        <v>4270</v>
      </c>
      <c r="GD641" t="s">
        <v>4270</v>
      </c>
      <c r="GE641" t="s">
        <v>4270</v>
      </c>
      <c r="GF641" t="s">
        <v>4270</v>
      </c>
      <c r="GG641" t="s">
        <v>4270</v>
      </c>
    </row>
    <row r="642" spans="185:189" ht="12.75">
      <c r="GC642" t="s">
        <v>4271</v>
      </c>
      <c r="GD642" t="s">
        <v>4271</v>
      </c>
      <c r="GE642" t="s">
        <v>4271</v>
      </c>
      <c r="GF642" t="s">
        <v>4271</v>
      </c>
      <c r="GG642" t="s">
        <v>4271</v>
      </c>
    </row>
    <row r="643" spans="185:189" ht="12.75">
      <c r="GC643" t="s">
        <v>4272</v>
      </c>
      <c r="GD643" t="s">
        <v>4272</v>
      </c>
      <c r="GE643" t="s">
        <v>4272</v>
      </c>
      <c r="GF643" t="s">
        <v>4272</v>
      </c>
      <c r="GG643" t="s">
        <v>4272</v>
      </c>
    </row>
    <row r="644" spans="185:189" ht="12.75">
      <c r="GC644" t="s">
        <v>4273</v>
      </c>
      <c r="GD644" t="s">
        <v>4273</v>
      </c>
      <c r="GE644" t="s">
        <v>4273</v>
      </c>
      <c r="GF644" t="s">
        <v>4273</v>
      </c>
      <c r="GG644" t="s">
        <v>4273</v>
      </c>
    </row>
    <row r="645" spans="185:189" ht="12.75">
      <c r="GC645" t="s">
        <v>4274</v>
      </c>
      <c r="GD645" t="s">
        <v>4274</v>
      </c>
      <c r="GE645" t="s">
        <v>4274</v>
      </c>
      <c r="GF645" t="s">
        <v>4274</v>
      </c>
      <c r="GG645" t="s">
        <v>4274</v>
      </c>
    </row>
    <row r="646" spans="185:189" ht="12.75">
      <c r="GC646" t="s">
        <v>4275</v>
      </c>
      <c r="GD646" t="s">
        <v>4275</v>
      </c>
      <c r="GE646" t="s">
        <v>4275</v>
      </c>
      <c r="GF646" t="s">
        <v>4275</v>
      </c>
      <c r="GG646" t="s">
        <v>4275</v>
      </c>
    </row>
    <row r="647" spans="185:189" ht="12.75">
      <c r="GC647" t="s">
        <v>4276</v>
      </c>
      <c r="GD647" t="s">
        <v>4276</v>
      </c>
      <c r="GE647" t="s">
        <v>4276</v>
      </c>
      <c r="GF647" t="s">
        <v>4276</v>
      </c>
      <c r="GG647" t="s">
        <v>4276</v>
      </c>
    </row>
    <row r="648" spans="185:189" ht="12.75">
      <c r="GC648" t="s">
        <v>4277</v>
      </c>
      <c r="GD648" t="s">
        <v>4277</v>
      </c>
      <c r="GE648" t="s">
        <v>4277</v>
      </c>
      <c r="GF648" t="s">
        <v>4277</v>
      </c>
      <c r="GG648" t="s">
        <v>4277</v>
      </c>
    </row>
    <row r="649" spans="185:189" ht="12.75">
      <c r="GC649" t="s">
        <v>4278</v>
      </c>
      <c r="GD649" t="s">
        <v>4278</v>
      </c>
      <c r="GE649" t="s">
        <v>4278</v>
      </c>
      <c r="GF649" t="s">
        <v>4278</v>
      </c>
      <c r="GG649" t="s">
        <v>4278</v>
      </c>
    </row>
    <row r="650" spans="185:189" ht="12.75">
      <c r="GC650" t="s">
        <v>4279</v>
      </c>
      <c r="GD650" t="s">
        <v>4279</v>
      </c>
      <c r="GE650" t="s">
        <v>4279</v>
      </c>
      <c r="GF650" t="s">
        <v>4279</v>
      </c>
      <c r="GG650" t="s">
        <v>4279</v>
      </c>
    </row>
    <row r="651" spans="185:189" ht="12.75">
      <c r="GC651" t="s">
        <v>4280</v>
      </c>
      <c r="GD651" t="s">
        <v>4280</v>
      </c>
      <c r="GE651" t="s">
        <v>4280</v>
      </c>
      <c r="GF651" t="s">
        <v>4280</v>
      </c>
      <c r="GG651" t="s">
        <v>4280</v>
      </c>
    </row>
    <row r="652" spans="185:189" ht="12.75">
      <c r="GC652" t="s">
        <v>4281</v>
      </c>
      <c r="GD652" t="s">
        <v>4281</v>
      </c>
      <c r="GE652" t="s">
        <v>4281</v>
      </c>
      <c r="GF652" t="s">
        <v>4281</v>
      </c>
      <c r="GG652" t="s">
        <v>4281</v>
      </c>
    </row>
    <row r="653" spans="185:189" ht="12.75">
      <c r="GC653" t="s">
        <v>4282</v>
      </c>
      <c r="GD653" t="s">
        <v>4282</v>
      </c>
      <c r="GE653" t="s">
        <v>4282</v>
      </c>
      <c r="GF653" t="s">
        <v>4282</v>
      </c>
      <c r="GG653" t="s">
        <v>4282</v>
      </c>
    </row>
    <row r="654" spans="185:189" ht="12.75">
      <c r="GC654" t="s">
        <v>4283</v>
      </c>
      <c r="GD654" t="s">
        <v>4283</v>
      </c>
      <c r="GE654" t="s">
        <v>4283</v>
      </c>
      <c r="GF654" t="s">
        <v>4283</v>
      </c>
      <c r="GG654" t="s">
        <v>4283</v>
      </c>
    </row>
    <row r="655" spans="185:189" ht="12.75">
      <c r="GC655" t="s">
        <v>4284</v>
      </c>
      <c r="GD655" t="s">
        <v>4284</v>
      </c>
      <c r="GE655" t="s">
        <v>4284</v>
      </c>
      <c r="GF655" t="s">
        <v>4284</v>
      </c>
      <c r="GG655" t="s">
        <v>4284</v>
      </c>
    </row>
    <row r="656" spans="185:189" ht="12.75">
      <c r="GC656" t="s">
        <v>4285</v>
      </c>
      <c r="GD656" t="s">
        <v>4285</v>
      </c>
      <c r="GE656" t="s">
        <v>4285</v>
      </c>
      <c r="GF656" t="s">
        <v>4285</v>
      </c>
      <c r="GG656" t="s">
        <v>4285</v>
      </c>
    </row>
    <row r="657" spans="185:189" ht="12.75">
      <c r="GC657" t="s">
        <v>4286</v>
      </c>
      <c r="GD657" t="s">
        <v>4286</v>
      </c>
      <c r="GE657" t="s">
        <v>4286</v>
      </c>
      <c r="GF657" t="s">
        <v>4286</v>
      </c>
      <c r="GG657" t="s">
        <v>4286</v>
      </c>
    </row>
    <row r="658" spans="185:189" ht="12.75">
      <c r="GC658" t="s">
        <v>4287</v>
      </c>
      <c r="GD658" t="s">
        <v>4287</v>
      </c>
      <c r="GE658" t="s">
        <v>4287</v>
      </c>
      <c r="GF658" t="s">
        <v>4287</v>
      </c>
      <c r="GG658" t="s">
        <v>4287</v>
      </c>
    </row>
    <row r="659" spans="185:189" ht="12.75">
      <c r="GC659" t="s">
        <v>4288</v>
      </c>
      <c r="GD659" t="s">
        <v>4288</v>
      </c>
      <c r="GE659" t="s">
        <v>4288</v>
      </c>
      <c r="GF659" t="s">
        <v>4288</v>
      </c>
      <c r="GG659" t="s">
        <v>4288</v>
      </c>
    </row>
    <row r="660" spans="185:189" ht="12.75">
      <c r="GC660" t="s">
        <v>4289</v>
      </c>
      <c r="GD660" t="s">
        <v>4289</v>
      </c>
      <c r="GE660" t="s">
        <v>4289</v>
      </c>
      <c r="GF660" t="s">
        <v>4289</v>
      </c>
      <c r="GG660" t="s">
        <v>4289</v>
      </c>
    </row>
    <row r="661" spans="185:189" ht="12.75">
      <c r="GC661" t="s">
        <v>4290</v>
      </c>
      <c r="GD661" t="s">
        <v>4290</v>
      </c>
      <c r="GE661" t="s">
        <v>4290</v>
      </c>
      <c r="GF661" t="s">
        <v>4290</v>
      </c>
      <c r="GG661" t="s">
        <v>4290</v>
      </c>
    </row>
    <row r="662" spans="185:189" ht="12.75">
      <c r="GC662" t="s">
        <v>4291</v>
      </c>
      <c r="GD662" t="s">
        <v>4291</v>
      </c>
      <c r="GE662" t="s">
        <v>4291</v>
      </c>
      <c r="GF662" t="s">
        <v>4291</v>
      </c>
      <c r="GG662" t="s">
        <v>4291</v>
      </c>
    </row>
    <row r="663" spans="185:189" ht="12.75">
      <c r="GC663" t="s">
        <v>4292</v>
      </c>
      <c r="GD663" t="s">
        <v>4292</v>
      </c>
      <c r="GE663" t="s">
        <v>4292</v>
      </c>
      <c r="GF663" t="s">
        <v>4292</v>
      </c>
      <c r="GG663" t="s">
        <v>4292</v>
      </c>
    </row>
    <row r="664" spans="185:189" ht="12.75">
      <c r="GC664" t="s">
        <v>4293</v>
      </c>
      <c r="GD664" t="s">
        <v>4293</v>
      </c>
      <c r="GE664" t="s">
        <v>4293</v>
      </c>
      <c r="GF664" t="s">
        <v>4293</v>
      </c>
      <c r="GG664" t="s">
        <v>4293</v>
      </c>
    </row>
    <row r="665" spans="185:189" ht="12.75">
      <c r="GC665" t="s">
        <v>4294</v>
      </c>
      <c r="GD665" t="s">
        <v>4294</v>
      </c>
      <c r="GE665" t="s">
        <v>4294</v>
      </c>
      <c r="GF665" t="s">
        <v>4294</v>
      </c>
      <c r="GG665" t="s">
        <v>4294</v>
      </c>
    </row>
    <row r="666" spans="185:189" ht="12.75">
      <c r="GC666" t="s">
        <v>4295</v>
      </c>
      <c r="GD666" t="s">
        <v>4295</v>
      </c>
      <c r="GE666" t="s">
        <v>4295</v>
      </c>
      <c r="GF666" t="s">
        <v>4295</v>
      </c>
      <c r="GG666" t="s">
        <v>4295</v>
      </c>
    </row>
    <row r="667" spans="185:189" ht="12.75">
      <c r="GC667" t="s">
        <v>4296</v>
      </c>
      <c r="GD667" t="s">
        <v>4296</v>
      </c>
      <c r="GE667" t="s">
        <v>4296</v>
      </c>
      <c r="GF667" t="s">
        <v>4296</v>
      </c>
      <c r="GG667" t="s">
        <v>4296</v>
      </c>
    </row>
    <row r="668" spans="185:189" ht="12.75">
      <c r="GC668" t="s">
        <v>4297</v>
      </c>
      <c r="GD668" t="s">
        <v>4297</v>
      </c>
      <c r="GE668" t="s">
        <v>4297</v>
      </c>
      <c r="GF668" t="s">
        <v>4297</v>
      </c>
      <c r="GG668" t="s">
        <v>4297</v>
      </c>
    </row>
    <row r="669" spans="185:189" ht="12.75">
      <c r="GC669" t="s">
        <v>4298</v>
      </c>
      <c r="GD669" t="s">
        <v>4298</v>
      </c>
      <c r="GE669" t="s">
        <v>4298</v>
      </c>
      <c r="GF669" t="s">
        <v>4298</v>
      </c>
      <c r="GG669" t="s">
        <v>4298</v>
      </c>
    </row>
    <row r="670" spans="185:189" ht="12.75">
      <c r="GC670" t="s">
        <v>4299</v>
      </c>
      <c r="GD670" t="s">
        <v>4299</v>
      </c>
      <c r="GE670" t="s">
        <v>4299</v>
      </c>
      <c r="GF670" t="s">
        <v>4299</v>
      </c>
      <c r="GG670" t="s">
        <v>4299</v>
      </c>
    </row>
    <row r="671" spans="185:189" ht="12.75">
      <c r="GC671" t="s">
        <v>4300</v>
      </c>
      <c r="GD671" t="s">
        <v>4300</v>
      </c>
      <c r="GE671" t="s">
        <v>4300</v>
      </c>
      <c r="GF671" t="s">
        <v>4300</v>
      </c>
      <c r="GG671" t="s">
        <v>4300</v>
      </c>
    </row>
    <row r="672" spans="185:189" ht="12.75">
      <c r="GC672" t="s">
        <v>4301</v>
      </c>
      <c r="GD672" t="s">
        <v>4301</v>
      </c>
      <c r="GE672" t="s">
        <v>4301</v>
      </c>
      <c r="GF672" t="s">
        <v>4301</v>
      </c>
      <c r="GG672" t="s">
        <v>4301</v>
      </c>
    </row>
    <row r="673" spans="185:189" ht="12.75">
      <c r="GC673" t="s">
        <v>4302</v>
      </c>
      <c r="GD673" t="s">
        <v>4302</v>
      </c>
      <c r="GE673" t="s">
        <v>4302</v>
      </c>
      <c r="GF673" t="s">
        <v>4302</v>
      </c>
      <c r="GG673" t="s">
        <v>4302</v>
      </c>
    </row>
    <row r="674" spans="185:189" ht="12.75">
      <c r="GC674" t="s">
        <v>4303</v>
      </c>
      <c r="GD674" t="s">
        <v>4303</v>
      </c>
      <c r="GE674" t="s">
        <v>4303</v>
      </c>
      <c r="GF674" t="s">
        <v>4303</v>
      </c>
      <c r="GG674" t="s">
        <v>4303</v>
      </c>
    </row>
    <row r="675" spans="185:189" ht="12.75">
      <c r="GC675" t="s">
        <v>4304</v>
      </c>
      <c r="GD675" t="s">
        <v>4304</v>
      </c>
      <c r="GE675" t="s">
        <v>4304</v>
      </c>
      <c r="GF675" t="s">
        <v>4304</v>
      </c>
      <c r="GG675" t="s">
        <v>4304</v>
      </c>
    </row>
    <row r="676" spans="185:189" ht="12.75">
      <c r="GC676" t="s">
        <v>4305</v>
      </c>
      <c r="GD676" t="s">
        <v>4305</v>
      </c>
      <c r="GE676" t="s">
        <v>4305</v>
      </c>
      <c r="GF676" t="s">
        <v>4305</v>
      </c>
      <c r="GG676" t="s">
        <v>4305</v>
      </c>
    </row>
    <row r="677" spans="185:189" ht="12.75">
      <c r="GC677" t="s">
        <v>4306</v>
      </c>
      <c r="GD677" t="s">
        <v>4306</v>
      </c>
      <c r="GE677" t="s">
        <v>4306</v>
      </c>
      <c r="GF677" t="s">
        <v>4306</v>
      </c>
      <c r="GG677" t="s">
        <v>4306</v>
      </c>
    </row>
    <row r="678" spans="185:189" ht="12.75">
      <c r="GC678" t="s">
        <v>4307</v>
      </c>
      <c r="GD678" t="s">
        <v>4307</v>
      </c>
      <c r="GE678" t="s">
        <v>4307</v>
      </c>
      <c r="GF678" t="s">
        <v>4307</v>
      </c>
      <c r="GG678" t="s">
        <v>4307</v>
      </c>
    </row>
    <row r="679" spans="185:189" ht="12.75">
      <c r="GC679" t="s">
        <v>4308</v>
      </c>
      <c r="GD679" t="s">
        <v>4308</v>
      </c>
      <c r="GE679" t="s">
        <v>4308</v>
      </c>
      <c r="GF679" t="s">
        <v>4308</v>
      </c>
      <c r="GG679" t="s">
        <v>4308</v>
      </c>
    </row>
    <row r="680" spans="185:189" ht="12.75">
      <c r="GC680" t="s">
        <v>4309</v>
      </c>
      <c r="GD680" t="s">
        <v>4309</v>
      </c>
      <c r="GE680" t="s">
        <v>4309</v>
      </c>
      <c r="GF680" t="s">
        <v>4309</v>
      </c>
      <c r="GG680" t="s">
        <v>4309</v>
      </c>
    </row>
    <row r="681" spans="185:189" ht="12.75">
      <c r="GC681" t="s">
        <v>4310</v>
      </c>
      <c r="GD681" t="s">
        <v>4310</v>
      </c>
      <c r="GE681" t="s">
        <v>4310</v>
      </c>
      <c r="GF681" t="s">
        <v>4310</v>
      </c>
      <c r="GG681" t="s">
        <v>4310</v>
      </c>
    </row>
    <row r="682" spans="185:189" ht="12.75">
      <c r="GC682" t="s">
        <v>4311</v>
      </c>
      <c r="GD682" t="s">
        <v>4311</v>
      </c>
      <c r="GE682" t="s">
        <v>4311</v>
      </c>
      <c r="GF682" t="s">
        <v>4311</v>
      </c>
      <c r="GG682" t="s">
        <v>4311</v>
      </c>
    </row>
    <row r="683" spans="185:189" ht="12.75">
      <c r="GC683" t="s">
        <v>4312</v>
      </c>
      <c r="GD683" t="s">
        <v>4312</v>
      </c>
      <c r="GE683" t="s">
        <v>4312</v>
      </c>
      <c r="GF683" t="s">
        <v>4312</v>
      </c>
      <c r="GG683" t="s">
        <v>4312</v>
      </c>
    </row>
    <row r="684" spans="185:189" ht="12.75">
      <c r="GC684" t="s">
        <v>4313</v>
      </c>
      <c r="GD684" t="s">
        <v>4313</v>
      </c>
      <c r="GE684" t="s">
        <v>4313</v>
      </c>
      <c r="GF684" t="s">
        <v>4313</v>
      </c>
      <c r="GG684" t="s">
        <v>4313</v>
      </c>
    </row>
    <row r="685" spans="185:189" ht="12.75">
      <c r="GC685" t="s">
        <v>4314</v>
      </c>
      <c r="GD685" t="s">
        <v>4314</v>
      </c>
      <c r="GE685" t="s">
        <v>4314</v>
      </c>
      <c r="GF685" t="s">
        <v>4314</v>
      </c>
      <c r="GG685" t="s">
        <v>4314</v>
      </c>
    </row>
    <row r="686" spans="185:189" ht="12.75">
      <c r="GC686" t="s">
        <v>4315</v>
      </c>
      <c r="GD686" t="s">
        <v>4315</v>
      </c>
      <c r="GE686" t="s">
        <v>4315</v>
      </c>
      <c r="GF686" t="s">
        <v>4315</v>
      </c>
      <c r="GG686" t="s">
        <v>4315</v>
      </c>
    </row>
    <row r="687" spans="185:189" ht="12.75">
      <c r="GC687" t="s">
        <v>4316</v>
      </c>
      <c r="GD687" t="s">
        <v>4316</v>
      </c>
      <c r="GE687" t="s">
        <v>4316</v>
      </c>
      <c r="GF687" t="s">
        <v>4316</v>
      </c>
      <c r="GG687" t="s">
        <v>4316</v>
      </c>
    </row>
    <row r="688" spans="185:189" ht="12.75">
      <c r="GC688" t="s">
        <v>4317</v>
      </c>
      <c r="GD688" t="s">
        <v>4317</v>
      </c>
      <c r="GE688" t="s">
        <v>4317</v>
      </c>
      <c r="GF688" t="s">
        <v>4317</v>
      </c>
      <c r="GG688" t="s">
        <v>4317</v>
      </c>
    </row>
    <row r="689" spans="185:189" ht="12.75">
      <c r="GC689" t="s">
        <v>4318</v>
      </c>
      <c r="GD689" t="s">
        <v>4318</v>
      </c>
      <c r="GE689" t="s">
        <v>4318</v>
      </c>
      <c r="GF689" t="s">
        <v>4318</v>
      </c>
      <c r="GG689" t="s">
        <v>4318</v>
      </c>
    </row>
    <row r="690" spans="185:189" ht="12.75">
      <c r="GC690" t="s">
        <v>4319</v>
      </c>
      <c r="GD690" t="s">
        <v>4319</v>
      </c>
      <c r="GE690" t="s">
        <v>4319</v>
      </c>
      <c r="GF690" t="s">
        <v>4319</v>
      </c>
      <c r="GG690" t="s">
        <v>4319</v>
      </c>
    </row>
    <row r="691" spans="185:189" ht="12.75">
      <c r="GC691" t="s">
        <v>4320</v>
      </c>
      <c r="GD691" t="s">
        <v>4320</v>
      </c>
      <c r="GE691" t="s">
        <v>4320</v>
      </c>
      <c r="GF691" t="s">
        <v>4320</v>
      </c>
      <c r="GG691" t="s">
        <v>4320</v>
      </c>
    </row>
    <row r="692" spans="185:189" ht="12.75">
      <c r="GC692" t="s">
        <v>4321</v>
      </c>
      <c r="GD692" t="s">
        <v>4321</v>
      </c>
      <c r="GE692" t="s">
        <v>4321</v>
      </c>
      <c r="GF692" t="s">
        <v>4321</v>
      </c>
      <c r="GG692" t="s">
        <v>4321</v>
      </c>
    </row>
    <row r="693" spans="185:189" ht="12.75">
      <c r="GC693" t="s">
        <v>4322</v>
      </c>
      <c r="GD693" t="s">
        <v>4322</v>
      </c>
      <c r="GE693" t="s">
        <v>4322</v>
      </c>
      <c r="GF693" t="s">
        <v>4322</v>
      </c>
      <c r="GG693" t="s">
        <v>4322</v>
      </c>
    </row>
    <row r="694" spans="185:189" ht="12.75">
      <c r="GC694" t="s">
        <v>4323</v>
      </c>
      <c r="GD694" t="s">
        <v>4323</v>
      </c>
      <c r="GE694" t="s">
        <v>4323</v>
      </c>
      <c r="GF694" t="s">
        <v>4323</v>
      </c>
      <c r="GG694" t="s">
        <v>4323</v>
      </c>
    </row>
    <row r="695" spans="185:189" ht="12.75">
      <c r="GC695" t="s">
        <v>4324</v>
      </c>
      <c r="GD695" t="s">
        <v>4324</v>
      </c>
      <c r="GE695" t="s">
        <v>4324</v>
      </c>
      <c r="GF695" t="s">
        <v>4324</v>
      </c>
      <c r="GG695" t="s">
        <v>4324</v>
      </c>
    </row>
    <row r="696" spans="185:189" ht="12.75">
      <c r="GC696" t="s">
        <v>4325</v>
      </c>
      <c r="GD696" t="s">
        <v>4325</v>
      </c>
      <c r="GE696" t="s">
        <v>4325</v>
      </c>
      <c r="GF696" t="s">
        <v>4325</v>
      </c>
      <c r="GG696" t="s">
        <v>4325</v>
      </c>
    </row>
    <row r="697" spans="185:189" ht="12.75">
      <c r="GC697" t="s">
        <v>4326</v>
      </c>
      <c r="GD697" t="s">
        <v>4326</v>
      </c>
      <c r="GE697" t="s">
        <v>4326</v>
      </c>
      <c r="GF697" t="s">
        <v>4326</v>
      </c>
      <c r="GG697" t="s">
        <v>4326</v>
      </c>
    </row>
    <row r="698" spans="185:189" ht="12.75">
      <c r="GC698" t="s">
        <v>4327</v>
      </c>
      <c r="GD698" t="s">
        <v>4327</v>
      </c>
      <c r="GE698" t="s">
        <v>4327</v>
      </c>
      <c r="GF698" t="s">
        <v>4327</v>
      </c>
      <c r="GG698" t="s">
        <v>4327</v>
      </c>
    </row>
    <row r="699" spans="185:189" ht="12.75">
      <c r="GC699" t="s">
        <v>4328</v>
      </c>
      <c r="GD699" t="s">
        <v>4328</v>
      </c>
      <c r="GE699" t="s">
        <v>4328</v>
      </c>
      <c r="GF699" t="s">
        <v>4328</v>
      </c>
      <c r="GG699" t="s">
        <v>4328</v>
      </c>
    </row>
    <row r="700" spans="185:189" ht="12.75">
      <c r="GC700" t="s">
        <v>4329</v>
      </c>
      <c r="GD700" t="s">
        <v>4329</v>
      </c>
      <c r="GE700" t="s">
        <v>4329</v>
      </c>
      <c r="GF700" t="s">
        <v>4329</v>
      </c>
      <c r="GG700" t="s">
        <v>4329</v>
      </c>
    </row>
    <row r="701" spans="185:189" ht="12.75">
      <c r="GC701" t="s">
        <v>4330</v>
      </c>
      <c r="GD701" t="s">
        <v>4330</v>
      </c>
      <c r="GE701" t="s">
        <v>4330</v>
      </c>
      <c r="GF701" t="s">
        <v>4330</v>
      </c>
      <c r="GG701" t="s">
        <v>4330</v>
      </c>
    </row>
    <row r="702" spans="185:189" ht="12.75">
      <c r="GC702" t="s">
        <v>4331</v>
      </c>
      <c r="GD702" t="s">
        <v>4331</v>
      </c>
      <c r="GE702" t="s">
        <v>4331</v>
      </c>
      <c r="GF702" t="s">
        <v>4331</v>
      </c>
      <c r="GG702" t="s">
        <v>4331</v>
      </c>
    </row>
    <row r="703" spans="185:189" ht="12.75">
      <c r="GC703" t="s">
        <v>4332</v>
      </c>
      <c r="GD703" t="s">
        <v>4332</v>
      </c>
      <c r="GE703" t="s">
        <v>4332</v>
      </c>
      <c r="GF703" t="s">
        <v>4332</v>
      </c>
      <c r="GG703" t="s">
        <v>4332</v>
      </c>
    </row>
    <row r="704" spans="185:189" ht="12.75">
      <c r="GC704" t="s">
        <v>4333</v>
      </c>
      <c r="GD704" t="s">
        <v>4333</v>
      </c>
      <c r="GE704" t="s">
        <v>4333</v>
      </c>
      <c r="GF704" t="s">
        <v>4333</v>
      </c>
      <c r="GG704" t="s">
        <v>4333</v>
      </c>
    </row>
    <row r="705" spans="185:189" ht="12.75">
      <c r="GC705" t="s">
        <v>4334</v>
      </c>
      <c r="GD705" t="s">
        <v>4334</v>
      </c>
      <c r="GE705" t="s">
        <v>4334</v>
      </c>
      <c r="GF705" t="s">
        <v>4334</v>
      </c>
      <c r="GG705" t="s">
        <v>4334</v>
      </c>
    </row>
    <row r="706" spans="185:189" ht="12.75">
      <c r="GC706" t="s">
        <v>4335</v>
      </c>
      <c r="GD706" t="s">
        <v>4335</v>
      </c>
      <c r="GE706" t="s">
        <v>4335</v>
      </c>
      <c r="GF706" t="s">
        <v>4335</v>
      </c>
      <c r="GG706" t="s">
        <v>4335</v>
      </c>
    </row>
    <row r="707" spans="185:189" ht="12.75">
      <c r="GC707" t="s">
        <v>4336</v>
      </c>
      <c r="GD707" t="s">
        <v>4336</v>
      </c>
      <c r="GE707" t="s">
        <v>4336</v>
      </c>
      <c r="GF707" t="s">
        <v>4336</v>
      </c>
      <c r="GG707" t="s">
        <v>4336</v>
      </c>
    </row>
    <row r="708" spans="185:189" ht="12.75">
      <c r="GC708" t="s">
        <v>4337</v>
      </c>
      <c r="GD708" t="s">
        <v>4337</v>
      </c>
      <c r="GE708" t="s">
        <v>4337</v>
      </c>
      <c r="GF708" t="s">
        <v>4337</v>
      </c>
      <c r="GG708" t="s">
        <v>4337</v>
      </c>
    </row>
    <row r="709" spans="185:189" ht="12.75">
      <c r="GC709" t="s">
        <v>4338</v>
      </c>
      <c r="GD709" t="s">
        <v>4338</v>
      </c>
      <c r="GE709" t="s">
        <v>4338</v>
      </c>
      <c r="GF709" t="s">
        <v>4338</v>
      </c>
      <c r="GG709" t="s">
        <v>4338</v>
      </c>
    </row>
    <row r="710" spans="185:189" ht="12.75">
      <c r="GC710" t="s">
        <v>4339</v>
      </c>
      <c r="GD710" t="s">
        <v>4339</v>
      </c>
      <c r="GE710" t="s">
        <v>4339</v>
      </c>
      <c r="GF710" t="s">
        <v>4339</v>
      </c>
      <c r="GG710" t="s">
        <v>4339</v>
      </c>
    </row>
    <row r="711" spans="185:189" ht="12.75">
      <c r="GC711" t="s">
        <v>4340</v>
      </c>
      <c r="GD711" t="s">
        <v>4340</v>
      </c>
      <c r="GE711" t="s">
        <v>4340</v>
      </c>
      <c r="GF711" t="s">
        <v>4340</v>
      </c>
      <c r="GG711" t="s">
        <v>4340</v>
      </c>
    </row>
    <row r="712" spans="185:189" ht="12.75">
      <c r="GC712" t="s">
        <v>4341</v>
      </c>
      <c r="GD712" t="s">
        <v>4341</v>
      </c>
      <c r="GE712" t="s">
        <v>4341</v>
      </c>
      <c r="GF712" t="s">
        <v>4341</v>
      </c>
      <c r="GG712" t="s">
        <v>4341</v>
      </c>
    </row>
    <row r="713" spans="185:189" ht="12.75">
      <c r="GC713" t="s">
        <v>4342</v>
      </c>
      <c r="GD713" t="s">
        <v>4342</v>
      </c>
      <c r="GE713" t="s">
        <v>4342</v>
      </c>
      <c r="GF713" t="s">
        <v>4342</v>
      </c>
      <c r="GG713" t="s">
        <v>4342</v>
      </c>
    </row>
    <row r="714" spans="185:189" ht="12.75">
      <c r="GC714" t="s">
        <v>4343</v>
      </c>
      <c r="GD714" t="s">
        <v>4343</v>
      </c>
      <c r="GE714" t="s">
        <v>4343</v>
      </c>
      <c r="GF714" t="s">
        <v>4343</v>
      </c>
      <c r="GG714" t="s">
        <v>4343</v>
      </c>
    </row>
    <row r="715" spans="185:189" ht="12.75">
      <c r="GC715" t="s">
        <v>4344</v>
      </c>
      <c r="GD715" t="s">
        <v>4344</v>
      </c>
      <c r="GE715" t="s">
        <v>4344</v>
      </c>
      <c r="GF715" t="s">
        <v>4344</v>
      </c>
      <c r="GG715" t="s">
        <v>4344</v>
      </c>
    </row>
    <row r="716" spans="185:189" ht="12.75">
      <c r="GC716" t="s">
        <v>4345</v>
      </c>
      <c r="GD716" t="s">
        <v>4345</v>
      </c>
      <c r="GE716" t="s">
        <v>4345</v>
      </c>
      <c r="GF716" t="s">
        <v>4345</v>
      </c>
      <c r="GG716" t="s">
        <v>4345</v>
      </c>
    </row>
    <row r="717" spans="185:189" ht="12.75">
      <c r="GC717" t="s">
        <v>4346</v>
      </c>
      <c r="GD717" t="s">
        <v>4346</v>
      </c>
      <c r="GE717" t="s">
        <v>4346</v>
      </c>
      <c r="GF717" t="s">
        <v>4346</v>
      </c>
      <c r="GG717" t="s">
        <v>4346</v>
      </c>
    </row>
    <row r="718" spans="185:189" ht="12.75">
      <c r="GC718" t="s">
        <v>4347</v>
      </c>
      <c r="GD718" t="s">
        <v>4347</v>
      </c>
      <c r="GE718" t="s">
        <v>4347</v>
      </c>
      <c r="GF718" t="s">
        <v>4347</v>
      </c>
      <c r="GG718" t="s">
        <v>4347</v>
      </c>
    </row>
    <row r="719" spans="185:189" ht="12.75">
      <c r="GC719" t="s">
        <v>4348</v>
      </c>
      <c r="GD719" t="s">
        <v>4348</v>
      </c>
      <c r="GE719" t="s">
        <v>4348</v>
      </c>
      <c r="GF719" t="s">
        <v>4348</v>
      </c>
      <c r="GG719" t="s">
        <v>4348</v>
      </c>
    </row>
    <row r="720" spans="185:189" ht="12.75">
      <c r="GC720" t="s">
        <v>4349</v>
      </c>
      <c r="GD720" t="s">
        <v>4349</v>
      </c>
      <c r="GE720" t="s">
        <v>4349</v>
      </c>
      <c r="GF720" t="s">
        <v>4349</v>
      </c>
      <c r="GG720" t="s">
        <v>4349</v>
      </c>
    </row>
    <row r="721" spans="185:189" ht="12.75">
      <c r="GC721" t="s">
        <v>4350</v>
      </c>
      <c r="GD721" t="s">
        <v>4350</v>
      </c>
      <c r="GE721" t="s">
        <v>4350</v>
      </c>
      <c r="GF721" t="s">
        <v>4350</v>
      </c>
      <c r="GG721" t="s">
        <v>4350</v>
      </c>
    </row>
    <row r="722" spans="185:189" ht="12.75">
      <c r="GC722" t="s">
        <v>4351</v>
      </c>
      <c r="GD722" t="s">
        <v>4351</v>
      </c>
      <c r="GE722" t="s">
        <v>4351</v>
      </c>
      <c r="GF722" t="s">
        <v>4351</v>
      </c>
      <c r="GG722" t="s">
        <v>4351</v>
      </c>
    </row>
    <row r="723" spans="185:189" ht="12.75">
      <c r="GC723" t="s">
        <v>4352</v>
      </c>
      <c r="GD723" t="s">
        <v>4352</v>
      </c>
      <c r="GE723" t="s">
        <v>4352</v>
      </c>
      <c r="GF723" t="s">
        <v>4352</v>
      </c>
      <c r="GG723" t="s">
        <v>4352</v>
      </c>
    </row>
    <row r="724" spans="185:189" ht="12.75">
      <c r="GC724" t="s">
        <v>4353</v>
      </c>
      <c r="GD724" t="s">
        <v>4353</v>
      </c>
      <c r="GE724" t="s">
        <v>4353</v>
      </c>
      <c r="GF724" t="s">
        <v>4353</v>
      </c>
      <c r="GG724" t="s">
        <v>4353</v>
      </c>
    </row>
    <row r="725" spans="185:189" ht="12.75">
      <c r="GC725" t="s">
        <v>4354</v>
      </c>
      <c r="GD725" t="s">
        <v>4354</v>
      </c>
      <c r="GE725" t="s">
        <v>4354</v>
      </c>
      <c r="GF725" t="s">
        <v>4354</v>
      </c>
      <c r="GG725" t="s">
        <v>4354</v>
      </c>
    </row>
    <row r="726" spans="185:189" ht="12.75">
      <c r="GC726" t="s">
        <v>4355</v>
      </c>
      <c r="GD726" t="s">
        <v>4355</v>
      </c>
      <c r="GE726" t="s">
        <v>4355</v>
      </c>
      <c r="GF726" t="s">
        <v>4355</v>
      </c>
      <c r="GG726" t="s">
        <v>4355</v>
      </c>
    </row>
    <row r="727" spans="185:189" ht="12.75">
      <c r="GC727" t="s">
        <v>4356</v>
      </c>
      <c r="GD727" t="s">
        <v>4356</v>
      </c>
      <c r="GE727" t="s">
        <v>4356</v>
      </c>
      <c r="GF727" t="s">
        <v>4356</v>
      </c>
      <c r="GG727" t="s">
        <v>4356</v>
      </c>
    </row>
    <row r="728" spans="185:189" ht="12.75">
      <c r="GC728" t="s">
        <v>4357</v>
      </c>
      <c r="GD728" t="s">
        <v>4357</v>
      </c>
      <c r="GE728" t="s">
        <v>4357</v>
      </c>
      <c r="GF728" t="s">
        <v>4357</v>
      </c>
      <c r="GG728" t="s">
        <v>4357</v>
      </c>
    </row>
    <row r="729" spans="185:189" ht="12.75">
      <c r="GC729" t="s">
        <v>4358</v>
      </c>
      <c r="GD729" t="s">
        <v>4358</v>
      </c>
      <c r="GE729" t="s">
        <v>4358</v>
      </c>
      <c r="GF729" t="s">
        <v>4358</v>
      </c>
      <c r="GG729" t="s">
        <v>4358</v>
      </c>
    </row>
    <row r="730" spans="185:189" ht="12.75">
      <c r="GC730" t="s">
        <v>4359</v>
      </c>
      <c r="GD730" t="s">
        <v>4359</v>
      </c>
      <c r="GE730" t="s">
        <v>4359</v>
      </c>
      <c r="GF730" t="s">
        <v>4359</v>
      </c>
      <c r="GG730" t="s">
        <v>4359</v>
      </c>
    </row>
    <row r="731" spans="185:189" ht="12.75">
      <c r="GC731" t="s">
        <v>4360</v>
      </c>
      <c r="GD731" t="s">
        <v>4360</v>
      </c>
      <c r="GE731" t="s">
        <v>4360</v>
      </c>
      <c r="GF731" t="s">
        <v>4360</v>
      </c>
      <c r="GG731" t="s">
        <v>4360</v>
      </c>
    </row>
    <row r="732" spans="185:189" ht="12.75">
      <c r="GC732" t="s">
        <v>4361</v>
      </c>
      <c r="GD732" t="s">
        <v>4361</v>
      </c>
      <c r="GE732" t="s">
        <v>4361</v>
      </c>
      <c r="GF732" t="s">
        <v>4361</v>
      </c>
      <c r="GG732" t="s">
        <v>4361</v>
      </c>
    </row>
    <row r="733" spans="185:189" ht="12.75">
      <c r="GC733" t="s">
        <v>4362</v>
      </c>
      <c r="GD733" t="s">
        <v>4362</v>
      </c>
      <c r="GE733" t="s">
        <v>4362</v>
      </c>
      <c r="GF733" t="s">
        <v>4362</v>
      </c>
      <c r="GG733" t="s">
        <v>4362</v>
      </c>
    </row>
    <row r="734" spans="185:189" ht="12.75">
      <c r="GC734" t="s">
        <v>4363</v>
      </c>
      <c r="GD734" t="s">
        <v>4363</v>
      </c>
      <c r="GE734" t="s">
        <v>4363</v>
      </c>
      <c r="GF734" t="s">
        <v>4363</v>
      </c>
      <c r="GG734" t="s">
        <v>4363</v>
      </c>
    </row>
    <row r="735" spans="185:189" ht="12.75">
      <c r="GC735" t="s">
        <v>4364</v>
      </c>
      <c r="GD735" t="s">
        <v>4364</v>
      </c>
      <c r="GE735" t="s">
        <v>4364</v>
      </c>
      <c r="GF735" t="s">
        <v>4364</v>
      </c>
      <c r="GG735" t="s">
        <v>4364</v>
      </c>
    </row>
    <row r="736" spans="185:189" ht="12.75">
      <c r="GC736" t="s">
        <v>4365</v>
      </c>
      <c r="GD736" t="s">
        <v>4365</v>
      </c>
      <c r="GE736" t="s">
        <v>4365</v>
      </c>
      <c r="GF736" t="s">
        <v>4365</v>
      </c>
      <c r="GG736" t="s">
        <v>4365</v>
      </c>
    </row>
    <row r="737" spans="185:189" ht="12.75">
      <c r="GC737" t="s">
        <v>4366</v>
      </c>
      <c r="GD737" t="s">
        <v>4366</v>
      </c>
      <c r="GE737" t="s">
        <v>4366</v>
      </c>
      <c r="GF737" t="s">
        <v>4366</v>
      </c>
      <c r="GG737" t="s">
        <v>4366</v>
      </c>
    </row>
    <row r="738" spans="185:189" ht="12.75">
      <c r="GC738" t="s">
        <v>4367</v>
      </c>
      <c r="GD738" t="s">
        <v>4367</v>
      </c>
      <c r="GE738" t="s">
        <v>4367</v>
      </c>
      <c r="GF738" t="s">
        <v>4367</v>
      </c>
      <c r="GG738" t="s">
        <v>4367</v>
      </c>
    </row>
    <row r="739" spans="185:189" ht="12.75">
      <c r="GC739" t="s">
        <v>4368</v>
      </c>
      <c r="GD739" t="s">
        <v>4368</v>
      </c>
      <c r="GE739" t="s">
        <v>4368</v>
      </c>
      <c r="GF739" t="s">
        <v>4368</v>
      </c>
      <c r="GG739" t="s">
        <v>4368</v>
      </c>
    </row>
    <row r="740" spans="185:189" ht="12.75">
      <c r="GC740" t="s">
        <v>4369</v>
      </c>
      <c r="GD740" t="s">
        <v>4369</v>
      </c>
      <c r="GE740" t="s">
        <v>4369</v>
      </c>
      <c r="GF740" t="s">
        <v>4369</v>
      </c>
      <c r="GG740" t="s">
        <v>4369</v>
      </c>
    </row>
    <row r="741" spans="185:189" ht="12.75">
      <c r="GC741" t="s">
        <v>4370</v>
      </c>
      <c r="GD741" t="s">
        <v>4370</v>
      </c>
      <c r="GE741" t="s">
        <v>4370</v>
      </c>
      <c r="GF741" t="s">
        <v>4370</v>
      </c>
      <c r="GG741" t="s">
        <v>4370</v>
      </c>
    </row>
    <row r="742" spans="185:189" ht="12.75">
      <c r="GC742" t="s">
        <v>4371</v>
      </c>
      <c r="GD742" t="s">
        <v>4371</v>
      </c>
      <c r="GE742" t="s">
        <v>4371</v>
      </c>
      <c r="GF742" t="s">
        <v>4371</v>
      </c>
      <c r="GG742" t="s">
        <v>4371</v>
      </c>
    </row>
    <row r="743" spans="185:189" ht="12.75">
      <c r="GC743" t="s">
        <v>4372</v>
      </c>
      <c r="GD743" t="s">
        <v>4372</v>
      </c>
      <c r="GE743" t="s">
        <v>4372</v>
      </c>
      <c r="GF743" t="s">
        <v>4372</v>
      </c>
      <c r="GG743" t="s">
        <v>4372</v>
      </c>
    </row>
    <row r="744" spans="185:189" ht="12.75">
      <c r="GC744" t="s">
        <v>4373</v>
      </c>
      <c r="GD744" t="s">
        <v>4373</v>
      </c>
      <c r="GE744" t="s">
        <v>4373</v>
      </c>
      <c r="GF744" t="s">
        <v>4373</v>
      </c>
      <c r="GG744" t="s">
        <v>4373</v>
      </c>
    </row>
    <row r="745" spans="185:189" ht="12.75">
      <c r="GC745" t="s">
        <v>4374</v>
      </c>
      <c r="GD745" t="s">
        <v>4374</v>
      </c>
      <c r="GE745" t="s">
        <v>4374</v>
      </c>
      <c r="GF745" t="s">
        <v>4374</v>
      </c>
      <c r="GG745" t="s">
        <v>4374</v>
      </c>
    </row>
    <row r="746" spans="185:189" ht="12.75">
      <c r="GC746" t="s">
        <v>4375</v>
      </c>
      <c r="GD746" t="s">
        <v>4375</v>
      </c>
      <c r="GE746" t="s">
        <v>4375</v>
      </c>
      <c r="GF746" t="s">
        <v>4375</v>
      </c>
      <c r="GG746" t="s">
        <v>4375</v>
      </c>
    </row>
    <row r="747" spans="185:189" ht="12.75">
      <c r="GC747" t="s">
        <v>4376</v>
      </c>
      <c r="GD747" t="s">
        <v>4376</v>
      </c>
      <c r="GE747" t="s">
        <v>4376</v>
      </c>
      <c r="GF747" t="s">
        <v>4376</v>
      </c>
      <c r="GG747" t="s">
        <v>4376</v>
      </c>
    </row>
    <row r="748" spans="185:189" ht="12.75">
      <c r="GC748" t="s">
        <v>4377</v>
      </c>
      <c r="GD748" t="s">
        <v>4377</v>
      </c>
      <c r="GE748" t="s">
        <v>4377</v>
      </c>
      <c r="GF748" t="s">
        <v>4377</v>
      </c>
      <c r="GG748" t="s">
        <v>4377</v>
      </c>
    </row>
    <row r="749" spans="185:189" ht="12.75">
      <c r="GC749" t="s">
        <v>4378</v>
      </c>
      <c r="GD749" t="s">
        <v>4378</v>
      </c>
      <c r="GE749" t="s">
        <v>4378</v>
      </c>
      <c r="GF749" t="s">
        <v>4378</v>
      </c>
      <c r="GG749" t="s">
        <v>4378</v>
      </c>
    </row>
    <row r="750" spans="185:189" ht="12.75">
      <c r="GC750" t="s">
        <v>4379</v>
      </c>
      <c r="GD750" t="s">
        <v>4379</v>
      </c>
      <c r="GE750" t="s">
        <v>4379</v>
      </c>
      <c r="GF750" t="s">
        <v>4379</v>
      </c>
      <c r="GG750" t="s">
        <v>4379</v>
      </c>
    </row>
    <row r="751" spans="185:189" ht="12.75">
      <c r="GC751" t="s">
        <v>4380</v>
      </c>
      <c r="GD751" t="s">
        <v>4380</v>
      </c>
      <c r="GE751" t="s">
        <v>4380</v>
      </c>
      <c r="GF751" t="s">
        <v>4380</v>
      </c>
      <c r="GG751" t="s">
        <v>4380</v>
      </c>
    </row>
    <row r="752" spans="185:189" ht="12.75">
      <c r="GC752" t="s">
        <v>4381</v>
      </c>
      <c r="GD752" t="s">
        <v>4381</v>
      </c>
      <c r="GE752" t="s">
        <v>4381</v>
      </c>
      <c r="GF752" t="s">
        <v>4381</v>
      </c>
      <c r="GG752" t="s">
        <v>4381</v>
      </c>
    </row>
    <row r="753" spans="185:189" ht="12.75">
      <c r="GC753" t="s">
        <v>4382</v>
      </c>
      <c r="GD753" t="s">
        <v>4382</v>
      </c>
      <c r="GE753" t="s">
        <v>4382</v>
      </c>
      <c r="GF753" t="s">
        <v>4382</v>
      </c>
      <c r="GG753" t="s">
        <v>4382</v>
      </c>
    </row>
    <row r="754" spans="185:189" ht="12.75">
      <c r="GC754" t="s">
        <v>4383</v>
      </c>
      <c r="GD754" t="s">
        <v>4383</v>
      </c>
      <c r="GE754" t="s">
        <v>4383</v>
      </c>
      <c r="GF754" t="s">
        <v>4383</v>
      </c>
      <c r="GG754" t="s">
        <v>4383</v>
      </c>
    </row>
    <row r="755" spans="185:189" ht="12.75">
      <c r="GC755" t="s">
        <v>4384</v>
      </c>
      <c r="GD755" t="s">
        <v>4384</v>
      </c>
      <c r="GE755" t="s">
        <v>4384</v>
      </c>
      <c r="GF755" t="s">
        <v>4384</v>
      </c>
      <c r="GG755" t="s">
        <v>4384</v>
      </c>
    </row>
    <row r="756" spans="185:189" ht="12.75">
      <c r="GC756" t="s">
        <v>4385</v>
      </c>
      <c r="GD756" t="s">
        <v>4385</v>
      </c>
      <c r="GE756" t="s">
        <v>4385</v>
      </c>
      <c r="GF756" t="s">
        <v>4385</v>
      </c>
      <c r="GG756" t="s">
        <v>4385</v>
      </c>
    </row>
    <row r="757" spans="185:189" ht="12.75">
      <c r="GC757" t="s">
        <v>4386</v>
      </c>
      <c r="GD757" t="s">
        <v>4386</v>
      </c>
      <c r="GE757" t="s">
        <v>4386</v>
      </c>
      <c r="GF757" t="s">
        <v>4386</v>
      </c>
      <c r="GG757" t="s">
        <v>4386</v>
      </c>
    </row>
    <row r="758" spans="185:189" ht="12.75">
      <c r="GC758" t="s">
        <v>4387</v>
      </c>
      <c r="GD758" t="s">
        <v>4387</v>
      </c>
      <c r="GE758" t="s">
        <v>4387</v>
      </c>
      <c r="GF758" t="s">
        <v>4387</v>
      </c>
      <c r="GG758" t="s">
        <v>4387</v>
      </c>
    </row>
    <row r="759" spans="185:189" ht="12.75">
      <c r="GC759" t="s">
        <v>4388</v>
      </c>
      <c r="GD759" t="s">
        <v>4388</v>
      </c>
      <c r="GE759" t="s">
        <v>4388</v>
      </c>
      <c r="GF759" t="s">
        <v>4388</v>
      </c>
      <c r="GG759" t="s">
        <v>4388</v>
      </c>
    </row>
    <row r="760" spans="185:189" ht="12.75">
      <c r="GC760" t="s">
        <v>4389</v>
      </c>
      <c r="GD760" t="s">
        <v>4389</v>
      </c>
      <c r="GE760" t="s">
        <v>4389</v>
      </c>
      <c r="GF760" t="s">
        <v>4389</v>
      </c>
      <c r="GG760" t="s">
        <v>4389</v>
      </c>
    </row>
    <row r="761" spans="185:189" ht="12.75">
      <c r="GC761" t="s">
        <v>4390</v>
      </c>
      <c r="GD761" t="s">
        <v>4390</v>
      </c>
      <c r="GE761" t="s">
        <v>4390</v>
      </c>
      <c r="GF761" t="s">
        <v>4390</v>
      </c>
      <c r="GG761" t="s">
        <v>4390</v>
      </c>
    </row>
    <row r="762" spans="185:189" ht="12.75">
      <c r="GC762" t="s">
        <v>4391</v>
      </c>
      <c r="GD762" t="s">
        <v>4391</v>
      </c>
      <c r="GE762" t="s">
        <v>4391</v>
      </c>
      <c r="GF762" t="s">
        <v>4391</v>
      </c>
      <c r="GG762" t="s">
        <v>4391</v>
      </c>
    </row>
    <row r="763" spans="185:189" ht="12.75">
      <c r="GC763" t="s">
        <v>4392</v>
      </c>
      <c r="GD763" t="s">
        <v>4392</v>
      </c>
      <c r="GE763" t="s">
        <v>4392</v>
      </c>
      <c r="GF763" t="s">
        <v>4392</v>
      </c>
      <c r="GG763" t="s">
        <v>4392</v>
      </c>
    </row>
    <row r="764" spans="185:189" ht="12.75">
      <c r="GC764" t="s">
        <v>4393</v>
      </c>
      <c r="GD764" t="s">
        <v>4393</v>
      </c>
      <c r="GE764" t="s">
        <v>4393</v>
      </c>
      <c r="GF764" t="s">
        <v>4393</v>
      </c>
      <c r="GG764" t="s">
        <v>4393</v>
      </c>
    </row>
    <row r="765" spans="185:189" ht="12.75">
      <c r="GC765" t="s">
        <v>4394</v>
      </c>
      <c r="GD765" t="s">
        <v>4394</v>
      </c>
      <c r="GE765" t="s">
        <v>4394</v>
      </c>
      <c r="GF765" t="s">
        <v>4394</v>
      </c>
      <c r="GG765" t="s">
        <v>4394</v>
      </c>
    </row>
    <row r="766" spans="185:189" ht="12.75">
      <c r="GC766" t="s">
        <v>4395</v>
      </c>
      <c r="GD766" t="s">
        <v>4395</v>
      </c>
      <c r="GE766" t="s">
        <v>4395</v>
      </c>
      <c r="GF766" t="s">
        <v>4395</v>
      </c>
      <c r="GG766" t="s">
        <v>4395</v>
      </c>
    </row>
    <row r="767" spans="185:189" ht="12.75">
      <c r="GC767" t="s">
        <v>4396</v>
      </c>
      <c r="GD767" t="s">
        <v>4396</v>
      </c>
      <c r="GE767" t="s">
        <v>4396</v>
      </c>
      <c r="GF767" t="s">
        <v>4396</v>
      </c>
      <c r="GG767" t="s">
        <v>4396</v>
      </c>
    </row>
    <row r="768" spans="185:189" ht="12.75">
      <c r="GC768" t="s">
        <v>4397</v>
      </c>
      <c r="GD768" t="s">
        <v>4397</v>
      </c>
      <c r="GE768" t="s">
        <v>4397</v>
      </c>
      <c r="GF768" t="s">
        <v>4397</v>
      </c>
      <c r="GG768" t="s">
        <v>4397</v>
      </c>
    </row>
    <row r="769" spans="185:189" ht="12.75">
      <c r="GC769" t="s">
        <v>4398</v>
      </c>
      <c r="GD769" t="s">
        <v>4398</v>
      </c>
      <c r="GE769" t="s">
        <v>4398</v>
      </c>
      <c r="GF769" t="s">
        <v>4398</v>
      </c>
      <c r="GG769" t="s">
        <v>4398</v>
      </c>
    </row>
    <row r="770" spans="185:189" ht="12.75">
      <c r="GC770" t="s">
        <v>4399</v>
      </c>
      <c r="GD770" t="s">
        <v>4399</v>
      </c>
      <c r="GE770" t="s">
        <v>4399</v>
      </c>
      <c r="GF770" t="s">
        <v>4399</v>
      </c>
      <c r="GG770" t="s">
        <v>4399</v>
      </c>
    </row>
    <row r="771" spans="185:189" ht="12.75">
      <c r="GC771" t="s">
        <v>4400</v>
      </c>
      <c r="GD771" t="s">
        <v>4400</v>
      </c>
      <c r="GE771" t="s">
        <v>4400</v>
      </c>
      <c r="GF771" t="s">
        <v>4400</v>
      </c>
      <c r="GG771" t="s">
        <v>4400</v>
      </c>
    </row>
    <row r="772" spans="185:189" ht="12.75">
      <c r="GC772" t="s">
        <v>4401</v>
      </c>
      <c r="GD772" t="s">
        <v>4401</v>
      </c>
      <c r="GE772" t="s">
        <v>4401</v>
      </c>
      <c r="GF772" t="s">
        <v>4401</v>
      </c>
      <c r="GG772" t="s">
        <v>4401</v>
      </c>
    </row>
    <row r="773" spans="185:189" ht="12.75">
      <c r="GC773" t="s">
        <v>4402</v>
      </c>
      <c r="GD773" t="s">
        <v>4402</v>
      </c>
      <c r="GE773" t="s">
        <v>4402</v>
      </c>
      <c r="GF773" t="s">
        <v>4402</v>
      </c>
      <c r="GG773" t="s">
        <v>4402</v>
      </c>
    </row>
    <row r="774" spans="185:189" ht="12.75">
      <c r="GC774" t="s">
        <v>4403</v>
      </c>
      <c r="GD774" t="s">
        <v>4403</v>
      </c>
      <c r="GE774" t="s">
        <v>4403</v>
      </c>
      <c r="GF774" t="s">
        <v>4403</v>
      </c>
      <c r="GG774" t="s">
        <v>4403</v>
      </c>
    </row>
    <row r="775" spans="185:189" ht="12.75">
      <c r="GC775" t="s">
        <v>4404</v>
      </c>
      <c r="GD775" t="s">
        <v>4404</v>
      </c>
      <c r="GE775" t="s">
        <v>4404</v>
      </c>
      <c r="GF775" t="s">
        <v>4404</v>
      </c>
      <c r="GG775" t="s">
        <v>4404</v>
      </c>
    </row>
    <row r="776" spans="185:189" ht="12.75">
      <c r="GC776" t="s">
        <v>4405</v>
      </c>
      <c r="GD776" t="s">
        <v>4405</v>
      </c>
      <c r="GE776" t="s">
        <v>4405</v>
      </c>
      <c r="GF776" t="s">
        <v>4405</v>
      </c>
      <c r="GG776" t="s">
        <v>4405</v>
      </c>
    </row>
    <row r="777" spans="185:189" ht="12.75">
      <c r="GC777" t="s">
        <v>4406</v>
      </c>
      <c r="GD777" t="s">
        <v>4406</v>
      </c>
      <c r="GE777" t="s">
        <v>4406</v>
      </c>
      <c r="GF777" t="s">
        <v>4406</v>
      </c>
      <c r="GG777" t="s">
        <v>4406</v>
      </c>
    </row>
    <row r="778" spans="185:189" ht="12.75">
      <c r="GC778" t="s">
        <v>4407</v>
      </c>
      <c r="GD778" t="s">
        <v>4407</v>
      </c>
      <c r="GE778" t="s">
        <v>4407</v>
      </c>
      <c r="GF778" t="s">
        <v>4407</v>
      </c>
      <c r="GG778" t="s">
        <v>4407</v>
      </c>
    </row>
    <row r="779" spans="185:189" ht="12.75">
      <c r="GC779" t="s">
        <v>4408</v>
      </c>
      <c r="GD779" t="s">
        <v>4408</v>
      </c>
      <c r="GE779" t="s">
        <v>4408</v>
      </c>
      <c r="GF779" t="s">
        <v>4408</v>
      </c>
      <c r="GG779" t="s">
        <v>4408</v>
      </c>
    </row>
    <row r="780" spans="185:189" ht="12.75">
      <c r="GC780" t="s">
        <v>4409</v>
      </c>
      <c r="GD780" t="s">
        <v>4409</v>
      </c>
      <c r="GE780" t="s">
        <v>4409</v>
      </c>
      <c r="GF780" t="s">
        <v>4409</v>
      </c>
      <c r="GG780" t="s">
        <v>4409</v>
      </c>
    </row>
    <row r="781" spans="185:189" ht="12.75">
      <c r="GC781" t="s">
        <v>4410</v>
      </c>
      <c r="GD781" t="s">
        <v>4410</v>
      </c>
      <c r="GE781" t="s">
        <v>4410</v>
      </c>
      <c r="GF781" t="s">
        <v>4410</v>
      </c>
      <c r="GG781" t="s">
        <v>4410</v>
      </c>
    </row>
    <row r="782" spans="185:189" ht="12.75">
      <c r="GC782" t="s">
        <v>4411</v>
      </c>
      <c r="GD782" t="s">
        <v>4411</v>
      </c>
      <c r="GE782" t="s">
        <v>4411</v>
      </c>
      <c r="GF782" t="s">
        <v>4411</v>
      </c>
      <c r="GG782" t="s">
        <v>4411</v>
      </c>
    </row>
    <row r="783" spans="185:189" ht="12.75">
      <c r="GC783" t="s">
        <v>4412</v>
      </c>
      <c r="GD783" t="s">
        <v>4412</v>
      </c>
      <c r="GE783" t="s">
        <v>4412</v>
      </c>
      <c r="GF783" t="s">
        <v>4412</v>
      </c>
      <c r="GG783" t="s">
        <v>4412</v>
      </c>
    </row>
    <row r="784" spans="185:189" ht="12.75">
      <c r="GC784" t="s">
        <v>4413</v>
      </c>
      <c r="GD784" t="s">
        <v>4413</v>
      </c>
      <c r="GE784" t="s">
        <v>4413</v>
      </c>
      <c r="GF784" t="s">
        <v>4413</v>
      </c>
      <c r="GG784" t="s">
        <v>4413</v>
      </c>
    </row>
    <row r="785" spans="185:189" ht="12.75">
      <c r="GC785" t="s">
        <v>4414</v>
      </c>
      <c r="GD785" t="s">
        <v>4414</v>
      </c>
      <c r="GE785" t="s">
        <v>4414</v>
      </c>
      <c r="GF785" t="s">
        <v>4414</v>
      </c>
      <c r="GG785" t="s">
        <v>4414</v>
      </c>
    </row>
    <row r="786" spans="185:189" ht="12.75">
      <c r="GC786" t="s">
        <v>4415</v>
      </c>
      <c r="GD786" t="s">
        <v>4415</v>
      </c>
      <c r="GE786" t="s">
        <v>4415</v>
      </c>
      <c r="GF786" t="s">
        <v>4415</v>
      </c>
      <c r="GG786" t="s">
        <v>4415</v>
      </c>
    </row>
    <row r="787" spans="185:189" ht="12.75">
      <c r="GC787" t="s">
        <v>4416</v>
      </c>
      <c r="GD787" t="s">
        <v>4416</v>
      </c>
      <c r="GE787" t="s">
        <v>4416</v>
      </c>
      <c r="GF787" t="s">
        <v>4416</v>
      </c>
      <c r="GG787" t="s">
        <v>4416</v>
      </c>
    </row>
    <row r="788" spans="185:189" ht="12.75">
      <c r="GC788" t="s">
        <v>4417</v>
      </c>
      <c r="GD788" t="s">
        <v>4417</v>
      </c>
      <c r="GE788" t="s">
        <v>4417</v>
      </c>
      <c r="GF788" t="s">
        <v>4417</v>
      </c>
      <c r="GG788" t="s">
        <v>4417</v>
      </c>
    </row>
    <row r="789" spans="185:189" ht="12.75">
      <c r="GC789" t="s">
        <v>4418</v>
      </c>
      <c r="GD789" t="s">
        <v>4418</v>
      </c>
      <c r="GE789" t="s">
        <v>4418</v>
      </c>
      <c r="GF789" t="s">
        <v>4418</v>
      </c>
      <c r="GG789" t="s">
        <v>4418</v>
      </c>
    </row>
    <row r="790" spans="185:189" ht="12.75">
      <c r="GC790" t="s">
        <v>4419</v>
      </c>
      <c r="GD790" t="s">
        <v>4419</v>
      </c>
      <c r="GE790" t="s">
        <v>4419</v>
      </c>
      <c r="GF790" t="s">
        <v>4419</v>
      </c>
      <c r="GG790" t="s">
        <v>4419</v>
      </c>
    </row>
    <row r="791" spans="185:189" ht="12.75">
      <c r="GC791" t="s">
        <v>4420</v>
      </c>
      <c r="GD791" t="s">
        <v>4420</v>
      </c>
      <c r="GE791" t="s">
        <v>4420</v>
      </c>
      <c r="GF791" t="s">
        <v>4420</v>
      </c>
      <c r="GG791" t="s">
        <v>4420</v>
      </c>
    </row>
    <row r="792" spans="185:189" ht="12.75">
      <c r="GC792" t="s">
        <v>4421</v>
      </c>
      <c r="GD792" t="s">
        <v>4421</v>
      </c>
      <c r="GE792" t="s">
        <v>4421</v>
      </c>
      <c r="GF792" t="s">
        <v>4421</v>
      </c>
      <c r="GG792" t="s">
        <v>4421</v>
      </c>
    </row>
    <row r="793" spans="185:189" ht="12.75">
      <c r="GC793" t="s">
        <v>4422</v>
      </c>
      <c r="GD793" t="s">
        <v>4422</v>
      </c>
      <c r="GE793" t="s">
        <v>4422</v>
      </c>
      <c r="GF793" t="s">
        <v>4422</v>
      </c>
      <c r="GG793" t="s">
        <v>4422</v>
      </c>
    </row>
    <row r="794" spans="185:189" ht="12.75">
      <c r="GC794" t="s">
        <v>4423</v>
      </c>
      <c r="GD794" t="s">
        <v>4423</v>
      </c>
      <c r="GE794" t="s">
        <v>4423</v>
      </c>
      <c r="GF794" t="s">
        <v>4423</v>
      </c>
      <c r="GG794" t="s">
        <v>4423</v>
      </c>
    </row>
    <row r="795" spans="185:189" ht="12.75">
      <c r="GC795" t="s">
        <v>4424</v>
      </c>
      <c r="GD795" t="s">
        <v>4424</v>
      </c>
      <c r="GE795" t="s">
        <v>4424</v>
      </c>
      <c r="GF795" t="s">
        <v>4424</v>
      </c>
      <c r="GG795" t="s">
        <v>4424</v>
      </c>
    </row>
    <row r="796" spans="185:189" ht="12.75">
      <c r="GC796" t="s">
        <v>4425</v>
      </c>
      <c r="GD796" t="s">
        <v>4425</v>
      </c>
      <c r="GE796" t="s">
        <v>4425</v>
      </c>
      <c r="GF796" t="s">
        <v>4425</v>
      </c>
      <c r="GG796" t="s">
        <v>4425</v>
      </c>
    </row>
    <row r="797" spans="185:189" ht="12.75">
      <c r="GC797" t="s">
        <v>4426</v>
      </c>
      <c r="GD797" t="s">
        <v>4426</v>
      </c>
      <c r="GE797" t="s">
        <v>4426</v>
      </c>
      <c r="GF797" t="s">
        <v>4426</v>
      </c>
      <c r="GG797" t="s">
        <v>4426</v>
      </c>
    </row>
    <row r="798" spans="185:189" ht="12.75">
      <c r="GC798" t="s">
        <v>4427</v>
      </c>
      <c r="GD798" t="s">
        <v>4427</v>
      </c>
      <c r="GE798" t="s">
        <v>4427</v>
      </c>
      <c r="GF798" t="s">
        <v>4427</v>
      </c>
      <c r="GG798" t="s">
        <v>4427</v>
      </c>
    </row>
    <row r="799" spans="185:189" ht="12.75">
      <c r="GC799" t="s">
        <v>4428</v>
      </c>
      <c r="GD799" t="s">
        <v>4428</v>
      </c>
      <c r="GE799" t="s">
        <v>4428</v>
      </c>
      <c r="GF799" t="s">
        <v>4428</v>
      </c>
      <c r="GG799" t="s">
        <v>4428</v>
      </c>
    </row>
    <row r="800" spans="185:189" ht="12.75">
      <c r="GC800" t="s">
        <v>4429</v>
      </c>
      <c r="GD800" t="s">
        <v>4429</v>
      </c>
      <c r="GE800" t="s">
        <v>4429</v>
      </c>
      <c r="GF800" t="s">
        <v>4429</v>
      </c>
      <c r="GG800" t="s">
        <v>4429</v>
      </c>
    </row>
    <row r="801" spans="185:189" ht="12.75">
      <c r="GC801" t="s">
        <v>4430</v>
      </c>
      <c r="GD801" t="s">
        <v>4430</v>
      </c>
      <c r="GE801" t="s">
        <v>4430</v>
      </c>
      <c r="GF801" t="s">
        <v>4430</v>
      </c>
      <c r="GG801" t="s">
        <v>4430</v>
      </c>
    </row>
    <row r="802" spans="185:189" ht="12.75">
      <c r="GC802" t="s">
        <v>4431</v>
      </c>
      <c r="GD802" t="s">
        <v>4431</v>
      </c>
      <c r="GE802" t="s">
        <v>4431</v>
      </c>
      <c r="GF802" t="s">
        <v>4431</v>
      </c>
      <c r="GG802" t="s">
        <v>4431</v>
      </c>
    </row>
    <row r="803" spans="185:189" ht="12.75">
      <c r="GC803" t="s">
        <v>4432</v>
      </c>
      <c r="GD803" t="s">
        <v>4432</v>
      </c>
      <c r="GE803" t="s">
        <v>4432</v>
      </c>
      <c r="GF803" t="s">
        <v>4432</v>
      </c>
      <c r="GG803" t="s">
        <v>4432</v>
      </c>
    </row>
    <row r="804" spans="185:189" ht="12.75">
      <c r="GC804" t="s">
        <v>4433</v>
      </c>
      <c r="GD804" t="s">
        <v>4433</v>
      </c>
      <c r="GE804" t="s">
        <v>4433</v>
      </c>
      <c r="GF804" t="s">
        <v>4433</v>
      </c>
      <c r="GG804" t="s">
        <v>4433</v>
      </c>
    </row>
    <row r="805" spans="185:189" ht="12.75">
      <c r="GC805" t="s">
        <v>4434</v>
      </c>
      <c r="GD805" t="s">
        <v>4434</v>
      </c>
      <c r="GE805" t="s">
        <v>4434</v>
      </c>
      <c r="GF805" t="s">
        <v>4434</v>
      </c>
      <c r="GG805" t="s">
        <v>4434</v>
      </c>
    </row>
    <row r="806" spans="185:189" ht="12.75">
      <c r="GC806" t="s">
        <v>4435</v>
      </c>
      <c r="GD806" t="s">
        <v>4435</v>
      </c>
      <c r="GE806" t="s">
        <v>4435</v>
      </c>
      <c r="GF806" t="s">
        <v>4435</v>
      </c>
      <c r="GG806" t="s">
        <v>4435</v>
      </c>
    </row>
    <row r="807" spans="185:189" ht="12.75">
      <c r="GC807" t="s">
        <v>4436</v>
      </c>
      <c r="GD807" t="s">
        <v>4436</v>
      </c>
      <c r="GE807" t="s">
        <v>4436</v>
      </c>
      <c r="GF807" t="s">
        <v>4436</v>
      </c>
      <c r="GG807" t="s">
        <v>4436</v>
      </c>
    </row>
    <row r="808" spans="185:189" ht="12.75">
      <c r="GC808" t="s">
        <v>4437</v>
      </c>
      <c r="GD808" t="s">
        <v>4437</v>
      </c>
      <c r="GE808" t="s">
        <v>4437</v>
      </c>
      <c r="GF808" t="s">
        <v>4437</v>
      </c>
      <c r="GG808" t="s">
        <v>4437</v>
      </c>
    </row>
    <row r="809" spans="185:189" ht="12.75">
      <c r="GC809" t="s">
        <v>4438</v>
      </c>
      <c r="GD809" t="s">
        <v>4438</v>
      </c>
      <c r="GE809" t="s">
        <v>4438</v>
      </c>
      <c r="GF809" t="s">
        <v>4438</v>
      </c>
      <c r="GG809" t="s">
        <v>4438</v>
      </c>
    </row>
    <row r="810" spans="185:189" ht="12.75">
      <c r="GC810" t="s">
        <v>4439</v>
      </c>
      <c r="GD810" t="s">
        <v>4439</v>
      </c>
      <c r="GE810" t="s">
        <v>4439</v>
      </c>
      <c r="GF810" t="s">
        <v>4439</v>
      </c>
      <c r="GG810" t="s">
        <v>4439</v>
      </c>
    </row>
    <row r="811" spans="185:189" ht="12.75">
      <c r="GC811" t="s">
        <v>4440</v>
      </c>
      <c r="GD811" t="s">
        <v>4440</v>
      </c>
      <c r="GE811" t="s">
        <v>4440</v>
      </c>
      <c r="GF811" t="s">
        <v>4440</v>
      </c>
      <c r="GG811" t="s">
        <v>4440</v>
      </c>
    </row>
    <row r="812" spans="185:189" ht="12.75">
      <c r="GC812" t="s">
        <v>4441</v>
      </c>
      <c r="GD812" t="s">
        <v>4441</v>
      </c>
      <c r="GE812" t="s">
        <v>4441</v>
      </c>
      <c r="GF812" t="s">
        <v>4441</v>
      </c>
      <c r="GG812" t="s">
        <v>4441</v>
      </c>
    </row>
    <row r="813" spans="185:189" ht="12.75">
      <c r="GC813" t="s">
        <v>4442</v>
      </c>
      <c r="GD813" t="s">
        <v>4442</v>
      </c>
      <c r="GE813" t="s">
        <v>4442</v>
      </c>
      <c r="GF813" t="s">
        <v>4442</v>
      </c>
      <c r="GG813" t="s">
        <v>4442</v>
      </c>
    </row>
    <row r="814" spans="185:189" ht="12.75">
      <c r="GC814" t="s">
        <v>4443</v>
      </c>
      <c r="GD814" t="s">
        <v>4443</v>
      </c>
      <c r="GE814" t="s">
        <v>4443</v>
      </c>
      <c r="GF814" t="s">
        <v>4443</v>
      </c>
      <c r="GG814" t="s">
        <v>4443</v>
      </c>
    </row>
    <row r="815" spans="185:189" ht="12.75">
      <c r="GC815" t="s">
        <v>4444</v>
      </c>
      <c r="GD815" t="s">
        <v>4444</v>
      </c>
      <c r="GE815" t="s">
        <v>4444</v>
      </c>
      <c r="GF815" t="s">
        <v>4444</v>
      </c>
      <c r="GG815" t="s">
        <v>4444</v>
      </c>
    </row>
    <row r="816" spans="185:189" ht="12.75">
      <c r="GC816" t="s">
        <v>4445</v>
      </c>
      <c r="GD816" t="s">
        <v>4445</v>
      </c>
      <c r="GE816" t="s">
        <v>4445</v>
      </c>
      <c r="GF816" t="s">
        <v>4445</v>
      </c>
      <c r="GG816" t="s">
        <v>4445</v>
      </c>
    </row>
    <row r="817" spans="185:189" ht="12.75">
      <c r="GC817" t="s">
        <v>4446</v>
      </c>
      <c r="GD817" t="s">
        <v>4446</v>
      </c>
      <c r="GE817" t="s">
        <v>4446</v>
      </c>
      <c r="GF817" t="s">
        <v>4446</v>
      </c>
      <c r="GG817" t="s">
        <v>4446</v>
      </c>
    </row>
    <row r="818" spans="185:189" ht="12.75">
      <c r="GC818" t="s">
        <v>4447</v>
      </c>
      <c r="GD818" t="s">
        <v>4447</v>
      </c>
      <c r="GE818" t="s">
        <v>4447</v>
      </c>
      <c r="GF818" t="s">
        <v>4447</v>
      </c>
      <c r="GG818" t="s">
        <v>4447</v>
      </c>
    </row>
    <row r="819" spans="185:189" ht="12.75">
      <c r="GC819" t="s">
        <v>4448</v>
      </c>
      <c r="GD819" t="s">
        <v>4448</v>
      </c>
      <c r="GE819" t="s">
        <v>4448</v>
      </c>
      <c r="GF819" t="s">
        <v>4448</v>
      </c>
      <c r="GG819" t="s">
        <v>4448</v>
      </c>
    </row>
    <row r="820" spans="185:189" ht="12.75">
      <c r="GC820" t="s">
        <v>4449</v>
      </c>
      <c r="GD820" t="s">
        <v>4449</v>
      </c>
      <c r="GE820" t="s">
        <v>4449</v>
      </c>
      <c r="GF820" t="s">
        <v>4449</v>
      </c>
      <c r="GG820" t="s">
        <v>4449</v>
      </c>
    </row>
    <row r="821" spans="185:189" ht="12.75">
      <c r="GC821" t="s">
        <v>4450</v>
      </c>
      <c r="GD821" t="s">
        <v>4450</v>
      </c>
      <c r="GE821" t="s">
        <v>4450</v>
      </c>
      <c r="GF821" t="s">
        <v>4450</v>
      </c>
      <c r="GG821" t="s">
        <v>4450</v>
      </c>
    </row>
    <row r="822" spans="185:189" ht="12.75">
      <c r="GC822" t="s">
        <v>4451</v>
      </c>
      <c r="GD822" t="s">
        <v>4451</v>
      </c>
      <c r="GE822" t="s">
        <v>4451</v>
      </c>
      <c r="GF822" t="s">
        <v>4451</v>
      </c>
      <c r="GG822" t="s">
        <v>4451</v>
      </c>
    </row>
    <row r="823" spans="185:189" ht="12.75">
      <c r="GC823" t="s">
        <v>4452</v>
      </c>
      <c r="GD823" t="s">
        <v>4452</v>
      </c>
      <c r="GE823" t="s">
        <v>4452</v>
      </c>
      <c r="GF823" t="s">
        <v>4452</v>
      </c>
      <c r="GG823" t="s">
        <v>4452</v>
      </c>
    </row>
    <row r="824" spans="185:189" ht="12.75">
      <c r="GC824" t="s">
        <v>4453</v>
      </c>
      <c r="GD824" t="s">
        <v>4453</v>
      </c>
      <c r="GE824" t="s">
        <v>4453</v>
      </c>
      <c r="GF824" t="s">
        <v>4453</v>
      </c>
      <c r="GG824" t="s">
        <v>4453</v>
      </c>
    </row>
    <row r="825" spans="185:189" ht="12.75">
      <c r="GC825" t="s">
        <v>4454</v>
      </c>
      <c r="GD825" t="s">
        <v>4454</v>
      </c>
      <c r="GE825" t="s">
        <v>4454</v>
      </c>
      <c r="GF825" t="s">
        <v>4454</v>
      </c>
      <c r="GG825" t="s">
        <v>4454</v>
      </c>
    </row>
    <row r="826" spans="185:189" ht="12.75">
      <c r="GC826" t="s">
        <v>4455</v>
      </c>
      <c r="GD826" t="s">
        <v>4455</v>
      </c>
      <c r="GE826" t="s">
        <v>4455</v>
      </c>
      <c r="GF826" t="s">
        <v>4455</v>
      </c>
      <c r="GG826" t="s">
        <v>4455</v>
      </c>
    </row>
    <row r="827" spans="185:189" ht="12.75">
      <c r="GC827" t="s">
        <v>4456</v>
      </c>
      <c r="GD827" t="s">
        <v>4456</v>
      </c>
      <c r="GE827" t="s">
        <v>4456</v>
      </c>
      <c r="GF827" t="s">
        <v>4456</v>
      </c>
      <c r="GG827" t="s">
        <v>4456</v>
      </c>
    </row>
    <row r="828" spans="185:189" ht="12.75">
      <c r="GC828" t="s">
        <v>4457</v>
      </c>
      <c r="GD828" t="s">
        <v>4457</v>
      </c>
      <c r="GE828" t="s">
        <v>4457</v>
      </c>
      <c r="GF828" t="s">
        <v>4457</v>
      </c>
      <c r="GG828" t="s">
        <v>4457</v>
      </c>
    </row>
    <row r="829" spans="185:189" ht="12.75">
      <c r="GC829" t="s">
        <v>4458</v>
      </c>
      <c r="GD829" t="s">
        <v>4458</v>
      </c>
      <c r="GE829" t="s">
        <v>4458</v>
      </c>
      <c r="GF829" t="s">
        <v>4458</v>
      </c>
      <c r="GG829" t="s">
        <v>4458</v>
      </c>
    </row>
    <row r="830" spans="185:189" ht="12.75">
      <c r="GC830" t="s">
        <v>4459</v>
      </c>
      <c r="GD830" t="s">
        <v>4459</v>
      </c>
      <c r="GE830" t="s">
        <v>4459</v>
      </c>
      <c r="GF830" t="s">
        <v>4459</v>
      </c>
      <c r="GG830" t="s">
        <v>4459</v>
      </c>
    </row>
    <row r="831" spans="185:189" ht="12.75">
      <c r="GC831" t="s">
        <v>4460</v>
      </c>
      <c r="GD831" t="s">
        <v>4460</v>
      </c>
      <c r="GE831" t="s">
        <v>4460</v>
      </c>
      <c r="GF831" t="s">
        <v>4460</v>
      </c>
      <c r="GG831" t="s">
        <v>4460</v>
      </c>
    </row>
    <row r="832" spans="185:189" ht="12.75">
      <c r="GC832" t="s">
        <v>4461</v>
      </c>
      <c r="GD832" t="s">
        <v>4461</v>
      </c>
      <c r="GE832" t="s">
        <v>4461</v>
      </c>
      <c r="GF832" t="s">
        <v>4461</v>
      </c>
      <c r="GG832" t="s">
        <v>4461</v>
      </c>
    </row>
    <row r="833" spans="185:189" ht="12.75">
      <c r="GC833" t="s">
        <v>4462</v>
      </c>
      <c r="GD833" t="s">
        <v>4462</v>
      </c>
      <c r="GE833" t="s">
        <v>4462</v>
      </c>
      <c r="GF833" t="s">
        <v>4462</v>
      </c>
      <c r="GG833" t="s">
        <v>4462</v>
      </c>
    </row>
    <row r="834" spans="185:189" ht="12.75">
      <c r="GC834" t="s">
        <v>4463</v>
      </c>
      <c r="GD834" t="s">
        <v>4463</v>
      </c>
      <c r="GE834" t="s">
        <v>4463</v>
      </c>
      <c r="GF834" t="s">
        <v>4463</v>
      </c>
      <c r="GG834" t="s">
        <v>4463</v>
      </c>
    </row>
    <row r="835" spans="185:189" ht="12.75">
      <c r="GC835" t="s">
        <v>4464</v>
      </c>
      <c r="GD835" t="s">
        <v>4464</v>
      </c>
      <c r="GE835" t="s">
        <v>4464</v>
      </c>
      <c r="GF835" t="s">
        <v>4464</v>
      </c>
      <c r="GG835" t="s">
        <v>4464</v>
      </c>
    </row>
    <row r="836" spans="185:189" ht="12.75">
      <c r="GC836" t="s">
        <v>4465</v>
      </c>
      <c r="GD836" t="s">
        <v>4465</v>
      </c>
      <c r="GE836" t="s">
        <v>4465</v>
      </c>
      <c r="GF836" t="s">
        <v>4465</v>
      </c>
      <c r="GG836" t="s">
        <v>4465</v>
      </c>
    </row>
    <row r="837" spans="185:189" ht="12.75">
      <c r="GC837" t="s">
        <v>4466</v>
      </c>
      <c r="GD837" t="s">
        <v>4466</v>
      </c>
      <c r="GE837" t="s">
        <v>4466</v>
      </c>
      <c r="GF837" t="s">
        <v>4466</v>
      </c>
      <c r="GG837" t="s">
        <v>4466</v>
      </c>
    </row>
    <row r="838" spans="185:189" ht="12.75">
      <c r="GC838" t="s">
        <v>4467</v>
      </c>
      <c r="GD838" t="s">
        <v>4467</v>
      </c>
      <c r="GE838" t="s">
        <v>4467</v>
      </c>
      <c r="GF838" t="s">
        <v>4467</v>
      </c>
      <c r="GG838" t="s">
        <v>4467</v>
      </c>
    </row>
    <row r="839" spans="185:189" ht="12.75">
      <c r="GC839" t="s">
        <v>4468</v>
      </c>
      <c r="GD839" t="s">
        <v>4468</v>
      </c>
      <c r="GE839" t="s">
        <v>4468</v>
      </c>
      <c r="GF839" t="s">
        <v>4468</v>
      </c>
      <c r="GG839" t="s">
        <v>4468</v>
      </c>
    </row>
    <row r="840" spans="185:189" ht="12.75">
      <c r="GC840" t="s">
        <v>4469</v>
      </c>
      <c r="GD840" t="s">
        <v>4469</v>
      </c>
      <c r="GE840" t="s">
        <v>4469</v>
      </c>
      <c r="GF840" t="s">
        <v>4469</v>
      </c>
      <c r="GG840" t="s">
        <v>4469</v>
      </c>
    </row>
    <row r="841" spans="185:189" ht="12.75">
      <c r="GC841" t="s">
        <v>4470</v>
      </c>
      <c r="GD841" t="s">
        <v>4470</v>
      </c>
      <c r="GE841" t="s">
        <v>4470</v>
      </c>
      <c r="GF841" t="s">
        <v>4470</v>
      </c>
      <c r="GG841" t="s">
        <v>4470</v>
      </c>
    </row>
    <row r="842" spans="185:189" ht="12.75">
      <c r="GC842" t="s">
        <v>4471</v>
      </c>
      <c r="GD842" t="s">
        <v>4471</v>
      </c>
      <c r="GE842" t="s">
        <v>4471</v>
      </c>
      <c r="GF842" t="s">
        <v>4471</v>
      </c>
      <c r="GG842" t="s">
        <v>4471</v>
      </c>
    </row>
    <row r="843" spans="185:189" ht="12.75">
      <c r="GC843" t="s">
        <v>4472</v>
      </c>
      <c r="GD843" t="s">
        <v>4472</v>
      </c>
      <c r="GE843" t="s">
        <v>4472</v>
      </c>
      <c r="GF843" t="s">
        <v>4472</v>
      </c>
      <c r="GG843" t="s">
        <v>4472</v>
      </c>
    </row>
    <row r="844" spans="185:189" ht="12.75">
      <c r="GC844" t="s">
        <v>4473</v>
      </c>
      <c r="GD844" t="s">
        <v>4473</v>
      </c>
      <c r="GE844" t="s">
        <v>4473</v>
      </c>
      <c r="GF844" t="s">
        <v>4473</v>
      </c>
      <c r="GG844" t="s">
        <v>4473</v>
      </c>
    </row>
    <row r="845" spans="185:189" ht="12.75">
      <c r="GC845" t="s">
        <v>4474</v>
      </c>
      <c r="GD845" t="s">
        <v>4474</v>
      </c>
      <c r="GE845" t="s">
        <v>4474</v>
      </c>
      <c r="GF845" t="s">
        <v>4474</v>
      </c>
      <c r="GG845" t="s">
        <v>4474</v>
      </c>
    </row>
    <row r="846" spans="185:189" ht="12.75">
      <c r="GC846" t="s">
        <v>4475</v>
      </c>
      <c r="GD846" t="s">
        <v>4475</v>
      </c>
      <c r="GE846" t="s">
        <v>4475</v>
      </c>
      <c r="GF846" t="s">
        <v>4475</v>
      </c>
      <c r="GG846" t="s">
        <v>4475</v>
      </c>
    </row>
    <row r="847" spans="185:189" ht="12.75">
      <c r="GC847" t="s">
        <v>4476</v>
      </c>
      <c r="GD847" t="s">
        <v>4476</v>
      </c>
      <c r="GE847" t="s">
        <v>4476</v>
      </c>
      <c r="GF847" t="s">
        <v>4476</v>
      </c>
      <c r="GG847" t="s">
        <v>4476</v>
      </c>
    </row>
    <row r="848" spans="185:189" ht="12.75">
      <c r="GC848" t="s">
        <v>4477</v>
      </c>
      <c r="GD848" t="s">
        <v>4477</v>
      </c>
      <c r="GE848" t="s">
        <v>4477</v>
      </c>
      <c r="GF848" t="s">
        <v>4477</v>
      </c>
      <c r="GG848" t="s">
        <v>4477</v>
      </c>
    </row>
    <row r="849" spans="185:189" ht="12.75">
      <c r="GC849" t="s">
        <v>4478</v>
      </c>
      <c r="GD849" t="s">
        <v>4478</v>
      </c>
      <c r="GE849" t="s">
        <v>4478</v>
      </c>
      <c r="GF849" t="s">
        <v>4478</v>
      </c>
      <c r="GG849" t="s">
        <v>4478</v>
      </c>
    </row>
    <row r="850" spans="185:189" ht="12.75">
      <c r="GC850" t="s">
        <v>4479</v>
      </c>
      <c r="GD850" t="s">
        <v>4479</v>
      </c>
      <c r="GE850" t="s">
        <v>4479</v>
      </c>
      <c r="GF850" t="s">
        <v>4479</v>
      </c>
      <c r="GG850" t="s">
        <v>4479</v>
      </c>
    </row>
    <row r="851" spans="185:189" ht="12.75">
      <c r="GC851" t="s">
        <v>4480</v>
      </c>
      <c r="GD851" t="s">
        <v>4480</v>
      </c>
      <c r="GE851" t="s">
        <v>4480</v>
      </c>
      <c r="GF851" t="s">
        <v>4480</v>
      </c>
      <c r="GG851" t="s">
        <v>4480</v>
      </c>
    </row>
    <row r="852" spans="185:189" ht="12.75">
      <c r="GC852" t="s">
        <v>4481</v>
      </c>
      <c r="GD852" t="s">
        <v>4481</v>
      </c>
      <c r="GE852" t="s">
        <v>4481</v>
      </c>
      <c r="GF852" t="s">
        <v>4481</v>
      </c>
      <c r="GG852" t="s">
        <v>4481</v>
      </c>
    </row>
    <row r="853" spans="185:189" ht="12.75">
      <c r="GC853" t="s">
        <v>4482</v>
      </c>
      <c r="GD853" t="s">
        <v>4482</v>
      </c>
      <c r="GE853" t="s">
        <v>4482</v>
      </c>
      <c r="GF853" t="s">
        <v>4482</v>
      </c>
      <c r="GG853" t="s">
        <v>4482</v>
      </c>
    </row>
    <row r="854" spans="185:189" ht="12.75">
      <c r="GC854" t="s">
        <v>4483</v>
      </c>
      <c r="GD854" t="s">
        <v>4483</v>
      </c>
      <c r="GE854" t="s">
        <v>4483</v>
      </c>
      <c r="GF854" t="s">
        <v>4483</v>
      </c>
      <c r="GG854" t="s">
        <v>4483</v>
      </c>
    </row>
    <row r="855" spans="185:189" ht="12.75">
      <c r="GC855" t="s">
        <v>4484</v>
      </c>
      <c r="GD855" t="s">
        <v>4484</v>
      </c>
      <c r="GE855" t="s">
        <v>4484</v>
      </c>
      <c r="GF855" t="s">
        <v>4484</v>
      </c>
      <c r="GG855" t="s">
        <v>4484</v>
      </c>
    </row>
    <row r="856" spans="185:189" ht="12.75">
      <c r="GC856" t="s">
        <v>4485</v>
      </c>
      <c r="GD856" t="s">
        <v>4485</v>
      </c>
      <c r="GE856" t="s">
        <v>4485</v>
      </c>
      <c r="GF856" t="s">
        <v>4485</v>
      </c>
      <c r="GG856" t="s">
        <v>4485</v>
      </c>
    </row>
    <row r="857" spans="185:189" ht="12.75">
      <c r="GC857" t="s">
        <v>4486</v>
      </c>
      <c r="GD857" t="s">
        <v>4486</v>
      </c>
      <c r="GE857" t="s">
        <v>4486</v>
      </c>
      <c r="GF857" t="s">
        <v>4486</v>
      </c>
      <c r="GG857" t="s">
        <v>4486</v>
      </c>
    </row>
    <row r="858" spans="185:189" ht="12.75">
      <c r="GC858" t="s">
        <v>4487</v>
      </c>
      <c r="GD858" t="s">
        <v>4487</v>
      </c>
      <c r="GE858" t="s">
        <v>4487</v>
      </c>
      <c r="GF858" t="s">
        <v>4487</v>
      </c>
      <c r="GG858" t="s">
        <v>4487</v>
      </c>
    </row>
    <row r="859" spans="185:189" ht="12.75">
      <c r="GC859" t="s">
        <v>4488</v>
      </c>
      <c r="GD859" t="s">
        <v>4488</v>
      </c>
      <c r="GE859" t="s">
        <v>4488</v>
      </c>
      <c r="GF859" t="s">
        <v>4488</v>
      </c>
      <c r="GG859" t="s">
        <v>4488</v>
      </c>
    </row>
    <row r="860" spans="185:189" ht="12.75">
      <c r="GC860" t="s">
        <v>4489</v>
      </c>
      <c r="GD860" t="s">
        <v>4489</v>
      </c>
      <c r="GE860" t="s">
        <v>4489</v>
      </c>
      <c r="GF860" t="s">
        <v>4489</v>
      </c>
      <c r="GG860" t="s">
        <v>4489</v>
      </c>
    </row>
    <row r="861" spans="185:189" ht="12.75">
      <c r="GC861" t="s">
        <v>4490</v>
      </c>
      <c r="GD861" t="s">
        <v>4490</v>
      </c>
      <c r="GE861" t="s">
        <v>4490</v>
      </c>
      <c r="GF861" t="s">
        <v>4490</v>
      </c>
      <c r="GG861" t="s">
        <v>4490</v>
      </c>
    </row>
    <row r="862" spans="185:189" ht="12.75">
      <c r="GC862" t="s">
        <v>4491</v>
      </c>
      <c r="GD862" t="s">
        <v>4491</v>
      </c>
      <c r="GE862" t="s">
        <v>4491</v>
      </c>
      <c r="GF862" t="s">
        <v>4491</v>
      </c>
      <c r="GG862" t="s">
        <v>4491</v>
      </c>
    </row>
    <row r="863" spans="185:189" ht="12.75">
      <c r="GC863" t="s">
        <v>4492</v>
      </c>
      <c r="GD863" t="s">
        <v>4492</v>
      </c>
      <c r="GE863" t="s">
        <v>4492</v>
      </c>
      <c r="GF863" t="s">
        <v>4492</v>
      </c>
      <c r="GG863" t="s">
        <v>4492</v>
      </c>
    </row>
    <row r="864" spans="185:189" ht="12.75">
      <c r="GC864" t="s">
        <v>4493</v>
      </c>
      <c r="GD864" t="s">
        <v>4493</v>
      </c>
      <c r="GE864" t="s">
        <v>4493</v>
      </c>
      <c r="GF864" t="s">
        <v>4493</v>
      </c>
      <c r="GG864" t="s">
        <v>4493</v>
      </c>
    </row>
    <row r="865" spans="185:189" ht="12.75">
      <c r="GC865" t="s">
        <v>4494</v>
      </c>
      <c r="GD865" t="s">
        <v>4494</v>
      </c>
      <c r="GE865" t="s">
        <v>4494</v>
      </c>
      <c r="GF865" t="s">
        <v>4494</v>
      </c>
      <c r="GG865" t="s">
        <v>4494</v>
      </c>
    </row>
    <row r="866" spans="185:189" ht="12.75">
      <c r="GC866" t="s">
        <v>4495</v>
      </c>
      <c r="GD866" t="s">
        <v>4495</v>
      </c>
      <c r="GE866" t="s">
        <v>4495</v>
      </c>
      <c r="GF866" t="s">
        <v>4495</v>
      </c>
      <c r="GG866" t="s">
        <v>4495</v>
      </c>
    </row>
    <row r="867" spans="185:189" ht="12.75">
      <c r="GC867" t="s">
        <v>4496</v>
      </c>
      <c r="GD867" t="s">
        <v>4496</v>
      </c>
      <c r="GE867" t="s">
        <v>4496</v>
      </c>
      <c r="GF867" t="s">
        <v>4496</v>
      </c>
      <c r="GG867" t="s">
        <v>4496</v>
      </c>
    </row>
    <row r="868" spans="185:189" ht="12.75">
      <c r="GC868" t="s">
        <v>4497</v>
      </c>
      <c r="GD868" t="s">
        <v>4497</v>
      </c>
      <c r="GE868" t="s">
        <v>4497</v>
      </c>
      <c r="GF868" t="s">
        <v>4497</v>
      </c>
      <c r="GG868" t="s">
        <v>4497</v>
      </c>
    </row>
    <row r="869" spans="185:189" ht="12.75">
      <c r="GC869" t="s">
        <v>4498</v>
      </c>
      <c r="GD869" t="s">
        <v>4498</v>
      </c>
      <c r="GE869" t="s">
        <v>4498</v>
      </c>
      <c r="GF869" t="s">
        <v>4498</v>
      </c>
      <c r="GG869" t="s">
        <v>4498</v>
      </c>
    </row>
    <row r="870" spans="185:189" ht="12.75">
      <c r="GC870" t="s">
        <v>4499</v>
      </c>
      <c r="GD870" t="s">
        <v>4499</v>
      </c>
      <c r="GE870" t="s">
        <v>4499</v>
      </c>
      <c r="GF870" t="s">
        <v>4499</v>
      </c>
      <c r="GG870" t="s">
        <v>4499</v>
      </c>
    </row>
    <row r="871" spans="185:189" ht="12.75">
      <c r="GC871" t="s">
        <v>4500</v>
      </c>
      <c r="GD871" t="s">
        <v>4500</v>
      </c>
      <c r="GE871" t="s">
        <v>4500</v>
      </c>
      <c r="GF871" t="s">
        <v>4500</v>
      </c>
      <c r="GG871" t="s">
        <v>4500</v>
      </c>
    </row>
    <row r="872" spans="185:189" ht="12.75">
      <c r="GC872" t="s">
        <v>4501</v>
      </c>
      <c r="GD872" t="s">
        <v>4501</v>
      </c>
      <c r="GE872" t="s">
        <v>4501</v>
      </c>
      <c r="GF872" t="s">
        <v>4501</v>
      </c>
      <c r="GG872" t="s">
        <v>4501</v>
      </c>
    </row>
    <row r="873" spans="185:189" ht="12.75">
      <c r="GC873" t="s">
        <v>4502</v>
      </c>
      <c r="GD873" t="s">
        <v>4502</v>
      </c>
      <c r="GE873" t="s">
        <v>4502</v>
      </c>
      <c r="GF873" t="s">
        <v>4502</v>
      </c>
      <c r="GG873" t="s">
        <v>4502</v>
      </c>
    </row>
    <row r="874" spans="185:189" ht="12.75">
      <c r="GC874" t="s">
        <v>4503</v>
      </c>
      <c r="GD874" t="s">
        <v>4503</v>
      </c>
      <c r="GE874" t="s">
        <v>4503</v>
      </c>
      <c r="GF874" t="s">
        <v>4503</v>
      </c>
      <c r="GG874" t="s">
        <v>4503</v>
      </c>
    </row>
    <row r="875" spans="185:189" ht="12.75">
      <c r="GC875" t="s">
        <v>4504</v>
      </c>
      <c r="GD875" t="s">
        <v>4504</v>
      </c>
      <c r="GE875" t="s">
        <v>4504</v>
      </c>
      <c r="GF875" t="s">
        <v>4504</v>
      </c>
      <c r="GG875" t="s">
        <v>4504</v>
      </c>
    </row>
    <row r="876" spans="185:189" ht="12.75">
      <c r="GC876" t="s">
        <v>4505</v>
      </c>
      <c r="GD876" t="s">
        <v>4505</v>
      </c>
      <c r="GE876" t="s">
        <v>4505</v>
      </c>
      <c r="GF876" t="s">
        <v>4505</v>
      </c>
      <c r="GG876" t="s">
        <v>4505</v>
      </c>
    </row>
    <row r="877" spans="185:189" ht="12.75">
      <c r="GC877" t="s">
        <v>4506</v>
      </c>
      <c r="GD877" t="s">
        <v>4506</v>
      </c>
      <c r="GE877" t="s">
        <v>4506</v>
      </c>
      <c r="GF877" t="s">
        <v>4506</v>
      </c>
      <c r="GG877" t="s">
        <v>4506</v>
      </c>
    </row>
    <row r="878" spans="185:189" ht="12.75">
      <c r="GC878" t="s">
        <v>4507</v>
      </c>
      <c r="GD878" t="s">
        <v>4507</v>
      </c>
      <c r="GE878" t="s">
        <v>4507</v>
      </c>
      <c r="GF878" t="s">
        <v>4507</v>
      </c>
      <c r="GG878" t="s">
        <v>4507</v>
      </c>
    </row>
    <row r="879" spans="185:189" ht="12.75">
      <c r="GC879" t="s">
        <v>4508</v>
      </c>
      <c r="GD879" t="s">
        <v>4508</v>
      </c>
      <c r="GE879" t="s">
        <v>4508</v>
      </c>
      <c r="GF879" t="s">
        <v>4508</v>
      </c>
      <c r="GG879" t="s">
        <v>4508</v>
      </c>
    </row>
    <row r="880" spans="185:189" ht="12.75">
      <c r="GC880" t="s">
        <v>4509</v>
      </c>
      <c r="GD880" t="s">
        <v>4509</v>
      </c>
      <c r="GE880" t="s">
        <v>4509</v>
      </c>
      <c r="GF880" t="s">
        <v>4509</v>
      </c>
      <c r="GG880" t="s">
        <v>4509</v>
      </c>
    </row>
    <row r="881" spans="185:189" ht="12.75">
      <c r="GC881" t="s">
        <v>4510</v>
      </c>
      <c r="GD881" t="s">
        <v>4510</v>
      </c>
      <c r="GE881" t="s">
        <v>4510</v>
      </c>
      <c r="GF881" t="s">
        <v>4510</v>
      </c>
      <c r="GG881" t="s">
        <v>4510</v>
      </c>
    </row>
    <row r="882" spans="185:189" ht="12.75">
      <c r="GC882" t="s">
        <v>4511</v>
      </c>
      <c r="GD882" t="s">
        <v>4511</v>
      </c>
      <c r="GE882" t="s">
        <v>4511</v>
      </c>
      <c r="GF882" t="s">
        <v>4511</v>
      </c>
      <c r="GG882" t="s">
        <v>4511</v>
      </c>
    </row>
    <row r="883" spans="185:189" ht="12.75">
      <c r="GC883" t="s">
        <v>4512</v>
      </c>
      <c r="GD883" t="s">
        <v>4512</v>
      </c>
      <c r="GE883" t="s">
        <v>4512</v>
      </c>
      <c r="GF883" t="s">
        <v>4512</v>
      </c>
      <c r="GG883" t="s">
        <v>4512</v>
      </c>
    </row>
    <row r="884" spans="185:189" ht="12.75">
      <c r="GC884" t="s">
        <v>4513</v>
      </c>
      <c r="GD884" t="s">
        <v>4513</v>
      </c>
      <c r="GE884" t="s">
        <v>4513</v>
      </c>
      <c r="GF884" t="s">
        <v>4513</v>
      </c>
      <c r="GG884" t="s">
        <v>4513</v>
      </c>
    </row>
    <row r="885" spans="185:189" ht="12.75">
      <c r="GC885" t="s">
        <v>4514</v>
      </c>
      <c r="GD885" t="s">
        <v>4514</v>
      </c>
      <c r="GE885" t="s">
        <v>4514</v>
      </c>
      <c r="GF885" t="s">
        <v>4514</v>
      </c>
      <c r="GG885" t="s">
        <v>4514</v>
      </c>
    </row>
    <row r="886" spans="185:189" ht="12.75">
      <c r="GC886" t="s">
        <v>4515</v>
      </c>
      <c r="GD886" t="s">
        <v>4515</v>
      </c>
      <c r="GE886" t="s">
        <v>4515</v>
      </c>
      <c r="GF886" t="s">
        <v>4515</v>
      </c>
      <c r="GG886" t="s">
        <v>4515</v>
      </c>
    </row>
    <row r="887" spans="185:189" ht="12.75">
      <c r="GC887" t="s">
        <v>4516</v>
      </c>
      <c r="GD887" t="s">
        <v>4516</v>
      </c>
      <c r="GE887" t="s">
        <v>4516</v>
      </c>
      <c r="GF887" t="s">
        <v>4516</v>
      </c>
      <c r="GG887" t="s">
        <v>4516</v>
      </c>
    </row>
    <row r="888" spans="185:189" ht="12.75">
      <c r="GC888" t="s">
        <v>4517</v>
      </c>
      <c r="GD888" t="s">
        <v>4517</v>
      </c>
      <c r="GE888" t="s">
        <v>4517</v>
      </c>
      <c r="GF888" t="s">
        <v>4517</v>
      </c>
      <c r="GG888" t="s">
        <v>4517</v>
      </c>
    </row>
    <row r="889" spans="185:189" ht="12.75">
      <c r="GC889" t="s">
        <v>4518</v>
      </c>
      <c r="GD889" t="s">
        <v>4518</v>
      </c>
      <c r="GE889" t="s">
        <v>4518</v>
      </c>
      <c r="GF889" t="s">
        <v>4518</v>
      </c>
      <c r="GG889" t="s">
        <v>4518</v>
      </c>
    </row>
    <row r="890" spans="185:189" ht="12.75">
      <c r="GC890" t="s">
        <v>4519</v>
      </c>
      <c r="GD890" t="s">
        <v>4519</v>
      </c>
      <c r="GE890" t="s">
        <v>4519</v>
      </c>
      <c r="GF890" t="s">
        <v>4519</v>
      </c>
      <c r="GG890" t="s">
        <v>4519</v>
      </c>
    </row>
    <row r="891" spans="185:189" ht="12.75">
      <c r="GC891" t="s">
        <v>4520</v>
      </c>
      <c r="GD891" t="s">
        <v>4520</v>
      </c>
      <c r="GE891" t="s">
        <v>4520</v>
      </c>
      <c r="GF891" t="s">
        <v>4520</v>
      </c>
      <c r="GG891" t="s">
        <v>4520</v>
      </c>
    </row>
    <row r="892" spans="185:189" ht="12.75">
      <c r="GC892" t="s">
        <v>4521</v>
      </c>
      <c r="GD892" t="s">
        <v>4521</v>
      </c>
      <c r="GE892" t="s">
        <v>4521</v>
      </c>
      <c r="GF892" t="s">
        <v>4521</v>
      </c>
      <c r="GG892" t="s">
        <v>4521</v>
      </c>
    </row>
    <row r="893" spans="185:189" ht="12.75">
      <c r="GC893" t="s">
        <v>4522</v>
      </c>
      <c r="GD893" t="s">
        <v>4522</v>
      </c>
      <c r="GE893" t="s">
        <v>4522</v>
      </c>
      <c r="GF893" t="s">
        <v>4522</v>
      </c>
      <c r="GG893" t="s">
        <v>4522</v>
      </c>
    </row>
    <row r="894" spans="185:189" ht="12.75">
      <c r="GC894" t="s">
        <v>4523</v>
      </c>
      <c r="GD894" t="s">
        <v>4523</v>
      </c>
      <c r="GE894" t="s">
        <v>4523</v>
      </c>
      <c r="GF894" t="s">
        <v>4523</v>
      </c>
      <c r="GG894" t="s">
        <v>4523</v>
      </c>
    </row>
    <row r="895" spans="185:189" ht="12.75">
      <c r="GC895" t="s">
        <v>4524</v>
      </c>
      <c r="GD895" t="s">
        <v>4524</v>
      </c>
      <c r="GE895" t="s">
        <v>4524</v>
      </c>
      <c r="GF895" t="s">
        <v>4524</v>
      </c>
      <c r="GG895" t="s">
        <v>4524</v>
      </c>
    </row>
    <row r="896" spans="185:189" ht="12.75">
      <c r="GC896" t="s">
        <v>4525</v>
      </c>
      <c r="GD896" t="s">
        <v>4525</v>
      </c>
      <c r="GE896" t="s">
        <v>4525</v>
      </c>
      <c r="GF896" t="s">
        <v>4525</v>
      </c>
      <c r="GG896" t="s">
        <v>4525</v>
      </c>
    </row>
    <row r="897" spans="185:189" ht="12.75">
      <c r="GC897" t="s">
        <v>4526</v>
      </c>
      <c r="GD897" t="s">
        <v>4526</v>
      </c>
      <c r="GE897" t="s">
        <v>4526</v>
      </c>
      <c r="GF897" t="s">
        <v>4526</v>
      </c>
      <c r="GG897" t="s">
        <v>4526</v>
      </c>
    </row>
    <row r="898" spans="185:189" ht="12.75">
      <c r="GC898" t="s">
        <v>4527</v>
      </c>
      <c r="GD898" t="s">
        <v>4527</v>
      </c>
      <c r="GE898" t="s">
        <v>4527</v>
      </c>
      <c r="GF898" t="s">
        <v>4527</v>
      </c>
      <c r="GG898" t="s">
        <v>4527</v>
      </c>
    </row>
    <row r="899" spans="185:189" ht="12.75">
      <c r="GC899" t="s">
        <v>4528</v>
      </c>
      <c r="GD899" t="s">
        <v>4528</v>
      </c>
      <c r="GE899" t="s">
        <v>4528</v>
      </c>
      <c r="GF899" t="s">
        <v>4528</v>
      </c>
      <c r="GG899" t="s">
        <v>4528</v>
      </c>
    </row>
    <row r="900" spans="185:189" ht="12.75">
      <c r="GC900" t="s">
        <v>4529</v>
      </c>
      <c r="GD900" t="s">
        <v>4529</v>
      </c>
      <c r="GE900" t="s">
        <v>4529</v>
      </c>
      <c r="GF900" t="s">
        <v>4529</v>
      </c>
      <c r="GG900" t="s">
        <v>4529</v>
      </c>
    </row>
    <row r="901" spans="185:189" ht="12.75">
      <c r="GC901" t="s">
        <v>4530</v>
      </c>
      <c r="GD901" t="s">
        <v>4530</v>
      </c>
      <c r="GE901" t="s">
        <v>4530</v>
      </c>
      <c r="GF901" t="s">
        <v>4530</v>
      </c>
      <c r="GG901" t="s">
        <v>4530</v>
      </c>
    </row>
    <row r="902" spans="185:189" ht="12.75">
      <c r="GC902" t="s">
        <v>4531</v>
      </c>
      <c r="GD902" t="s">
        <v>4531</v>
      </c>
      <c r="GE902" t="s">
        <v>4531</v>
      </c>
      <c r="GF902" t="s">
        <v>4531</v>
      </c>
      <c r="GG902" t="s">
        <v>4531</v>
      </c>
    </row>
    <row r="903" spans="185:189" ht="12.75">
      <c r="GC903" t="s">
        <v>4532</v>
      </c>
      <c r="GD903" t="s">
        <v>4532</v>
      </c>
      <c r="GE903" t="s">
        <v>4532</v>
      </c>
      <c r="GF903" t="s">
        <v>4532</v>
      </c>
      <c r="GG903" t="s">
        <v>4532</v>
      </c>
    </row>
    <row r="904" spans="185:189" ht="12.75">
      <c r="GC904" t="s">
        <v>4533</v>
      </c>
      <c r="GD904" t="s">
        <v>4533</v>
      </c>
      <c r="GE904" t="s">
        <v>4533</v>
      </c>
      <c r="GF904" t="s">
        <v>4533</v>
      </c>
      <c r="GG904" t="s">
        <v>4533</v>
      </c>
    </row>
    <row r="905" spans="185:189" ht="12.75">
      <c r="GC905" t="s">
        <v>4534</v>
      </c>
      <c r="GD905" t="s">
        <v>4534</v>
      </c>
      <c r="GE905" t="s">
        <v>4534</v>
      </c>
      <c r="GF905" t="s">
        <v>4534</v>
      </c>
      <c r="GG905" t="s">
        <v>4534</v>
      </c>
    </row>
    <row r="906" spans="185:189" ht="12.75">
      <c r="GC906" t="s">
        <v>4535</v>
      </c>
      <c r="GD906" t="s">
        <v>4535</v>
      </c>
      <c r="GE906" t="s">
        <v>4535</v>
      </c>
      <c r="GF906" t="s">
        <v>4535</v>
      </c>
      <c r="GG906" t="s">
        <v>4535</v>
      </c>
    </row>
    <row r="907" spans="185:189" ht="12.75">
      <c r="GC907" t="s">
        <v>4536</v>
      </c>
      <c r="GD907" t="s">
        <v>4536</v>
      </c>
      <c r="GE907" t="s">
        <v>4536</v>
      </c>
      <c r="GF907" t="s">
        <v>4536</v>
      </c>
      <c r="GG907" t="s">
        <v>4536</v>
      </c>
    </row>
    <row r="908" spans="185:189" ht="12.75">
      <c r="GC908" t="s">
        <v>4537</v>
      </c>
      <c r="GD908" t="s">
        <v>4537</v>
      </c>
      <c r="GE908" t="s">
        <v>4537</v>
      </c>
      <c r="GF908" t="s">
        <v>4537</v>
      </c>
      <c r="GG908" t="s">
        <v>4537</v>
      </c>
    </row>
    <row r="909" spans="185:189" ht="12.75">
      <c r="GC909" t="s">
        <v>4538</v>
      </c>
      <c r="GD909" t="s">
        <v>4538</v>
      </c>
      <c r="GE909" t="s">
        <v>4538</v>
      </c>
      <c r="GF909" t="s">
        <v>4538</v>
      </c>
      <c r="GG909" t="s">
        <v>4538</v>
      </c>
    </row>
    <row r="910" spans="185:189" ht="12.75">
      <c r="GC910" t="s">
        <v>4539</v>
      </c>
      <c r="GD910" t="s">
        <v>4539</v>
      </c>
      <c r="GE910" t="s">
        <v>4539</v>
      </c>
      <c r="GF910" t="s">
        <v>4539</v>
      </c>
      <c r="GG910" t="s">
        <v>4539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1038</v>
      </c>
    </row>
    <row r="2" ht="12.75">
      <c r="A2" t="s">
        <v>1038</v>
      </c>
    </row>
    <row r="3" ht="12.75">
      <c r="A3" t="s">
        <v>779</v>
      </c>
    </row>
    <row r="4" ht="12.75">
      <c r="A4" t="s">
        <v>786</v>
      </c>
    </row>
    <row r="5" ht="12.75">
      <c r="A5" t="s">
        <v>782</v>
      </c>
    </row>
    <row r="6" ht="12.75">
      <c r="A6" t="s">
        <v>775</v>
      </c>
    </row>
    <row r="7" ht="12.75">
      <c r="A7" t="s">
        <v>1038</v>
      </c>
    </row>
    <row r="8" ht="12.75">
      <c r="A8" t="s">
        <v>771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