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ET_FEEDERparentage_levelmarketplace_idATVPDKIKX0DER1.value">'Dropdown Lists'!$D$4:$D$5</definedName>
    <definedName name="PET_FEEDERvariation_theme1.name">'Dropdown Lists'!$E$4:$E$68</definedName>
    <definedName name="PET_FEEDERis_value_stores_itemmarketplace_idATVPDKIKX0DER1.value">'Dropdown Lists'!$F$4:$F$5</definedName>
    <definedName name="PET_FEEDERsupplier_declared_has_product_identifier_exemptionmarketplace_idATVPDKIKX0DER1.value">'Dropdown Lists'!$G$4:$G$5</definedName>
    <definedName name="PET_FEEDERexternally_assigned_product_identifiermarketplace_idATVPDKIKX0DER1.type">'Dropdown Lists'!$H$4:$H$6</definedName>
    <definedName name="PET_FEEDERpackage_levelmarketplace_idATVPDKIKX0DER1.value">'Dropdown Lists'!$I$4:$I$6</definedName>
    <definedName name="PET_FEEDERtarget_audience_keywordmarketplace_idATVPDKIKX0DERlanguage_tagen_US1.value">'Dropdown Lists'!$J$4:$J$13</definedName>
    <definedName name="PET_FEEDERtarget_audience_keywordmarketplace_idATVPDKIKX0DERlanguage_tagen_US2.value">'Dropdown Lists'!$K$4:$K$13</definedName>
    <definedName name="PET_FEEDERtarget_audience_keywordmarketplace_idATVPDKIKX0DERlanguage_tagen_US3.value">'Dropdown Lists'!$L$4:$L$13</definedName>
    <definedName name="PET_FEEDERtarget_audience_keywordmarketplace_idATVPDKIKX0DERlanguage_tagen_US4.value">'Dropdown Lists'!$M$4:$M$13</definedName>
    <definedName name="PET_FEEDERtarget_audience_keywordmarketplace_idATVPDKIKX0DERlanguage_tagen_US5.value">'Dropdown Lists'!$N$4:$N$13</definedName>
    <definedName name="PET_FEEDERspecial_featuremarketplace_idATVPDKIKX0DERlanguage_tagen_US1.value">'Dropdown Lists'!$O$4:$O$46</definedName>
    <definedName name="PET_FEEDERspecial_featuremarketplace_idATVPDKIKX0DERlanguage_tagen_US2.value">'Dropdown Lists'!$P$4:$P$46</definedName>
    <definedName name="PET_FEEDERspecial_featuremarketplace_idATVPDKIKX0DERlanguage_tagen_US3.value">'Dropdown Lists'!$Q$4:$Q$46</definedName>
    <definedName name="PET_FEEDERspecial_featuremarketplace_idATVPDKIKX0DERlanguage_tagen_US4.value">'Dropdown Lists'!$R$4:$R$46</definedName>
    <definedName name="PET_FEEDERspecial_featuremarketplace_idATVPDKIKX0DERlanguage_tagen_US5.value">'Dropdown Lists'!$S$4:$S$46</definedName>
    <definedName name="PET_FEEDERstylemarketplace_idATVPDKIKX0DERlanguage_tagen_US1.value">'Dropdown Lists'!$T$4:$T$9</definedName>
    <definedName name="PET_FEEDERmaterialmarketplace_idATVPDKIKX0DERlanguage_tagen_US1.value">'Dropdown Lists'!$U$4:$U$36</definedName>
    <definedName name="PET_FEEDERmaterialmarketplace_idATVPDKIKX0DERlanguage_tagen_US2.value">'Dropdown Lists'!$V$4:$V$36</definedName>
    <definedName name="PET_FEEDERmaterialmarketplace_idATVPDKIKX0DERlanguage_tagen_US3.value">'Dropdown Lists'!$W$4:$W$36</definedName>
    <definedName name="PET_FEEDERmaterialmarketplace_idATVPDKIKX0DERlanguage_tagen_US4.value">'Dropdown Lists'!$X$4:$X$36</definedName>
    <definedName name="PET_FEEDERmaterialmarketplace_idATVPDKIKX0DERlanguage_tagen_US5.value">'Dropdown Lists'!$Y$4:$Y$36</definedName>
    <definedName name="PET_FEEDERcare_instructionsmarketplace_idATVPDKIKX0DERlanguage_tagen_US1.value">'Dropdown Lists'!$Z$4:$Z$6</definedName>
    <definedName name="PET_FEEDERcare_instructionsmarketplace_idATVPDKIKX0DERlanguage_tagen_US2.value">'Dropdown Lists'!$AA$4:$AA$6</definedName>
    <definedName name="PET_FEEDERcare_instructionsmarketplace_idATVPDKIKX0DERlanguage_tagen_US3.value">'Dropdown Lists'!$AB$4:$AB$6</definedName>
    <definedName name="PET_FEEDERis_dishwasher_safemarketplace_idATVPDKIKX0DER1.value">'Dropdown Lists'!$AC$4:$AC$5</definedName>
    <definedName name="PET_FEEDERpower_source_typemarketplace_idATVPDKIKX0DERlanguage_tagen_US1.value">'Dropdown Lists'!$AD$4:$AD$6</definedName>
    <definedName name="PET_FEEDERcapacitymarketplace_idATVPDKIKX0DER1.unit">'Dropdown Lists'!$AE$4:$AE$44</definedName>
    <definedName name="PET_FEEDERflavormarketplace_idATVPDKIKX0DERlanguage_tagen_US1.value">'Dropdown Lists'!$AF$4:$AF$18</definedName>
    <definedName name="PET_FEEDERconnectivity_technologymarketplace_idATVPDKIKX0DERlanguage_tagen_US1.value">'Dropdown Lists'!$AG$4:$AG$7</definedName>
    <definedName name="PET_FEEDERconnectivity_technologymarketplace_idATVPDKIKX0DERlanguage_tagen_US2.value">'Dropdown Lists'!$AH$4:$AH$7</definedName>
    <definedName name="PET_FEEDERconnectivity_technologymarketplace_idATVPDKIKX0DERlanguage_tagen_US3.value">'Dropdown Lists'!$AI$4:$AI$7</definedName>
    <definedName name="PET_FEEDERconnectivity_technologymarketplace_idATVPDKIKX0DERlanguage_tagen_US4.value">'Dropdown Lists'!$AJ$4:$AJ$7</definedName>
    <definedName name="PET_FEEDERconnectivity_technologymarketplace_idATVPDKIKX0DERlanguage_tagen_US5.value">'Dropdown Lists'!$AK$4:$AK$7</definedName>
    <definedName name="PET_FEEDERoperation_modemarketplace_idATVPDKIKX0DERlanguage_tagen_US1.value">'Dropdown Lists'!$AL$4:$AL$5</definedName>
    <definedName name="PET_FEEDERpatternmarketplace_idATVPDKIKX0DERlanguage_tagen_US1.value">'Dropdown Lists'!$AM$4:$AM$19</definedName>
    <definedName name="PET_FEEDERunit_countmarketplace_idATVPDKIKX0DER1.typelanguage_tagen_US.value">'Dropdown Lists'!$AN$4:$AN$10</definedName>
    <definedName name="PET_FEEDERincluded_componentsmarketplace_idATVPDKIKX0DERlanguage_tagen_US1.value">'Dropdown Lists'!$AO$4:$AO$15</definedName>
    <definedName name="PET_FEEDERincluded_componentsmarketplace_idATVPDKIKX0DERlanguage_tagen_US2.value">'Dropdown Lists'!$AP$4:$AP$15</definedName>
    <definedName name="PET_FEEDERincluded_componentsmarketplace_idATVPDKIKX0DERlanguage_tagen_US3.value">'Dropdown Lists'!$AQ$4:$AQ$15</definedName>
    <definedName name="PET_FEEDERincluded_componentsmarketplace_idATVPDKIKX0DERlanguage_tagen_US4.value">'Dropdown Lists'!$AR$4:$AR$15</definedName>
    <definedName name="PET_FEEDERincluded_componentsmarketplace_idATVPDKIKX0DERlanguage_tagen_US5.value">'Dropdown Lists'!$AS$4:$AS$15</definedName>
    <definedName name="PET_FEEDERspecific_uses_for_productmarketplace_idATVPDKIKX0DERlanguage_tagen_US1.value">'Dropdown Lists'!$AT$4:$AT$24</definedName>
    <definedName name="PET_FEEDERspecific_uses_for_productmarketplace_idATVPDKIKX0DERlanguage_tagen_US2.value">'Dropdown Lists'!$AU$4:$AU$24</definedName>
    <definedName name="PET_FEEDERspecific_uses_for_productmarketplace_idATVPDKIKX0DERlanguage_tagen_US3.value">'Dropdown Lists'!$AV$4:$AV$24</definedName>
    <definedName name="PET_FEEDERspecific_uses_for_productmarketplace_idATVPDKIKX0DERlanguage_tagen_US4.value">'Dropdown Lists'!$AW$4:$AW$24</definedName>
    <definedName name="PET_FEEDERspecific_uses_for_productmarketplace_idATVPDKIKX0DERlanguage_tagen_US5.value">'Dropdown Lists'!$AX$4:$AX$24</definedName>
    <definedName name="PET_FEEDERleague_namemarketplace_idATVPDKIKX0DERlanguage_tagen_US1.value">'Dropdown Lists'!$AY$4:$AY$51</definedName>
    <definedName name="PET_FEEDERleague_namemarketplace_idATVPDKIKX0DERlanguage_tagen_US2.value">'Dropdown Lists'!$AZ$4:$AZ$51</definedName>
    <definedName name="PET_FEEDERleague_namemarketplace_idATVPDKIKX0DERlanguage_tagen_US3.value">'Dropdown Lists'!$BA$4:$BA$51</definedName>
    <definedName name="PET_FEEDERleague_namemarketplace_idATVPDKIKX0DERlanguage_tagen_US4.value">'Dropdown Lists'!$BB$4:$BB$51</definedName>
    <definedName name="PET_FEEDERleague_namemarketplace_idATVPDKIKX0DERlanguage_tagen_US5.value">'Dropdown Lists'!$BC$4:$BC$51</definedName>
    <definedName name="PET_FEEDERleague_name.value.NASCAR.team_namemarketplace_idATVPDKIKX0DERlanguage_tagen_US1.value">'Dropdown Lists'!$BD$4:$BD$49</definedName>
    <definedName name="PET_FEEDERleague_name.value.ناسكار.team_namemarketplace_idATVPDKIKX0DERlanguage_tagen_US1.value">'Dropdown Lists'!$BD$4:$BD$49</definedName>
    <definedName name="PET_FEEDERleague_name.value.eスポーツ.team_namemarketplace_idATVPDKIKX0DERlanguage_tagen_US1.value">'Dropdown Lists'!$BE$4</definedName>
    <definedName name="PET_FEEDERleague_name.value.ESportssportelettronici.team_namemarketplace_idATVPDKIKX0DERlanguage_tagen_US1.value">'Dropdown Lists'!$BE$4</definedName>
    <definedName name="PET_FEEDERleague_name.value.Esport.team_namemarketplace_idATVPDKIKX0DERlanguage_tagen_US1.value">'Dropdown Lists'!$BE$4</definedName>
    <definedName name="PET_FEEDERleague_name.value.ESports.team_namemarketplace_idATVPDKIKX0DERlanguage_tagen_US1.value">'Dropdown Lists'!$BE$4</definedName>
    <definedName name="PET_FEEDERleague_name.value.ألعابإلكترونية.team_namemarketplace_idATVPDKIKX0DERlanguage_tagen_US1.value">'Dropdown Lists'!$BE$4</definedName>
    <definedName name="PET_FEEDERleague_name.value.e_sports.team_namemarketplace_idATVPDKIKX0DERlanguage_tagen_US1.value">'Dropdown Lists'!$BE$4</definedName>
    <definedName name="PET_FEEDERleague_name.value.Deporteselectrónicos.team_namemarketplace_idATVPDKIKX0DERlanguage_tagen_US1.value">'Dropdown Lists'!$BE$4</definedName>
    <definedName name="PET_FEEDERleague_name.value.ProWrestlingLeague.team_namemarketplace_idATVPDKIKX0DERlanguage_tagen_US1.value">'Dropdown Lists'!$BF$4:$BF$9</definedName>
    <definedName name="PET_FEEDERleague_name.value.Ligadeluchalibreprofesional.team_namemarketplace_idATVPDKIKX0DERlanguage_tagen_US1.value">'Dropdown Lists'!$BF$4:$BF$9</definedName>
    <definedName name="PET_FEEDERleague_name.value.インドプロレスリーグ.team_namemarketplace_idATVPDKIKX0DERlanguage_tagen_US1.value">'Dropdown Lists'!$BF$4:$BF$9</definedName>
    <definedName name="PET_FEEDERleague_name.value.LigaProfissionaldeLutaLivre.team_namemarketplace_idATVPDKIKX0DERlanguage_tagen_US1.value">'Dropdown Lists'!$BF$4:$BF$9</definedName>
    <definedName name="PET_FEEDERleague_name.value.pro_wrestling_league.team_namemarketplace_idATVPDKIKX0DERlanguage_tagen_US1.value">'Dropdown Lists'!$BF$4:$BF$9</definedName>
    <definedName name="PET_FEEDERleague_name.value.ProWrestlingLigan.team_namemarketplace_idATVPDKIKX0DERlanguage_tagen_US1.value">'Dropdown Lists'!$BF$4:$BF$9</definedName>
    <definedName name="PET_FEEDERleague_name.value.دوريالمصارعةللمحترفين.team_namemarketplace_idATVPDKIKX0DERlanguage_tagen_US1.value">'Dropdown Lists'!$BF$4:$BF$9</definedName>
    <definedName name="PET_FEEDERleague_name.value.Formel1.team_namemarketplace_idATVPDKIKX0DERlanguage_tagen_US1.value">'Dropdown Lists'!$BG$4:$BG$15</definedName>
    <definedName name="PET_FEEDERleague_name.value.Formuła1.team_namemarketplace_idATVPDKIKX0DERlanguage_tagen_US1.value">'Dropdown Lists'!$BG$4:$BG$15</definedName>
    <definedName name="PET_FEEDERleague_name.value.formula_1.team_namemarketplace_idATVPDKIKX0DERlanguage_tagen_US1.value">'Dropdown Lists'!$BG$4:$BG$15</definedName>
    <definedName name="PET_FEEDERleague_name.value.Fórmula1.team_namemarketplace_idATVPDKIKX0DERlanguage_tagen_US1.value">'Dropdown Lists'!$BG$4:$BG$15</definedName>
    <definedName name="PET_FEEDERleague_name.value.Formula1.team_namemarketplace_idATVPDKIKX0DERlanguage_tagen_US1.value">'Dropdown Lists'!$BG$4:$BG$15</definedName>
    <definedName name="PET_FEEDERleague_name.value.فورمولا1.team_namemarketplace_idATVPDKIKX0DERlanguage_tagen_US1.value">'Dropdown Lists'!$BG$4:$BG$15</definedName>
    <definedName name="PET_FEEDERleague_name.value.Formule1.team_namemarketplace_idATVPDKIKX0DERlanguage_tagen_US1.value">'Dropdown Lists'!$BG$4:$BG$15</definedName>
    <definedName name="PET_FEEDERleague_name.value.フォーミュラ1.team_namemarketplace_idATVPDKIKX0DERlanguage_tagen_US1.value">'Dropdown Lists'!$BG$4:$BG$15</definedName>
    <definedName name="PET_FEEDERleague_name.value.Iligan.team_namemarketplace_idATVPDKIKX0DERlanguage_tagen_US1.value">'Dropdown Lists'!$BH$4:$BH$14</definedName>
    <definedName name="PET_FEEDERleague_name.value.ILeague.team_namemarketplace_idATVPDKIKX0DERlanguage_tagen_US1.value">'Dropdown Lists'!$BH$4:$BH$14</definedName>
    <definedName name="PET_FEEDERleague_name.value.インドIリーグ.team_namemarketplace_idATVPDKIKX0DERlanguage_tagen_US1.value">'Dropdown Lists'!$BH$4:$BH$14</definedName>
    <definedName name="PET_FEEDERleague_name.value.LigaI.team_namemarketplace_idATVPDKIKX0DERlanguage_tagen_US1.value">'Dropdown Lists'!$BH$4:$BH$14</definedName>
    <definedName name="PET_FEEDERleague_name.value.i_league.team_namemarketplace_idATVPDKIKX0DERlanguage_tagen_US1.value">'Dropdown Lists'!$BH$4:$BH$14</definedName>
    <definedName name="PET_FEEDERleague_name.value.الدوريالهنديللمحترفين.team_namemarketplace_idATVPDKIKX0DERlanguage_tagen_US1.value">'Dropdown Lists'!$BH$4:$BH$14</definedName>
    <definedName name="PET_FEEDERleague_name.value.JapanischerBaseball.team_namemarketplace_idATVPDKIKX0DERlanguage_tagen_US1.value">'Dropdown Lists'!$BI$4:$BI$16</definedName>
    <definedName name="PET_FEEDERleague_name.value.Campionatodibaseballgiapponese.team_namemarketplace_idATVPDKIKX0DERlanguage_tagen_US1.value">'Dropdown Lists'!$BI$4:$BI$16</definedName>
    <definedName name="PET_FEEDERleague_name.value.Baseballjaponais.team_namemarketplace_idATVPDKIKX0DERlanguage_tagen_US1.value">'Dropdown Lists'!$BI$4:$BI$16</definedName>
    <definedName name="PET_FEEDERleague_name.value.Béisboljaponés.team_namemarketplace_idATVPDKIKX0DERlanguage_tagen_US1.value">'Dropdown Lists'!$BI$4:$BI$16</definedName>
    <definedName name="PET_FEEDERleague_name.value.日本セパリーグ高校野球.team_namemarketplace_idATVPDKIKX0DERlanguage_tagen_US1.value">'Dropdown Lists'!$BI$4:$BI$16</definedName>
    <definedName name="PET_FEEDERleague_name.value.JapaneseBaseball.team_namemarketplace_idATVPDKIKX0DERlanguage_tagen_US1.value">'Dropdown Lists'!$BI$4:$BI$16</definedName>
    <definedName name="PET_FEEDERleague_name.value.Japanshonkbal.team_namemarketplace_idATVPDKIKX0DERlanguage_tagen_US1.value">'Dropdown Lists'!$BI$4:$BI$16</definedName>
    <definedName name="PET_FEEDERleague_name.value.japanese_baseball.team_namemarketplace_idATVPDKIKX0DERlanguage_tagen_US1.value">'Dropdown Lists'!$BI$4:$BI$16</definedName>
    <definedName name="PET_FEEDERleague_name.value.Japanskbaseboll.team_namemarketplace_idATVPDKIKX0DERlanguage_tagen_US1.value">'Dropdown Lists'!$BI$4:$BI$16</definedName>
    <definedName name="PET_FEEDERleague_name.value.البيسبولالياباني.team_namemarketplace_idATVPDKIKX0DERlanguage_tagen_US1.value">'Dropdown Lists'!$BI$4:$BI$16</definedName>
    <definedName name="PET_FEEDERleague_name.value.Japońskibaseball.team_namemarketplace_idATVPDKIKX0DERlanguage_tagen_US1.value">'Dropdown Lists'!$BI$4:$BI$16</definedName>
    <definedName name="PET_FEEDERleague_name.value.Beiseboljaponês.team_namemarketplace_idATVPDKIKX0DERlanguage_tagen_US1.value">'Dropdown Lists'!$BI$4:$BI$16</definedName>
    <definedName name="PET_FEEDERleague_name.value.イギリスサッカー.team_namemarketplace_idATVPDKIKX0DERlanguage_tagen_US1.value">'Dropdown Lists'!$BJ$4:$BJ$52</definedName>
    <definedName name="PET_FEEDERleague_name.value.EnglishFootball.team_namemarketplace_idATVPDKIKX0DERlanguage_tagen_US1.value">'Dropdown Lists'!$BJ$4:$BJ$52</definedName>
    <definedName name="PET_FEEDERleague_name.value.Engelsvoetbal.team_namemarketplace_idATVPDKIKX0DERlanguage_tagen_US1.value">'Dropdown Lists'!$BJ$4:$BJ$52</definedName>
    <definedName name="PET_FEEDERleague_name.value.Footballbritannique.team_namemarketplace_idATVPDKIKX0DERlanguage_tagen_US1.value">'Dropdown Lists'!$BJ$4:$BJ$52</definedName>
    <definedName name="PET_FEEDERleague_name.value.كرةالقدمالإنجليزية.team_namemarketplace_idATVPDKIKX0DERlanguage_tagen_US1.value">'Dropdown Lists'!$BJ$4:$BJ$52</definedName>
    <definedName name="PET_FEEDERleague_name.value.Angielskapiłkanożna.team_namemarketplace_idATVPDKIKX0DERlanguage_tagen_US1.value">'Dropdown Lists'!$BJ$4:$BJ$52</definedName>
    <definedName name="PET_FEEDERleague_name.value.english_football.team_namemarketplace_idATVPDKIKX0DERlanguage_tagen_US1.value">'Dropdown Lists'!$BJ$4:$BJ$52</definedName>
    <definedName name="PET_FEEDERleague_name.value.EnglishSoccer.team_namemarketplace_idATVPDKIKX0DERlanguage_tagen_US1.value">'Dropdown Lists'!$BJ$4:$BJ$52</definedName>
    <definedName name="PET_FEEDERleague_name.value.BritishFootball.team_namemarketplace_idATVPDKIKX0DERlanguage_tagen_US1.value">'Dropdown Lists'!$BJ$4:$BJ$52</definedName>
    <definedName name="PET_FEEDERleague_name.value.Calcioinglese.team_namemarketplace_idATVPDKIKX0DERlanguage_tagen_US1.value">'Dropdown Lists'!$BJ$4:$BJ$52</definedName>
    <definedName name="PET_FEEDERleague_name.value.Futebolinglês.team_namemarketplace_idATVPDKIKX0DERlanguage_tagen_US1.value">'Dropdown Lists'!$BJ$4:$BJ$52</definedName>
    <definedName name="PET_FEEDERleague_name.value.Engelskfotboll.team_namemarketplace_idATVPDKIKX0DERlanguage_tagen_US1.value">'Dropdown Lists'!$BJ$4:$BJ$52</definedName>
    <definedName name="PET_FEEDERleague_name.value.EnglischerFußball.team_namemarketplace_idATVPDKIKX0DERlanguage_tagen_US1.value">'Dropdown Lists'!$BJ$4:$BJ$52</definedName>
    <definedName name="PET_FEEDERleague_name.value.Fútbolinglés.team_namemarketplace_idATVPDKIKX0DERlanguage_tagen_US1.value">'Dropdown Lists'!$BJ$4:$BJ$52</definedName>
    <definedName name="PET_FEEDERleague_name.value.الاتحادالدوليللمصارعة.team_namemarketplace_idATVPDKIKX0DERlanguage_tagen_US1.value">'Dropdown Lists'!$BK$4</definedName>
    <definedName name="PET_FEEDERleague_name.value.WUSA.team_namemarketplace_idATVPDKIKX0DERlanguage_tagen_US1.value">'Dropdown Lists'!$BK$4</definedName>
    <definedName name="PET_FEEDERleague_name.value.PremièreLiguecanadienne.team_namemarketplace_idATVPDKIKX0DERlanguage_tagen_US1.value">'Dropdown Lists'!$BL$4:$BL$12</definedName>
    <definedName name="PET_FEEDERleague_name.value.Kanadensiskpremiärliga.team_namemarketplace_idATVPDKIKX0DERlanguage_tagen_US1.value">'Dropdown Lists'!$BL$4:$BL$12</definedName>
    <definedName name="PET_FEEDERleague_name.value.CanadianPremierLeague.team_namemarketplace_idATVPDKIKX0DERlanguage_tagen_US1.value">'Dropdown Lists'!$BL$4:$BL$12</definedName>
    <definedName name="PET_FEEDERleague_name.value.LigaPremierCanadense.team_namemarketplace_idATVPDKIKX0DERlanguage_tagen_US1.value">'Dropdown Lists'!$BL$4:$BL$12</definedName>
    <definedName name="PET_FEEDERleague_name.value.canadian_premier_league.team_namemarketplace_idATVPDKIKX0DERlanguage_tagen_US1.value">'Dropdown Lists'!$BL$4:$BL$12</definedName>
    <definedName name="PET_FEEDERleague_name.value.PremiereLeaguecanadiense.team_namemarketplace_idATVPDKIKX0DERlanguage_tagen_US1.value">'Dropdown Lists'!$BL$4:$BL$12</definedName>
    <definedName name="PET_FEEDERleague_name.value.LigaPremiercanadiense.team_namemarketplace_idATVPDKIKX0DERlanguage_tagen_US1.value">'Dropdown Lists'!$BL$4:$BL$12</definedName>
    <definedName name="PET_FEEDERleague_name.value.PremierLeagueKanada.team_namemarketplace_idATVPDKIKX0DERlanguage_tagen_US1.value">'Dropdown Lists'!$BL$4:$BL$12</definedName>
    <definedName name="PET_FEEDERleague_name.value.CanadianPremiereLeague.team_namemarketplace_idATVPDKIKX0DERlanguage_tagen_US1.value">'Dropdown Lists'!$BL$4:$BL$12</definedName>
    <definedName name="PET_FEEDERleague_name.value.الدوريالكنديالممتاز.team_namemarketplace_idATVPDKIKX0DERlanguage_tagen_US1.value">'Dropdown Lists'!$BL$4:$BL$12</definedName>
    <definedName name="PET_FEEDERleague_name.value.カナダプレミアリーグ.team_namemarketplace_idATVPDKIKX0DERlanguage_tagen_US1.value">'Dropdown Lists'!$BL$4:$BL$12</definedName>
    <definedName name="PET_FEEDERleague_name.value.KanadyjskaPremiereLeague.team_namemarketplace_idATVPDKIKX0DERlanguage_tagen_US1.value">'Dropdown Lists'!$BL$4:$BL$12</definedName>
    <definedName name="PET_FEEDERleague_name.value.Fútbolespañol.team_namemarketplace_idATVPDKIKX0DERlanguage_tagen_US1.value">'Dropdown Lists'!$BM$4:$BM$47</definedName>
    <definedName name="PET_FEEDERleague_name.value.SpanishFootball.team_namemarketplace_idATVPDKIKX0DERlanguage_tagen_US1.value">'Dropdown Lists'!$BM$4:$BM$47</definedName>
    <definedName name="PET_FEEDERleague_name.value.كرةالقدمالاسبانية.team_namemarketplace_idATVPDKIKX0DERlanguage_tagen_US1.value">'Dropdown Lists'!$BM$4:$BM$47</definedName>
    <definedName name="PET_FEEDERleague_name.value.Calciospagnolo.team_namemarketplace_idATVPDKIKX0DERlanguage_tagen_US1.value">'Dropdown Lists'!$BM$4:$BM$47</definedName>
    <definedName name="PET_FEEDERleague_name.value.Futebolespanhol.team_namemarketplace_idATVPDKIKX0DERlanguage_tagen_US1.value">'Dropdown Lists'!$BM$4:$BM$47</definedName>
    <definedName name="PET_FEEDERleague_name.value.Footballespagnol.team_namemarketplace_idATVPDKIKX0DERlanguage_tagen_US1.value">'Dropdown Lists'!$BM$4:$BM$47</definedName>
    <definedName name="PET_FEEDERleague_name.value.spanish_football.team_namemarketplace_idATVPDKIKX0DERlanguage_tagen_US1.value">'Dropdown Lists'!$BM$4:$BM$47</definedName>
    <definedName name="PET_FEEDERleague_name.value.Hiszpańskapiłkanożna.team_namemarketplace_idATVPDKIKX0DERlanguage_tagen_US1.value">'Dropdown Lists'!$BM$4:$BM$47</definedName>
    <definedName name="PET_FEEDERleague_name.value.SpanishSoccer.team_namemarketplace_idATVPDKIKX0DERlanguage_tagen_US1.value">'Dropdown Lists'!$BM$4:$BM$47</definedName>
    <definedName name="PET_FEEDERleague_name.value.SpanischerFußball.team_namemarketplace_idATVPDKIKX0DERlanguage_tagen_US1.value">'Dropdown Lists'!$BM$4:$BM$47</definedName>
    <definedName name="PET_FEEDERleague_name.value.Spaansvoetbal.team_namemarketplace_idATVPDKIKX0DERlanguage_tagen_US1.value">'Dropdown Lists'!$BM$4:$BM$47</definedName>
    <definedName name="PET_FEEDERleague_name.value.Spanskfotboll.team_namemarketplace_idATVPDKIKX0DERlanguage_tagen_US1.value">'Dropdown Lists'!$BM$4:$BM$47</definedName>
    <definedName name="PET_FEEDERleague_name.value.スペインサッカー.team_namemarketplace_idATVPDKIKX0DERlanguage_tagen_US1.value">'Dropdown Lists'!$BM$4:$BM$47</definedName>
    <definedName name="PET_FEEDERleague_name.value.CanadianFootballLeague.team_namemarketplace_idATVPDKIKX0DERlanguage_tagen_US1.value">'Dropdown Lists'!$BN$4:$BN$12</definedName>
    <definedName name="PET_FEEDERleague_name.value.LigaCanadensedeFutebol.team_namemarketplace_idATVPDKIKX0DERlanguage_tagen_US1.value">'Dropdown Lists'!$BN$4:$BN$12</definedName>
    <definedName name="PET_FEEDERleague_name.value.KanadyjskaLigaPiłkarska.team_namemarketplace_idATVPDKIKX0DERlanguage_tagen_US1.value">'Dropdown Lists'!$BN$4:$BN$12</definedName>
    <definedName name="PET_FEEDERleague_name.value.canadian_football_league.team_namemarketplace_idATVPDKIKX0DERlanguage_tagen_US1.value">'Dropdown Lists'!$BN$4:$BN$12</definedName>
    <definedName name="PET_FEEDERleague_name.value.Liguecanadiennedefootball.team_namemarketplace_idATVPDKIKX0DERlanguage_tagen_US1.value">'Dropdown Lists'!$BN$4:$BN$12</definedName>
    <definedName name="PET_FEEDERleague_name.value.Kanadensiskfotbollsliga.team_namemarketplace_idATVPDKIKX0DERlanguage_tagen_US1.value">'Dropdown Lists'!$BN$4:$BN$12</definedName>
    <definedName name="PET_FEEDERleague_name.value.الدوريالكنديلكرةالقدم.team_namemarketplace_idATVPDKIKX0DERlanguage_tagen_US1.value">'Dropdown Lists'!$BN$4:$BN$12</definedName>
    <definedName name="PET_FEEDERleague_name.value.KanadischeFußballliga.team_namemarketplace_idATVPDKIKX0DERlanguage_tagen_US1.value">'Dropdown Lists'!$BN$4:$BN$12</definedName>
    <definedName name="PET_FEEDERleague_name.value.カナディアンフットボールリーグ.team_namemarketplace_idATVPDKIKX0DERlanguage_tagen_US1.value">'Dropdown Lists'!$BN$4:$BN$12</definedName>
    <definedName name="PET_FEEDERleague_name.value.Ligadefútbolcanadiense.team_namemarketplace_idATVPDKIKX0DERlanguage_tagen_US1.value">'Dropdown Lists'!$BN$4:$BN$12</definedName>
    <definedName name="PET_FEEDERleague_name.value.دوريكرةالسلةالأميركيللمحترفين.team_namemarketplace_idATVPDKIKX0DERlanguage_tagen_US1.value">'Dropdown Lists'!$BO$4:$BO$48</definedName>
    <definedName name="PET_FEEDERleague_name.value.nba.team_namemarketplace_idATVPDKIKX0DERlanguage_tagen_US1.value">'Dropdown Lists'!$BO$4:$BO$48</definedName>
    <definedName name="PET_FEEDERleague_name.value.MinorLeagueHonkbal.team_namemarketplace_idATVPDKIKX0DERlanguage_tagen_US1.value">'Dropdown Lists'!$BP$4:$BP$164</definedName>
    <definedName name="PET_FEEDERleague_name.value.minor_league_baseball.team_namemarketplace_idATVPDKIKX0DERlanguage_tagen_US1.value">'Dropdown Lists'!$BP$4:$BP$164</definedName>
    <definedName name="PET_FEEDERleague_name.value.Béisboldeligasmenores.team_namemarketplace_idATVPDKIKX0DERlanguage_tagen_US1.value">'Dropdown Lists'!$BP$4:$BP$164</definedName>
    <definedName name="PET_FEEDERleague_name.value.MinorLeagueBaseball.team_namemarketplace_idATVPDKIKX0DERlanguage_tagen_US1.value">'Dropdown Lists'!$BP$4:$BP$164</definedName>
    <definedName name="PET_FEEDERleague_name.value.LigaMenordeBeisebol.team_namemarketplace_idATVPDKIKX0DERlanguage_tagen_US1.value">'Dropdown Lists'!$BP$4:$BP$164</definedName>
    <definedName name="PET_FEEDERleague_name.value.Liguemineuredebaseball.team_namemarketplace_idATVPDKIKX0DERlanguage_tagen_US1.value">'Dropdown Lists'!$BP$4:$BP$164</definedName>
    <definedName name="PET_FEEDERleague_name.value.アメリカマイナーリーグ.team_namemarketplace_idATVPDKIKX0DERlanguage_tagen_US1.value">'Dropdown Lists'!$BP$4:$BP$164</definedName>
    <definedName name="PET_FEEDERleague_name.value.دوريالبيسبولالمصغر.team_namemarketplace_idATVPDKIKX0DERlanguage_tagen_US1.value">'Dropdown Lists'!$BP$4:$BP$164</definedName>
    <definedName name="PET_FEEDERleague_name.value.دوريالهوكيالوطني.team_namemarketplace_idATVPDKIKX0DERlanguage_tagen_US1.value">'Dropdown Lists'!$BQ$4:$BQ$53</definedName>
    <definedName name="PET_FEEDERleague_name.value.nhl.team_namemarketplace_idATVPDKIKX0DERlanguage_tagen_US1.value">'Dropdown Lists'!$BQ$4:$BQ$53</definedName>
    <definedName name="PET_FEEDERleague_name.value.Liguenationaledehockey.team_namemarketplace_idATVPDKIKX0DERlanguage_tagen_US1.value">'Dropdown Lists'!$BQ$4:$BQ$53</definedName>
    <definedName name="PET_FEEDERleague_name.value.EuropeanBasketball.team_namemarketplace_idATVPDKIKX0DERlanguage_tagen_US1.value">'Dropdown Lists'!$BR$4:$BR$21</definedName>
    <definedName name="PET_FEEDERleague_name.value.Europeesbasketbal.team_namemarketplace_idATVPDKIKX0DERlanguage_tagen_US1.value">'Dropdown Lists'!$BR$4:$BR$21</definedName>
    <definedName name="PET_FEEDERleague_name.value.كرةالسلةالأوروبية.team_namemarketplace_idATVPDKIKX0DERlanguage_tagen_US1.value">'Dropdown Lists'!$BR$4:$BR$21</definedName>
    <definedName name="PET_FEEDERleague_name.value.european_basketball.team_namemarketplace_idATVPDKIKX0DERlanguage_tagen_US1.value">'Dropdown Lists'!$BR$4:$BR$21</definedName>
    <definedName name="PET_FEEDERleague_name.value.Baloncestoeuropeo.team_namemarketplace_idATVPDKIKX0DERlanguage_tagen_US1.value">'Dropdown Lists'!$BR$4:$BR$21</definedName>
    <definedName name="PET_FEEDERleague_name.value.Europeiskbasket.team_namemarketplace_idATVPDKIKX0DERlanguage_tagen_US1.value">'Dropdown Lists'!$BR$4:$BR$21</definedName>
    <definedName name="PET_FEEDERleague_name.value.Legaeuropeadipallacanestro.team_namemarketplace_idATVPDKIKX0DERlanguage_tagen_US1.value">'Dropdown Lists'!$BR$4:$BR$21</definedName>
    <definedName name="PET_FEEDERleague_name.value.バスケットボールユーロリーグ.team_namemarketplace_idATVPDKIKX0DERlanguage_tagen_US1.value">'Dropdown Lists'!$BR$4:$BR$21</definedName>
    <definedName name="PET_FEEDERleague_name.value.Basqueteeuropeu.team_namemarketplace_idATVPDKIKX0DERlanguage_tagen_US1.value">'Dropdown Lists'!$BR$4:$BR$21</definedName>
    <definedName name="PET_FEEDERleague_name.value.Europejskakoszykówka.team_namemarketplace_idATVPDKIKX0DERlanguage_tagen_US1.value">'Dropdown Lists'!$BR$4:$BR$21</definedName>
    <definedName name="PET_FEEDERleague_name.value.Basketballeuropéen.team_namemarketplace_idATVPDKIKX0DERlanguage_tagen_US1.value">'Dropdown Lists'!$BR$4:$BR$21</definedName>
    <definedName name="PET_FEEDERleague_name.value.EuropäischerBasketball.team_namemarketplace_idATVPDKIKX0DERlanguage_tagen_US1.value">'Dropdown Lists'!$BR$4:$BR$21</definedName>
    <definedName name="PET_FEEDERleague_name.value.LigaPremierdeBadminton.team_namemarketplace_idATVPDKIKX0DERlanguage_tagen_US1.value">'Dropdown Lists'!$BS$4:$BS$10</definedName>
    <definedName name="PET_FEEDERleague_name.value.インドバドミントンリーグ.team_namemarketplace_idATVPDKIKX0DERlanguage_tagen_US1.value">'Dropdown Lists'!$BS$4:$BS$10</definedName>
    <definedName name="PET_FEEDERleague_name.value.PremierBadmintonLeague.team_namemarketplace_idATVPDKIKX0DERlanguage_tagen_US1.value">'Dropdown Lists'!$BS$4:$BS$10</definedName>
    <definedName name="PET_FEEDERleague_name.value.premier_badminton_league.team_namemarketplace_idATVPDKIKX0DERlanguage_tagen_US1.value">'Dropdown Lists'!$BS$4:$BS$10</definedName>
    <definedName name="PET_FEEDERleague_name.value.LigaPremierdeBádminton.team_namemarketplace_idATVPDKIKX0DERlanguage_tagen_US1.value">'Dropdown Lists'!$BS$4:$BS$10</definedName>
    <definedName name="PET_FEEDERleague_name.value.PremierBadmintonLigan.team_namemarketplace_idATVPDKIKX0DERlanguage_tagen_US1.value">'Dropdown Lists'!$BS$4:$BS$10</definedName>
    <definedName name="PET_FEEDERleague_name.value.الدوريالممتازلكرةالريشة.team_namemarketplace_idATVPDKIKX0DERlanguage_tagen_US1.value">'Dropdown Lists'!$BS$4:$BS$10</definedName>
    <definedName name="PET_FEEDERleague_name.value.Otrosequiposdefútbol.team_namemarketplace_idATVPDKIKX0DERlanguage_tagen_US1.value">'Dropdown Lists'!$BT$4:$BT$14</definedName>
    <definedName name="PET_FEEDERleague_name.value.OtherSoccerLeagues.team_namemarketplace_idATVPDKIKX0DERlanguage_tagen_US1.value">'Dropdown Lists'!$BT$4:$BT$14</definedName>
    <definedName name="PET_FEEDERleague_name.value.other_football_leagues.team_namemarketplace_idATVPDKIKX0DERlanguage_tagen_US1.value">'Dropdown Lists'!$BT$4:$BT$14</definedName>
    <definedName name="PET_FEEDERleague_name.value.サッカーリーグその他.team_namemarketplace_idATVPDKIKX0DERlanguage_tagen_US1.value">'Dropdown Lists'!$BT$4:$BT$14</definedName>
    <definedName name="PET_FEEDERleague_name.value.Otrasligasdefútbol.team_namemarketplace_idATVPDKIKX0DERlanguage_tagen_US1.value">'Dropdown Lists'!$BT$4:$BT$14</definedName>
    <definedName name="PET_FEEDERleague_name.value.Inneligipiłkarskie.team_namemarketplace_idATVPDKIKX0DERlanguage_tagen_US1.value">'Dropdown Lists'!$BT$4:$BT$14</definedName>
    <definedName name="PET_FEEDERleague_name.value.Anderevoetbalcompetities.team_namemarketplace_idATVPDKIKX0DERlanguage_tagen_US1.value">'Dropdown Lists'!$BT$4:$BT$14</definedName>
    <definedName name="PET_FEEDERleague_name.value.Autreséquipesdefootball.team_namemarketplace_idATVPDKIKX0DERlanguage_tagen_US1.value">'Dropdown Lists'!$BT$4:$BT$14</definedName>
    <definedName name="PET_FEEDERleague_name.value.MehrFußballmannschaften.team_namemarketplace_idATVPDKIKX0DERlanguage_tagen_US1.value">'Dropdown Lists'!$BT$4:$BT$14</definedName>
    <definedName name="PET_FEEDERleague_name.value.MoreFootballLeagues.team_namemarketplace_idATVPDKIKX0DERlanguage_tagen_US1.value">'Dropdown Lists'!$BT$4:$BT$14</definedName>
    <definedName name="PET_FEEDERleague_name.value.Outrasligasdefutebol.team_namemarketplace_idATVPDKIKX0DERlanguage_tagen_US1.value">'Dropdown Lists'!$BT$4:$BT$14</definedName>
    <definedName name="PET_FEEDERleague_name.value.بطولاتكرةالقدمالأخرى.team_namemarketplace_idATVPDKIKX0DERlanguage_tagen_US1.value">'Dropdown Lists'!$BT$4:$BT$14</definedName>
    <definedName name="PET_FEEDERleague_name.value.Altresquadredicalcio.team_namemarketplace_idATVPDKIKX0DERlanguage_tagen_US1.value">'Dropdown Lists'!$BT$4:$BT$14</definedName>
    <definedName name="PET_FEEDERleague_name.value.Andrafotbollsligor.team_namemarketplace_idATVPDKIKX0DERlanguage_tagen_US1.value">'Dropdown Lists'!$BT$4:$BT$14</definedName>
    <definedName name="PET_FEEDERleague_name.value.ポルトガルサッカー.team_namemarketplace_idATVPDKIKX0DERlanguage_tagen_US1.value">'Dropdown Lists'!$BU$4:$BU$27</definedName>
    <definedName name="PET_FEEDERleague_name.value.PortugueseFootball.team_namemarketplace_idATVPDKIKX0DERlanguage_tagen_US1.value">'Dropdown Lists'!$BU$4:$BU$27</definedName>
    <definedName name="PET_FEEDERleague_name.value.Futebolportuguês.team_namemarketplace_idATVPDKIKX0DERlanguage_tagen_US1.value">'Dropdown Lists'!$BU$4:$BU$27</definedName>
    <definedName name="PET_FEEDERleague_name.value.Fútbolportugués.team_namemarketplace_idATVPDKIKX0DERlanguage_tagen_US1.value">'Dropdown Lists'!$BU$4:$BU$27</definedName>
    <definedName name="PET_FEEDERleague_name.value.Footballportugais.team_namemarketplace_idATVPDKIKX0DERlanguage_tagen_US1.value">'Dropdown Lists'!$BU$4:$BU$27</definedName>
    <definedName name="PET_FEEDERleague_name.value.Portugeesvoetbal.team_namemarketplace_idATVPDKIKX0DERlanguage_tagen_US1.value">'Dropdown Lists'!$BU$4:$BU$27</definedName>
    <definedName name="PET_FEEDERleague_name.value.PortugiesischerFußball.team_namemarketplace_idATVPDKIKX0DERlanguage_tagen_US1.value">'Dropdown Lists'!$BU$4:$BU$27</definedName>
    <definedName name="PET_FEEDERleague_name.value.portuguese_football.team_namemarketplace_idATVPDKIKX0DERlanguage_tagen_US1.value">'Dropdown Lists'!$BU$4:$BU$27</definedName>
    <definedName name="PET_FEEDERleague_name.value.Portugisiskfotboll.team_namemarketplace_idATVPDKIKX0DERlanguage_tagen_US1.value">'Dropdown Lists'!$BU$4:$BU$27</definedName>
    <definedName name="PET_FEEDERleague_name.value.PortugueseSoccer.team_namemarketplace_idATVPDKIKX0DERlanguage_tagen_US1.value">'Dropdown Lists'!$BU$4:$BU$27</definedName>
    <definedName name="PET_FEEDERleague_name.value.Portugalskapiłkanożna.team_namemarketplace_idATVPDKIKX0DERlanguage_tagen_US1.value">'Dropdown Lists'!$BU$4:$BU$27</definedName>
    <definedName name="PET_FEEDERleague_name.value.كرةالقدمالبرتغالية.team_namemarketplace_idATVPDKIKX0DERlanguage_tagen_US1.value">'Dropdown Lists'!$BU$4:$BU$27</definedName>
    <definedName name="PET_FEEDERleague_name.value.Campionatodicalcioportoghese.team_namemarketplace_idATVPDKIKX0DERlanguage_tagen_US1.value">'Dropdown Lists'!$BU$4:$BU$27</definedName>
    <definedName name="PET_FEEDERleague_name.value.الدوريالأمريكيلكرةالقدم.team_namemarketplace_idATVPDKIKX0DERlanguage_tagen_US1.value">'Dropdown Lists'!$BV$4:$BV$32</definedName>
    <definedName name="PET_FEEDERleague_name.value.mls.team_namemarketplace_idATVPDKIKX0DERlanguage_tagen_US1.value">'Dropdown Lists'!$BV$4:$BV$32</definedName>
    <definedName name="PET_FEEDERleague_name.value.ncaa.team_namemarketplace_idATVPDKIKX0DERlanguage_tagen_US1.value">'Dropdown Lists'!$BW$4:$BW$382</definedName>
    <definedName name="PET_FEEDERleague_name.value.دوريالجامعاتالأمريكيةلكرةالسلة.team_namemarketplace_idATVPDKIKX0DERlanguage_tagen_US1.value">'Dropdown Lists'!$BW$4:$BW$382</definedName>
    <definedName name="PET_FEEDERleague_name.value.Campionatomondialedicalcio.team_namemarketplace_idATVPDKIKX0DERlanguage_tagen_US1.value">'Dropdown Lists'!$BX$4:$BX$63</definedName>
    <definedName name="PET_FEEDERleague_name.value.WorldCupFootball.team_namemarketplace_idATVPDKIKX0DERlanguage_tagen_US1.value">'Dropdown Lists'!$BX$4:$BX$63</definedName>
    <definedName name="PET_FEEDERleague_name.value.Wereldkampioenschapvoetbal.team_namemarketplace_idATVPDKIKX0DERlanguage_tagen_US1.value">'Dropdown Lists'!$BX$4:$BX$63</definedName>
    <definedName name="PET_FEEDERleague_name.value.CopadoMundodeFutebol.team_namemarketplace_idATVPDKIKX0DERlanguage_tagen_US1.value">'Dropdown Lists'!$BX$4:$BX$63</definedName>
    <definedName name="PET_FEEDERleague_name.value.WorldCupSoccer.team_namemarketplace_idATVPDKIKX0DERlanguage_tagen_US1.value">'Dropdown Lists'!$BX$4:$BX$63</definedName>
    <definedName name="PET_FEEDERleague_name.value.MistrzostwaŚwiatawPiłceNożnej.team_namemarketplace_idATVPDKIKX0DERlanguage_tagen_US1.value">'Dropdown Lists'!$BX$4:$BX$63</definedName>
    <definedName name="PET_FEEDERleague_name.value.VMfotboll.team_namemarketplace_idATVPDKIKX0DERlanguage_tagen_US1.value">'Dropdown Lists'!$BX$4:$BX$63</definedName>
    <definedName name="PET_FEEDERleague_name.value.FútbolCopadelMundo.team_namemarketplace_idATVPDKIKX0DERlanguage_tagen_US1.value">'Dropdown Lists'!$BX$4:$BX$63</definedName>
    <definedName name="PET_FEEDERleague_name.value.Fußballweltmeisterschaft.team_namemarketplace_idATVPDKIKX0DERlanguage_tagen_US1.value">'Dropdown Lists'!$BX$4:$BX$63</definedName>
    <definedName name="PET_FEEDERleague_name.value.كأسالعالملكرةالقدم.team_namemarketplace_idATVPDKIKX0DERlanguage_tagen_US1.value">'Dropdown Lists'!$BX$4:$BX$63</definedName>
    <definedName name="PET_FEEDERleague_name.value.FIFAワールドカップ.team_namemarketplace_idATVPDKIKX0DERlanguage_tagen_US1.value">'Dropdown Lists'!$BX$4:$BX$63</definedName>
    <definedName name="PET_FEEDERleague_name.value.Coupedumondedefootball.team_namemarketplace_idATVPDKIKX0DERlanguage_tagen_US1.value">'Dropdown Lists'!$BX$4:$BX$63</definedName>
    <definedName name="PET_FEEDERleague_name.value.Copamundialdefútbol.team_namemarketplace_idATVPDKIKX0DERlanguage_tagen_US1.value">'Dropdown Lists'!$BX$4:$BX$63</definedName>
    <definedName name="PET_FEEDERleague_name.value.world_cup_football.team_namemarketplace_idATVPDKIKX0DERlanguage_tagen_US1.value">'Dropdown Lists'!$BX$4:$BX$63</definedName>
    <definedName name="PET_FEEDERleague_name.value.IndiskaSoccerligan.team_namemarketplace_idATVPDKIKX0DERlanguage_tagen_US1.value">'Dropdown Lists'!$BY$4:$BY$13</definedName>
    <definedName name="PET_FEEDERleague_name.value.IndianSoccerLeague.team_namemarketplace_idATVPDKIKX0DERlanguage_tagen_US1.value">'Dropdown Lists'!$BY$4:$BY$13</definedName>
    <definedName name="PET_FEEDERleague_name.value.IndianSuperLeague.team_namemarketplace_idATVPDKIKX0DERlanguage_tagen_US1.value">'Dropdown Lists'!$BY$4:$BY$13</definedName>
    <definedName name="PET_FEEDERleague_name.value.IndyjskaSoccerLeague.team_namemarketplace_idATVPDKIKX0DERlanguage_tagen_US1.value">'Dropdown Lists'!$BY$4:$BY$13</definedName>
    <definedName name="PET_FEEDERleague_name.value.IndischeFußballliga.team_namemarketplace_idATVPDKIKX0DERlanguage_tagen_US1.value">'Dropdown Lists'!$BY$4:$BY$13</definedName>
    <definedName name="PET_FEEDERleague_name.value.インドサッカーリーグ.team_namemarketplace_idATVPDKIKX0DERlanguage_tagen_US1.value">'Dropdown Lists'!$BY$4:$BY$13</definedName>
    <definedName name="PET_FEEDERleague_name.value.LigadefútboldelaIndia.team_namemarketplace_idATVPDKIKX0DERlanguage_tagen_US1.value">'Dropdown Lists'!$BY$4:$BY$13</definedName>
    <definedName name="PET_FEEDERleague_name.value.Ligadefútbolindia.team_namemarketplace_idATVPDKIKX0DERlanguage_tagen_US1.value">'Dropdown Lists'!$BY$4:$BY$13</definedName>
    <definedName name="PET_FEEDERleague_name.value.indian_soccer_league.team_namemarketplace_idATVPDKIKX0DERlanguage_tagen_US1.value">'Dropdown Lists'!$BY$4:$BY$13</definedName>
    <definedName name="PET_FEEDERleague_name.value.دوريكرةالقدمالهندي.team_namemarketplace_idATVPDKIKX0DERlanguage_tagen_US1.value">'Dropdown Lists'!$BY$4:$BY$13</definedName>
    <definedName name="PET_FEEDERleague_name.value.LigaIndianadeFutebol.team_namemarketplace_idATVPDKIKX0DERlanguage_tagen_US1.value">'Dropdown Lists'!$BY$4:$BY$13</definedName>
    <definedName name="PET_FEEDERleague_name.value.Ligueindiennedefootball.team_namemarketplace_idATVPDKIKX0DERlanguage_tagen_US1.value">'Dropdown Lists'!$BY$4:$BY$13</definedName>
    <definedName name="PET_FEEDERleague_name.value.Equipesnationalesdefootball.team_namemarketplace_idATVPDKIKX0DERlanguage_tagen_US1.value">'Dropdown Lists'!$BZ$4:$BZ$210</definedName>
    <definedName name="PET_FEEDERleague_name.value.代表チーム.team_namemarketplace_idATVPDKIKX0DERlanguage_tagen_US1.value">'Dropdown Lists'!$BZ$4:$BZ$210</definedName>
    <definedName name="PET_FEEDERleague_name.value.NationalTeams.team_namemarketplace_idATVPDKIKX0DERlanguage_tagen_US1.value">'Dropdown Lists'!$BZ$4:$BZ$210</definedName>
    <definedName name="PET_FEEDERleague_name.value.Seleccionesnacionales.team_namemarketplace_idATVPDKIKX0DERlanguage_tagen_US1.value">'Dropdown Lists'!$BZ$4:$BZ$210</definedName>
    <definedName name="PET_FEEDERleague_name.value.Landslag.team_namemarketplace_idATVPDKIKX0DERlanguage_tagen_US1.value">'Dropdown Lists'!$BZ$4:$BZ$210</definedName>
    <definedName name="PET_FEEDERleague_name.value.Nationaleteams.team_namemarketplace_idATVPDKIKX0DERlanguage_tagen_US1.value">'Dropdown Lists'!$BZ$4:$BZ$210</definedName>
    <definedName name="PET_FEEDERleague_name.value.SquadreNazionali.team_namemarketplace_idATVPDKIKX0DERlanguage_tagen_US1.value">'Dropdown Lists'!$BZ$4:$BZ$210</definedName>
    <definedName name="PET_FEEDERleague_name.value.national_teams.team_namemarketplace_idATVPDKIKX0DERlanguage_tagen_US1.value">'Dropdown Lists'!$BZ$4:$BZ$210</definedName>
    <definedName name="PET_FEEDERleague_name.value.NationaleFußballmannschaften.team_namemarketplace_idATVPDKIKX0DERlanguage_tagen_US1.value">'Dropdown Lists'!$BZ$4:$BZ$210</definedName>
    <definedName name="PET_FEEDERleague_name.value.Seleccionesdefútbol.team_namemarketplace_idATVPDKIKX0DERlanguage_tagen_US1.value">'Dropdown Lists'!$BZ$4:$BZ$210</definedName>
    <definedName name="PET_FEEDERleague_name.value.SeleçõesNacionais.team_namemarketplace_idATVPDKIKX0DERlanguage_tagen_US1.value">'Dropdown Lists'!$BZ$4:$BZ$210</definedName>
    <definedName name="PET_FEEDERleague_name.value.Drużynynarodowe.team_namemarketplace_idATVPDKIKX0DERlanguage_tagen_US1.value">'Dropdown Lists'!$BZ$4:$BZ$210</definedName>
    <definedName name="PET_FEEDERleague_name.value.المنتخباتالوطنية.team_namemarketplace_idATVPDKIKX0DERlanguage_tagen_US1.value">'Dropdown Lists'!$BZ$4:$BZ$210</definedName>
    <definedName name="PET_FEEDERleague_name.value.メキシコサッカー連盟.team_namemarketplace_idATVPDKIKX0DERlanguage_tagen_US1.value">'Dropdown Lists'!$CA$4:$CA$16</definedName>
    <definedName name="PET_FEEDERleague_name.value.MexicanFootballFederation.team_namemarketplace_idATVPDKIKX0DERlanguage_tagen_US1.value">'Dropdown Lists'!$CA$4:$CA$16</definedName>
    <definedName name="PET_FEEDERleague_name.value.FederaçãoMexicanadeFutebol.team_namemarketplace_idATVPDKIKX0DERlanguage_tagen_US1.value">'Dropdown Lists'!$CA$4:$CA$16</definedName>
    <definedName name="PET_FEEDERleague_name.value.MexicaanseVerenigingVanDeVoetbalbond.team_namemarketplace_idATVPDKIKX0DERlanguage_tagen_US1.value">'Dropdown Lists'!$CA$4:$CA$16</definedName>
    <definedName name="PET_FEEDERleague_name.value.FederazionecalcisticadelMessico.team_namemarketplace_idATVPDKIKX0DERlanguage_tagen_US1.value">'Dropdown Lists'!$CA$4:$CA$16</definedName>
    <definedName name="PET_FEEDERleague_name.value.FederaciónMexicanaDeFútbolAsociación.team_namemarketplace_idATVPDKIKX0DERlanguage_tagen_US1.value">'Dropdown Lists'!$CA$4:$CA$16</definedName>
    <definedName name="PET_FEEDERleague_name.value.اتحادكرةالقدمالمكسيكي.team_namemarketplace_idATVPDKIKX0DERlanguage_tagen_US1.value">'Dropdown Lists'!$CA$4:$CA$16</definedName>
    <definedName name="PET_FEEDERleague_name.value.FédérationduMexiquedefootball.team_namemarketplace_idATVPDKIKX0DERlanguage_tagen_US1.value">'Dropdown Lists'!$CA$4:$CA$16</definedName>
    <definedName name="PET_FEEDERleague_name.value.federacion_mexicana_de_futbol_ascn.team_namemarketplace_idATVPDKIKX0DERlanguage_tagen_US1.value">'Dropdown Lists'!$CA$4:$CA$16</definedName>
    <definedName name="PET_FEEDERleague_name.value.Footballnéerlandais.team_namemarketplace_idATVPDKIKX0DERlanguage_tagen_US1.value">'Dropdown Lists'!$CB$4:$CB$29</definedName>
    <definedName name="PET_FEEDERleague_name.value.DutchSoccer.team_namemarketplace_idATVPDKIKX0DERlanguage_tagen_US1.value">'Dropdown Lists'!$CB$4:$CB$29</definedName>
    <definedName name="PET_FEEDERleague_name.value.Holenderskapiłkanożna.team_namemarketplace_idATVPDKIKX0DERlanguage_tagen_US1.value">'Dropdown Lists'!$CB$4:$CB$29</definedName>
    <definedName name="PET_FEEDERleague_name.value.كرةالقدمالهولندية.team_namemarketplace_idATVPDKIKX0DERlanguage_tagen_US1.value">'Dropdown Lists'!$CB$4:$CB$29</definedName>
    <definedName name="PET_FEEDERleague_name.value.Futebolholandês.team_namemarketplace_idATVPDKIKX0DERlanguage_tagen_US1.value">'Dropdown Lists'!$CB$4:$CB$29</definedName>
    <definedName name="PET_FEEDERleague_name.value.Fútbolholandés.team_namemarketplace_idATVPDKIKX0DERlanguage_tagen_US1.value">'Dropdown Lists'!$CB$4:$CB$29</definedName>
    <definedName name="PET_FEEDERleague_name.value.dutch_football.team_namemarketplace_idATVPDKIKX0DERlanguage_tagen_US1.value">'Dropdown Lists'!$CB$4:$CB$29</definedName>
    <definedName name="PET_FEEDERleague_name.value.Nederlandsvoetbal.team_namemarketplace_idATVPDKIKX0DERlanguage_tagen_US1.value">'Dropdown Lists'!$CB$4:$CB$29</definedName>
    <definedName name="PET_FEEDERleague_name.value.オランダサッカー.team_namemarketplace_idATVPDKIKX0DERlanguage_tagen_US1.value">'Dropdown Lists'!$CB$4:$CB$29</definedName>
    <definedName name="PET_FEEDERleague_name.value.DutchFootball.team_namemarketplace_idATVPDKIKX0DERlanguage_tagen_US1.value">'Dropdown Lists'!$CB$4:$CB$29</definedName>
    <definedName name="PET_FEEDERleague_name.value.Holländskfotboll.team_namemarketplace_idATVPDKIKX0DERlanguage_tagen_US1.value">'Dropdown Lists'!$CB$4:$CB$29</definedName>
    <definedName name="PET_FEEDERleague_name.value.NiederländischerFußball.team_namemarketplace_idATVPDKIKX0DERlanguage_tagen_US1.value">'Dropdown Lists'!$CB$4:$CB$29</definedName>
    <definedName name="PET_FEEDERleague_name.value.Campionatodicalcioolandese.team_namemarketplace_idATVPDKIKX0DERlanguage_tagen_US1.value">'Dropdown Lists'!$CB$4:$CB$29</definedName>
    <definedName name="PET_FEEDERleague_name.value.Xspel.team_namemarketplace_idATVPDKIKX0DERlanguage_tagen_US1.value">'Dropdown Lists'!$CC$4</definedName>
    <definedName name="PET_FEEDERleague_name.value.العاباكس.team_namemarketplace_idATVPDKIKX0DERlanguage_tagen_US1.value">'Dropdown Lists'!$CC$4</definedName>
    <definedName name="PET_FEEDERleague_name.value.XGames.team_namemarketplace_idATVPDKIKX0DERlanguage_tagen_US1.value">'Dropdown Lists'!$CC$4</definedName>
    <definedName name="PET_FEEDERleague_name.value.Xゲーム.team_namemarketplace_idATVPDKIKX0DERlanguage_tagen_US1.value">'Dropdown Lists'!$CC$4</definedName>
    <definedName name="PET_FEEDERleague_name.value.x_games.team_namemarketplace_idATVPDKIKX0DERlanguage_tagen_US1.value">'Dropdown Lists'!$CC$4</definedName>
    <definedName name="PET_FEEDERleague_name.value.german_football.team_namemarketplace_idATVPDKIKX0DERlanguage_tagen_US1.value">'Dropdown Lists'!$CD$4:$CD$40</definedName>
    <definedName name="PET_FEEDERleague_name.value.كرةالقدمالألمانية.team_namemarketplace_idATVPDKIKX0DERlanguage_tagen_US1.value">'Dropdown Lists'!$CD$4:$CD$40</definedName>
    <definedName name="PET_FEEDERleague_name.value.Tyskfotboll.team_namemarketplace_idATVPDKIKX0DERlanguage_tagen_US1.value">'Dropdown Lists'!$CD$4:$CD$40</definedName>
    <definedName name="PET_FEEDERleague_name.value.DeutscherFußball.team_namemarketplace_idATVPDKIKX0DERlanguage_tagen_US1.value">'Dropdown Lists'!$CD$4:$CD$40</definedName>
    <definedName name="PET_FEEDERleague_name.value.Fútbolalemán.team_namemarketplace_idATVPDKIKX0DERlanguage_tagen_US1.value">'Dropdown Lists'!$CD$4:$CD$40</definedName>
    <definedName name="PET_FEEDERleague_name.value.Niemieckapiłkanożna.team_namemarketplace_idATVPDKIKX0DERlanguage_tagen_US1.value">'Dropdown Lists'!$CD$4:$CD$40</definedName>
    <definedName name="PET_FEEDERleague_name.value.Calciotedesco.team_namemarketplace_idATVPDKIKX0DERlanguage_tagen_US1.value">'Dropdown Lists'!$CD$4:$CD$40</definedName>
    <definedName name="PET_FEEDERleague_name.value.GermanSoccer.team_namemarketplace_idATVPDKIKX0DERlanguage_tagen_US1.value">'Dropdown Lists'!$CD$4:$CD$40</definedName>
    <definedName name="PET_FEEDERleague_name.value.Footballallemand.team_namemarketplace_idATVPDKIKX0DERlanguage_tagen_US1.value">'Dropdown Lists'!$CD$4:$CD$40</definedName>
    <definedName name="PET_FEEDERleague_name.value.Futebolalemão.team_namemarketplace_idATVPDKIKX0DERlanguage_tagen_US1.value">'Dropdown Lists'!$CD$4:$CD$40</definedName>
    <definedName name="PET_FEEDERleague_name.value.Duitsvoetbal.team_namemarketplace_idATVPDKIKX0DERlanguage_tagen_US1.value">'Dropdown Lists'!$CD$4:$CD$40</definedName>
    <definedName name="PET_FEEDERleague_name.value.GermanFootball.team_namemarketplace_idATVPDKIKX0DERlanguage_tagen_US1.value">'Dropdown Lists'!$CD$4:$CD$40</definedName>
    <definedName name="PET_FEEDERleague_name.value.ドイツサッカー.team_namemarketplace_idATVPDKIKX0DERlanguage_tagen_US1.value">'Dropdown Lists'!$CD$4:$CD$40</definedName>
    <definedName name="PET_FEEDERleague_name.value.الدوريالوطنيلكرةالقدمللسيدات.team_namemarketplace_idATVPDKIKX0DERlanguage_tagen_US1.value">'Dropdown Lists'!$CE$4:$CE$18</definedName>
    <definedName name="PET_FEEDERleague_name.value.NWSL.team_namemarketplace_idATVPDKIKX0DERlanguage_tagen_US1.value">'Dropdown Lists'!$CE$4:$CE$18</definedName>
    <definedName name="PET_FEEDERleague_name.value.ProKabaddiLeague.team_namemarketplace_idATVPDKIKX0DERlanguage_tagen_US1.value">'Dropdown Lists'!$CF$4:$CF$15</definedName>
    <definedName name="PET_FEEDERleague_name.value.pro_kabaddi_league.team_namemarketplace_idATVPDKIKX0DERlanguage_tagen_US1.value">'Dropdown Lists'!$CF$4:$CF$15</definedName>
    <definedName name="PET_FEEDERleague_name.value.ProKabaddiLigan.team_namemarketplace_idATVPDKIKX0DERlanguage_tagen_US1.value">'Dropdown Lists'!$CF$4:$CF$15</definedName>
    <definedName name="PET_FEEDERleague_name.value.دوريكباديللمحترفين.team_namemarketplace_idATVPDKIKX0DERlanguage_tagen_US1.value">'Dropdown Lists'!$CF$4:$CF$15</definedName>
    <definedName name="PET_FEEDERleague_name.value.LigaProKabaddi.team_namemarketplace_idATVPDKIKX0DERlanguage_tagen_US1.value">'Dropdown Lists'!$CF$4:$CF$15</definedName>
    <definedName name="PET_FEEDERleague_name.value.インドプロカバディリーグ.team_namemarketplace_idATVPDKIKX0DERlanguage_tagen_US1.value">'Dropdown Lists'!$CF$4:$CF$15</definedName>
    <definedName name="PET_FEEDERleague_name.value.رابطةلاعبيالغولفالمحترفين.team_namemarketplace_idATVPDKIKX0DERlanguage_tagen_US1.value">'Dropdown Lists'!$CG$4</definedName>
    <definedName name="PET_FEEDERleague_name.value.pga.team_namemarketplace_idATVPDKIKX0DERlanguage_tagen_US1.value">'Dropdown Lists'!$CG$4</definedName>
    <definedName name="PET_FEEDERleague_name.value.PGAツアー.team_namemarketplace_idATVPDKIKX0DERlanguage_tagen_US1.value">'Dropdown Lists'!$CG$4</definedName>
    <definedName name="PET_FEEDERleague_name.value.SchottischerFußball.team_namemarketplace_idATVPDKIKX0DERlanguage_tagen_US1.value">'Dropdown Lists'!$CH$4:$CH$21</definedName>
    <definedName name="PET_FEEDERleague_name.value.كرةالقدمالاسكتلندية.team_namemarketplace_idATVPDKIKX0DERlanguage_tagen_US1.value">'Dropdown Lists'!$CH$4:$CH$21</definedName>
    <definedName name="PET_FEEDERleague_name.value.Skotskfotboll.team_namemarketplace_idATVPDKIKX0DERlanguage_tagen_US1.value">'Dropdown Lists'!$CH$4:$CH$21</definedName>
    <definedName name="PET_FEEDERleague_name.value.Futebolescocês.team_namemarketplace_idATVPDKIKX0DERlanguage_tagen_US1.value">'Dropdown Lists'!$CH$4:$CH$21</definedName>
    <definedName name="PET_FEEDERleague_name.value.Footballécossais.team_namemarketplace_idATVPDKIKX0DERlanguage_tagen_US1.value">'Dropdown Lists'!$CH$4:$CH$21</definedName>
    <definedName name="PET_FEEDERleague_name.value.Fútbolescocés.team_namemarketplace_idATVPDKIKX0DERlanguage_tagen_US1.value">'Dropdown Lists'!$CH$4:$CH$21</definedName>
    <definedName name="PET_FEEDERleague_name.value.ScottishSoccer.team_namemarketplace_idATVPDKIKX0DERlanguage_tagen_US1.value">'Dropdown Lists'!$CH$4:$CH$21</definedName>
    <definedName name="PET_FEEDERleague_name.value.ScottishFootball.team_namemarketplace_idATVPDKIKX0DERlanguage_tagen_US1.value">'Dropdown Lists'!$CH$4:$CH$21</definedName>
    <definedName name="PET_FEEDERleague_name.value.Schotsvoetbal.team_namemarketplace_idATVPDKIKX0DERlanguage_tagen_US1.value">'Dropdown Lists'!$CH$4:$CH$21</definedName>
    <definedName name="PET_FEEDERleague_name.value.スコットランドサッカー.team_namemarketplace_idATVPDKIKX0DERlanguage_tagen_US1.value">'Dropdown Lists'!$CH$4:$CH$21</definedName>
    <definedName name="PET_FEEDERleague_name.value.Szkockapiłkanożna.team_namemarketplace_idATVPDKIKX0DERlanguage_tagen_US1.value">'Dropdown Lists'!$CH$4:$CH$21</definedName>
    <definedName name="PET_FEEDERleague_name.value.scottish_football.team_namemarketplace_idATVPDKIKX0DERlanguage_tagen_US1.value">'Dropdown Lists'!$CH$4:$CH$21</definedName>
    <definedName name="PET_FEEDERleague_name.value.Campionatodicalcioscozzese.team_namemarketplace_idATVPDKIKX0DERlanguage_tagen_US1.value">'Dropdown Lists'!$CH$4:$CH$21</definedName>
    <definedName name="PET_FEEDERleague_name.value.FranzösischerFußball.team_namemarketplace_idATVPDKIKX0DERlanguage_tagen_US1.value">'Dropdown Lists'!$CI$4:$CI$37</definedName>
    <definedName name="PET_FEEDERleague_name.value.Fransvoetbal.team_namemarketplace_idATVPDKIKX0DERlanguage_tagen_US1.value">'Dropdown Lists'!$CI$4:$CI$37</definedName>
    <definedName name="PET_FEEDERleague_name.value.FrenchFootball.team_namemarketplace_idATVPDKIKX0DERlanguage_tagen_US1.value">'Dropdown Lists'!$CI$4:$CI$37</definedName>
    <definedName name="PET_FEEDERleague_name.value.Franskfotboll.team_namemarketplace_idATVPDKIKX0DERlanguage_tagen_US1.value">'Dropdown Lists'!$CI$4:$CI$37</definedName>
    <definedName name="PET_FEEDERleague_name.value.FrenchSoccer.team_namemarketplace_idATVPDKIKX0DERlanguage_tagen_US1.value">'Dropdown Lists'!$CI$4:$CI$37</definedName>
    <definedName name="PET_FEEDERleague_name.value.Francuskapiłkanożna.team_namemarketplace_idATVPDKIKX0DERlanguage_tagen_US1.value">'Dropdown Lists'!$CI$4:$CI$37</definedName>
    <definedName name="PET_FEEDERleague_name.value.Calciofrancese.team_namemarketplace_idATVPDKIKX0DERlanguage_tagen_US1.value">'Dropdown Lists'!$CI$4:$CI$37</definedName>
    <definedName name="PET_FEEDERleague_name.value.Futebolfrancês.team_namemarketplace_idATVPDKIKX0DERlanguage_tagen_US1.value">'Dropdown Lists'!$CI$4:$CI$37</definedName>
    <definedName name="PET_FEEDERleague_name.value.french_football.team_namemarketplace_idATVPDKIKX0DERlanguage_tagen_US1.value">'Dropdown Lists'!$CI$4:$CI$37</definedName>
    <definedName name="PET_FEEDERleague_name.value.كرةالقدمالفرنسية.team_namemarketplace_idATVPDKIKX0DERlanguage_tagen_US1.value">'Dropdown Lists'!$CI$4:$CI$37</definedName>
    <definedName name="PET_FEEDERleague_name.value.Fútbolfrancés.team_namemarketplace_idATVPDKIKX0DERlanguage_tagen_US1.value">'Dropdown Lists'!$CI$4:$CI$37</definedName>
    <definedName name="PET_FEEDERleague_name.value.フランスサッカー.team_namemarketplace_idATVPDKIKX0DERlanguage_tagen_US1.value">'Dropdown Lists'!$CI$4:$CI$37</definedName>
    <definedName name="PET_FEEDERleague_name.value.Footballfrançais.team_namemarketplace_idATVPDKIKX0DERlanguage_tagen_US1.value">'Dropdown Lists'!$CI$4:$CI$37</definedName>
    <definedName name="PET_FEEDERleague_name.value.LPGAツアー.team_namemarketplace_idATVPDKIKX0DERlanguage_tagen_US1.value">'Dropdown Lists'!$CJ$4</definedName>
    <definedName name="PET_FEEDERleague_name.value.lpga.team_namemarketplace_idATVPDKIKX0DERlanguage_tagen_US1.value">'Dropdown Lists'!$CJ$4</definedName>
    <definedName name="PET_FEEDERleague_name.value.رابطةلاعباتالغولفالمحترفات.team_namemarketplace_idATVPDKIKX0DERlanguage_tagen_US1.value">'Dropdown Lists'!$CJ$4</definedName>
    <definedName name="PET_FEEDERleague_name.value.لعبةالكريكيتالدولية.team_namemarketplace_idATVPDKIKX0DERlanguage_tagen_US1.value">'Dropdown Lists'!$CK$4:$CK$15</definedName>
    <definedName name="PET_FEEDERleague_name.value.Międzynarodowykrykiet.team_namemarketplace_idATVPDKIKX0DERlanguage_tagen_US1.value">'Dropdown Lists'!$CK$4:$CK$15</definedName>
    <definedName name="PET_FEEDERleague_name.value.InternationalesCricket.team_namemarketplace_idATVPDKIKX0DERlanguage_tagen_US1.value">'Dropdown Lists'!$CK$4:$CK$15</definedName>
    <definedName name="PET_FEEDERleague_name.value.クリケット代表チーム.team_namemarketplace_idATVPDKIKX0DERlanguage_tagen_US1.value">'Dropdown Lists'!$CK$4:$CK$15</definedName>
    <definedName name="PET_FEEDERleague_name.value.international_cricket.team_namemarketplace_idATVPDKIKX0DERlanguage_tagen_US1.value">'Dropdown Lists'!$CK$4:$CK$15</definedName>
    <definedName name="PET_FEEDERleague_name.value.Campionatointernazionaledicricket.team_namemarketplace_idATVPDKIKX0DERlanguage_tagen_US1.value">'Dropdown Lists'!$CK$4:$CK$15</definedName>
    <definedName name="PET_FEEDERleague_name.value.InternationellCricket.team_namemarketplace_idATVPDKIKX0DERlanguage_tagen_US1.value">'Dropdown Lists'!$CK$4:$CK$15</definedName>
    <definedName name="PET_FEEDERleague_name.value.Cricketinternational.team_namemarketplace_idATVPDKIKX0DERlanguage_tagen_US1.value">'Dropdown Lists'!$CK$4:$CK$15</definedName>
    <definedName name="PET_FEEDERleague_name.value.Cricketinternacional.team_namemarketplace_idATVPDKIKX0DERlanguage_tagen_US1.value">'Dropdown Lists'!$CK$4:$CK$15</definedName>
    <definedName name="PET_FEEDERleague_name.value.CríqueteInternacional.team_namemarketplace_idATVPDKIKX0DERlanguage_tagen_US1.value">'Dropdown Lists'!$CK$4:$CK$15</definedName>
    <definedName name="PET_FEEDERleague_name.value.InternationalCricket.team_namemarketplace_idATVPDKIKX0DERlanguage_tagen_US1.value">'Dropdown Lists'!$CK$4:$CK$15</definedName>
    <definedName name="PET_FEEDERleague_name.value.NationellaLacrosseligan.team_namemarketplace_idATVPDKIKX0DERlanguage_tagen_US1.value">'Dropdown Lists'!$CL$4:$CL$16</definedName>
    <definedName name="PET_FEEDERleague_name.value.دوريلاكروسالوطني.team_namemarketplace_idATVPDKIKX0DERlanguage_tagen_US1.value">'Dropdown Lists'!$CL$4:$CL$16</definedName>
    <definedName name="PET_FEEDERleague_name.value.ナショナルラクロスリーグ.team_namemarketplace_idATVPDKIKX0DERlanguage_tagen_US1.value">'Dropdown Lists'!$CL$4:$CL$16</definedName>
    <definedName name="PET_FEEDERleague_name.value.NationalLacrosseLeague.team_namemarketplace_idATVPDKIKX0DERlanguage_tagen_US1.value">'Dropdown Lists'!$CL$4:$CL$16</definedName>
    <definedName name="PET_FEEDERleague_name.value.LigaNacionaldeLacrosse.team_namemarketplace_idATVPDKIKX0DERlanguage_tagen_US1.value">'Dropdown Lists'!$CL$4:$CL$16</definedName>
    <definedName name="PET_FEEDERleague_name.value.national_lacrosse_league.team_namemarketplace_idATVPDKIKX0DERlanguage_tagen_US1.value">'Dropdown Lists'!$CL$4:$CL$16</definedName>
    <definedName name="PET_FEEDERleague_name.value.NarodowaLigaLacrosse.team_namemarketplace_idATVPDKIKX0DERlanguage_tagen_US1.value">'Dropdown Lists'!$CL$4:$CL$16</definedName>
    <definedName name="PET_FEEDERleague_name.value.hockey_india_league.team_namemarketplace_idATVPDKIKX0DERlanguage_tagen_US1.value">'Dropdown Lists'!$CM$4:$CM$9</definedName>
    <definedName name="PET_FEEDERleague_name.value.LigaDeHóqueiIndiano.team_namemarketplace_idATVPDKIKX0DERlanguage_tagen_US1.value">'Dropdown Lists'!$CM$4:$CM$9</definedName>
    <definedName name="PET_FEEDERleague_name.value.HockeyIndiaLeague.team_namemarketplace_idATVPDKIKX0DERlanguage_tagen_US1.value">'Dropdown Lists'!$CM$4:$CM$9</definedName>
    <definedName name="PET_FEEDERleague_name.value.Hokejowaligaindyjska.team_namemarketplace_idATVPDKIKX0DERlanguage_tagen_US1.value">'Dropdown Lists'!$CM$4:$CM$9</definedName>
    <definedName name="PET_FEEDERleague_name.value.LigaIndiadeHockey.team_namemarketplace_idATVPDKIKX0DERlanguage_tagen_US1.value">'Dropdown Lists'!$CM$4:$CM$9</definedName>
    <definedName name="PET_FEEDERleague_name.value.ホッケーインドリーグ.team_namemarketplace_idATVPDKIKX0DERlanguage_tagen_US1.value">'Dropdown Lists'!$CM$4:$CM$9</definedName>
    <definedName name="PET_FEEDERleague_name.value.Indienshockeyliga.team_namemarketplace_idATVPDKIKX0DERlanguage_tagen_US1.value">'Dropdown Lists'!$CM$4:$CM$9</definedName>
    <definedName name="PET_FEEDERleague_name.value.دوريالهوكيالهندي.team_namemarketplace_idATVPDKIKX0DERlanguage_tagen_US1.value">'Dropdown Lists'!$CM$4:$CM$9</definedName>
    <definedName name="PET_FEEDERleague_name.value.Campionatodihockeyindiano.team_namemarketplace_idATVPDKIKX0DERlanguage_tagen_US1.value">'Dropdown Lists'!$CM$4:$CM$9</definedName>
    <definedName name="PET_FEEDERleague_name.value.كرةالقدمالايطالية.team_namemarketplace_idATVPDKIKX0DERlanguage_tagen_US1.value">'Dropdown Lists'!$CN$4:$CN$46</definedName>
    <definedName name="PET_FEEDERleague_name.value.italian_football.team_namemarketplace_idATVPDKIKX0DERlanguage_tagen_US1.value">'Dropdown Lists'!$CN$4:$CN$46</definedName>
    <definedName name="PET_FEEDERleague_name.value.ItalienischerFußball.team_namemarketplace_idATVPDKIKX0DERlanguage_tagen_US1.value">'Dropdown Lists'!$CN$4:$CN$46</definedName>
    <definedName name="PET_FEEDERleague_name.value.ItalianSoccer.team_namemarketplace_idATVPDKIKX0DERlanguage_tagen_US1.value">'Dropdown Lists'!$CN$4:$CN$46</definedName>
    <definedName name="PET_FEEDERleague_name.value.Włoskapiłkanożna.team_namemarketplace_idATVPDKIKX0DERlanguage_tagen_US1.value">'Dropdown Lists'!$CN$4:$CN$46</definedName>
    <definedName name="PET_FEEDERleague_name.value.Italienskfotboll.team_namemarketplace_idATVPDKIKX0DERlanguage_tagen_US1.value">'Dropdown Lists'!$CN$4:$CN$46</definedName>
    <definedName name="PET_FEEDERleague_name.value.Footballitalien.team_namemarketplace_idATVPDKIKX0DERlanguage_tagen_US1.value">'Dropdown Lists'!$CN$4:$CN$46</definedName>
    <definedName name="PET_FEEDERleague_name.value.Calcioitaliano.team_namemarketplace_idATVPDKIKX0DERlanguage_tagen_US1.value">'Dropdown Lists'!$CN$4:$CN$46</definedName>
    <definedName name="PET_FEEDERleague_name.value.Italiaansvoetbal.team_namemarketplace_idATVPDKIKX0DERlanguage_tagen_US1.value">'Dropdown Lists'!$CN$4:$CN$46</definedName>
    <definedName name="PET_FEEDERleague_name.value.Fútbolitaliano.team_namemarketplace_idATVPDKIKX0DERlanguage_tagen_US1.value">'Dropdown Lists'!$CN$4:$CN$46</definedName>
    <definedName name="PET_FEEDERleague_name.value.Futebolitaliano.team_namemarketplace_idATVPDKIKX0DERlanguage_tagen_US1.value">'Dropdown Lists'!$CN$4:$CN$46</definedName>
    <definedName name="PET_FEEDERleague_name.value.ItalianFootball.team_namemarketplace_idATVPDKIKX0DERlanguage_tagen_US1.value">'Dropdown Lists'!$CN$4:$CN$46</definedName>
    <definedName name="PET_FEEDERleague_name.value.イタリアサッカー.team_namemarketplace_idATVPDKIKX0DERlanguage_tagen_US1.value">'Dropdown Lists'!$CN$4:$CN$46</definedName>
    <definedName name="PET_FEEDERleague_name.value.Campionatodipallavoloprofessionale.team_namemarketplace_idATVPDKIKX0DERlanguage_tagen_US1.value">'Dropdown Lists'!$CO$4:$CO$9</definedName>
    <definedName name="PET_FEEDERleague_name.value.دوريالمحترفينللكرةالطائرة.team_namemarketplace_idATVPDKIKX0DERlanguage_tagen_US1.value">'Dropdown Lists'!$CO$4:$CO$9</definedName>
    <definedName name="PET_FEEDERleague_name.value.インドバレーボールリーグ.team_namemarketplace_idATVPDKIKX0DERlanguage_tagen_US1.value">'Dropdown Lists'!$CO$4:$CO$9</definedName>
    <definedName name="PET_FEEDERleague_name.value.ProVolleyballLigan.team_namemarketplace_idATVPDKIKX0DERlanguage_tagen_US1.value">'Dropdown Lists'!$CO$4:$CO$9</definedName>
    <definedName name="PET_FEEDERleague_name.value.ProVolleyballLeague.team_namemarketplace_idATVPDKIKX0DERlanguage_tagen_US1.value">'Dropdown Lists'!$CO$4:$CO$9</definedName>
    <definedName name="PET_FEEDERleague_name.value.pro_volleyball_league.team_namemarketplace_idATVPDKIKX0DERlanguage_tagen_US1.value">'Dropdown Lists'!$CO$4:$CO$9</definedName>
    <definedName name="PET_FEEDERleague_name.value.LigaProfissionaldeVôlei.team_namemarketplace_idATVPDKIKX0DERlanguage_tagen_US1.value">'Dropdown Lists'!$CO$4:$CO$9</definedName>
    <definedName name="PET_FEEDERleague_name.value.Ligadevoleibolprofesional.team_namemarketplace_idATVPDKIKX0DERlanguage_tagen_US1.value">'Dropdown Lists'!$CO$4:$CO$9</definedName>
    <definedName name="PET_FEEDERleague_name.value.Japońskapiłkanożna.team_namemarketplace_idATVPDKIKX0DERlanguage_tagen_US1.value">'Dropdown Lists'!$CP$4:$CP$56</definedName>
    <definedName name="PET_FEEDERleague_name.value.Campionatodicalciogiapponese.team_namemarketplace_idATVPDKIKX0DERlanguage_tagen_US1.value">'Dropdown Lists'!$CP$4:$CP$56</definedName>
    <definedName name="PET_FEEDERleague_name.value.Japanskfotboll.team_namemarketplace_idATVPDKIKX0DERlanguage_tagen_US1.value">'Dropdown Lists'!$CP$4:$CP$56</definedName>
    <definedName name="PET_FEEDERleague_name.value.JapaneseSoccer.team_namemarketplace_idATVPDKIKX0DERlanguage_tagen_US1.value">'Dropdown Lists'!$CP$4:$CP$56</definedName>
    <definedName name="PET_FEEDERleague_name.value.JapanischerFußball.team_namemarketplace_idATVPDKIKX0DERlanguage_tagen_US1.value">'Dropdown Lists'!$CP$4:$CP$56</definedName>
    <definedName name="PET_FEEDERleague_name.value.Japansvoetbal.team_namemarketplace_idATVPDKIKX0DERlanguage_tagen_US1.value">'Dropdown Lists'!$CP$4:$CP$56</definedName>
    <definedName name="PET_FEEDERleague_name.value.JapaneseFootball.team_namemarketplace_idATVPDKIKX0DERlanguage_tagen_US1.value">'Dropdown Lists'!$CP$4:$CP$56</definedName>
    <definedName name="PET_FEEDERleague_name.value.Futeboljaponês.team_namemarketplace_idATVPDKIKX0DERlanguage_tagen_US1.value">'Dropdown Lists'!$CP$4:$CP$56</definedName>
    <definedName name="PET_FEEDERleague_name.value.كرةالقدماليابانية.team_namemarketplace_idATVPDKIKX0DERlanguage_tagen_US1.value">'Dropdown Lists'!$CP$4:$CP$56</definedName>
    <definedName name="PET_FEEDERleague_name.value.日本Jリーグ.team_namemarketplace_idATVPDKIKX0DERlanguage_tagen_US1.value">'Dropdown Lists'!$CP$4:$CP$56</definedName>
    <definedName name="PET_FEEDERleague_name.value.Fútboljaponés.team_namemarketplace_idATVPDKIKX0DERlanguage_tagen_US1.value">'Dropdown Lists'!$CP$4:$CP$56</definedName>
    <definedName name="PET_FEEDERleague_name.value.japanese_football.team_namemarketplace_idATVPDKIKX0DERlanguage_tagen_US1.value">'Dropdown Lists'!$CP$4:$CP$56</definedName>
    <definedName name="PET_FEEDERleague_name.value.Footballjaponais.team_namemarketplace_idATVPDKIKX0DERlanguage_tagen_US1.value">'Dropdown Lists'!$CP$4:$CP$56</definedName>
    <definedName name="PET_FEEDERleague_name.value.البيسبولالكلاسيكيةالعالمية.team_namemarketplace_idATVPDKIKX0DERlanguage_tagen_US1.value">'Dropdown Lists'!$CQ$4:$CQ$12</definedName>
    <definedName name="PET_FEEDERleague_name.value.world_baseball_classic.team_namemarketplace_idATVPDKIKX0DERlanguage_tagen_US1.value">'Dropdown Lists'!$CQ$4:$CQ$12</definedName>
    <definedName name="PET_FEEDERleague_name.value.Clásicomundialdebéisbol.team_namemarketplace_idATVPDKIKX0DERlanguage_tagen_US1.value">'Dropdown Lists'!$CQ$4:$CQ$12</definedName>
    <definedName name="PET_FEEDERleague_name.value.Classiquemondialedebaseball.team_namemarketplace_idATVPDKIKX0DERlanguage_tagen_US1.value">'Dropdown Lists'!$CQ$4:$CQ$12</definedName>
    <definedName name="PET_FEEDERleague_name.value.WereldHonkbalKlassieker.team_namemarketplace_idATVPDKIKX0DERlanguage_tagen_US1.value">'Dropdown Lists'!$CQ$4:$CQ$12</definedName>
    <definedName name="PET_FEEDERleague_name.value.WorldBaseballClassic.team_namemarketplace_idATVPDKIKX0DERlanguage_tagen_US1.value">'Dropdown Lists'!$CQ$4:$CQ$12</definedName>
    <definedName name="PET_FEEDERleague_name.value.ClássicoMundialdeBeisebol.team_namemarketplace_idATVPDKIKX0DERlanguage_tagen_US1.value">'Dropdown Lists'!$CQ$4:$CQ$12</definedName>
    <definedName name="PET_FEEDERleague_name.value.ワールドベースボールクラシック.team_namemarketplace_idATVPDKIKX0DERlanguage_tagen_US1.value">'Dropdown Lists'!$CQ$4:$CQ$12</definedName>
    <definedName name="PET_FEEDERleague_name.value.IndiskaPremierligan.team_namemarketplace_idATVPDKIKX0DERlanguage_tagen_US1.value">'Dropdown Lists'!$CR$4:$CR$13</definedName>
    <definedName name="PET_FEEDERleague_name.value.SzkockaPremierLeague.team_namemarketplace_idATVPDKIKX0DERlanguage_tagen_US1.value">'Dropdown Lists'!$CR$4:$CR$13</definedName>
    <definedName name="PET_FEEDERleague_name.value.LigaPremierdelaIndia.team_namemarketplace_idATVPDKIKX0DERlanguage_tagen_US1.value">'Dropdown Lists'!$CR$4:$CR$13</definedName>
    <definedName name="PET_FEEDERleague_name.value.IndianPremierLeague.team_namemarketplace_idATVPDKIKX0DERlanguage_tagen_US1.value">'Dropdown Lists'!$CR$4:$CR$13</definedName>
    <definedName name="PET_FEEDERleague_name.value.インディアンプレミアリーグ.team_namemarketplace_idATVPDKIKX0DERlanguage_tagen_US1.value">'Dropdown Lists'!$CR$4:$CR$13</definedName>
    <definedName name="PET_FEEDERleague_name.value.الدوريالهنديالممتاز.team_namemarketplace_idATVPDKIKX0DERlanguage_tagen_US1.value">'Dropdown Lists'!$CR$4:$CR$13</definedName>
    <definedName name="PET_FEEDERleague_name.value.LigaPremierIndiana.team_namemarketplace_idATVPDKIKX0DERlanguage_tagen_US1.value">'Dropdown Lists'!$CR$4:$CR$13</definedName>
    <definedName name="PET_FEEDERleague_name.value.indian_premier_league.team_namemarketplace_idATVPDKIKX0DERlanguage_tagen_US1.value">'Dropdown Lists'!$CR$4:$CR$13</definedName>
    <definedName name="PET_FEEDERleague_name.value.PremierLeagueindia.team_namemarketplace_idATVPDKIKX0DERlanguage_tagen_US1.value">'Dropdown Lists'!$CR$4:$CR$13</definedName>
    <definedName name="PET_FEEDERleague_name.value.wwe.team_namemarketplace_idATVPDKIKX0DERlanguage_tagen_US1.value">'Dropdown Lists'!$CS$4</definedName>
    <definedName name="PET_FEEDERleague_name.value.المصارعةالعالميةالترفيهية.team_namemarketplace_idATVPDKIKX0DERlanguage_tagen_US1.value">'Dropdown Lists'!$CS$4</definedName>
    <definedName name="PET_FEEDERleague_name.value.اتحادكرةالقدمالأميركي.team_namemarketplace_idATVPDKIKX0DERlanguage_tagen_US1.value">'Dropdown Lists'!$CT$4:$CT$45</definedName>
    <definedName name="PET_FEEDERleague_name.value.nfl.team_namemarketplace_idATVPDKIKX0DERlanguage_tagen_US1.value">'Dropdown Lists'!$CT$4:$CT$45</definedName>
    <definedName name="PET_FEEDERleague_name.value.ufc.team_namemarketplace_idATVPDKIKX0DERlanguage_tagen_US1.value">'Dropdown Lists'!$CU$4:$CU$180</definedName>
    <definedName name="PET_FEEDERleague_name.value.بطولةالقتالالنهائي.team_namemarketplace_idATVPDKIKX0DERlanguage_tagen_US1.value">'Dropdown Lists'!$CU$4:$CU$180</definedName>
    <definedName name="PET_FEEDERleague_name.value.Baloncestojaponés.team_namemarketplace_idATVPDKIKX0DERlanguage_tagen_US1.value">'Dropdown Lists'!$CV$4:$CV$48</definedName>
    <definedName name="PET_FEEDERleague_name.value.Basketballjaponais.team_namemarketplace_idATVPDKIKX0DERlanguage_tagen_US1.value">'Dropdown Lists'!$CV$4:$CV$48</definedName>
    <definedName name="PET_FEEDERleague_name.value.JapaneseBasketball.team_namemarketplace_idATVPDKIKX0DERlanguage_tagen_US1.value">'Dropdown Lists'!$CV$4:$CV$48</definedName>
    <definedName name="PET_FEEDERleague_name.value.日本Bリーグ.team_namemarketplace_idATVPDKIKX0DERlanguage_tagen_US1.value">'Dropdown Lists'!$CV$4:$CV$48</definedName>
    <definedName name="PET_FEEDERleague_name.value.japanese_basketball.team_namemarketplace_idATVPDKIKX0DERlanguage_tagen_US1.value">'Dropdown Lists'!$CV$4:$CV$48</definedName>
    <definedName name="PET_FEEDERleague_name.value.Japanskbasket.team_namemarketplace_idATVPDKIKX0DERlanguage_tagen_US1.value">'Dropdown Lists'!$CV$4:$CV$48</definedName>
    <definedName name="PET_FEEDERleague_name.value.Japansbasketbal.team_namemarketplace_idATVPDKIKX0DERlanguage_tagen_US1.value">'Dropdown Lists'!$CV$4:$CV$48</definedName>
    <definedName name="PET_FEEDERleague_name.value.Basquetejaponês.team_namemarketplace_idATVPDKIKX0DERlanguage_tagen_US1.value">'Dropdown Lists'!$CV$4:$CV$48</definedName>
    <definedName name="PET_FEEDERleague_name.value.كرةالسلةاليابانية.team_namemarketplace_idATVPDKIKX0DERlanguage_tagen_US1.value">'Dropdown Lists'!$CV$4:$CV$48</definedName>
    <definedName name="PET_FEEDERleague_name.value.Japońskakoszykówka.team_namemarketplace_idATVPDKIKX0DERlanguage_tagen_US1.value">'Dropdown Lists'!$CV$4:$CV$48</definedName>
    <definedName name="PET_FEEDERleague_name.value.Campionatodibasketgiapponese.team_namemarketplace_idATVPDKIKX0DERlanguage_tagen_US1.value">'Dropdown Lists'!$CV$4:$CV$48</definedName>
    <definedName name="PET_FEEDERleague_name.value.JapanischerBasketball.team_namemarketplace_idATVPDKIKX0DERlanguage_tagen_US1.value">'Dropdown Lists'!$CV$4:$CV$48</definedName>
    <definedName name="PET_FEEDERleague_name.value.wnba.team_namemarketplace_idATVPDKIKX0DERlanguage_tagen_US1.value">'Dropdown Lists'!$CW$4:$CW$26</definedName>
    <definedName name="PET_FEEDERleague_name.value.الاتحادالوطنيلكرةالسلةالنسائية.team_namemarketplace_idATVPDKIKX0DERlanguage_tagen_US1.value">'Dropdown Lists'!$CW$4:$CW$26</definedName>
    <definedName name="PET_FEEDERleague_name.value.mlb.team_namemarketplace_idATVPDKIKX0DERlanguage_tagen_US1.value">'Dropdown Lists'!$CX$4:$CX$47</definedName>
    <definedName name="PET_FEEDERleague_name.value.Liguemajeuredebaseball.team_namemarketplace_idATVPDKIKX0DERlanguage_tagen_US1.value">'Dropdown Lists'!$CX$4:$CX$47</definedName>
    <definedName name="PET_FEEDERleague_name.value.دوريالبيسبولالرئيسي.team_namemarketplace_idATVPDKIKX0DERlanguage_tagen_US1.value">'Dropdown Lists'!$CX$4:$CX$47</definedName>
    <definedName name="PET_FEEDERleague_name.value.تنس.team_namemarketplace_idATVPDKIKX0DERlanguage_tagen_US1.value">'Dropdown Lists'!$CY$4</definedName>
    <definedName name="PET_FEEDERleague_name.value.Tennis.team_namemarketplace_idATVPDKIKX0DERlanguage_tagen_US1.value">'Dropdown Lists'!$CY$4</definedName>
    <definedName name="PET_FEEDERleague_name.value.Tenis.team_namemarketplace_idATVPDKIKX0DERlanguage_tagen_US1.value">'Dropdown Lists'!$CY$4</definedName>
    <definedName name="PET_FEEDERleague_name.value.Tênis.team_namemarketplace_idATVPDKIKX0DERlanguage_tagen_US1.value">'Dropdown Lists'!$CY$4</definedName>
    <definedName name="PET_FEEDERleague_name.value.テニス.team_namemarketplace_idATVPDKIKX0DERlanguage_tagen_US1.value">'Dropdown Lists'!$CY$4</definedName>
    <definedName name="PET_FEEDERrecommended_uses_for_productmarketplace_idATVPDKIKX0DERlanguage_tagen_US1.value">'Dropdown Lists'!$CZ$4:$CZ$18</definedName>
    <definedName name="PET_FEEDERrecommended_uses_for_productmarketplace_idATVPDKIKX0DERlanguage_tagen_US2.value">'Dropdown Lists'!$DA$4:$DA$18</definedName>
    <definedName name="PET_FEEDERrecommended_uses_for_productmarketplace_idATVPDKIKX0DERlanguage_tagen_US3.value">'Dropdown Lists'!$DB$4:$DB$18</definedName>
    <definedName name="PET_FEEDERrecommended_uses_for_productmarketplace_idATVPDKIKX0DERlanguage_tagen_US4.value">'Dropdown Lists'!$DC$4:$DC$18</definedName>
    <definedName name="PET_FEEDERrecommended_uses_for_productmarketplace_idATVPDKIKX0DERlanguage_tagen_US5.value">'Dropdown Lists'!$DD$4:$DD$18</definedName>
    <definedName name="PET_FEEDERtarget_speciesmarketplace_idATVPDKIKX0DERlanguage_tagen_US1.value">'Dropdown Lists'!$DE$4:$DE$48</definedName>
    <definedName name="PET_FEEDERitem_length_width_heightmarketplace_idATVPDKIKX0DER1.height.unit">'Dropdown Lists'!$DF$4</definedName>
    <definedName name="PET_FEEDERitem_length_width_heightmarketplace_idATVPDKIKX0DER1.length.unit">'Dropdown Lists'!$DG$4</definedName>
    <definedName name="PET_FEEDERitem_length_width_heightmarketplace_idATVPDKIKX0DER1.width.unit">'Dropdown Lists'!$DH$4</definedName>
    <definedName name="PET_FEEDERdog_breed_sizemarketplace_idATVPDKIKX0DER1.value">'Dropdown Lists'!$DI$4:$DI$9</definedName>
    <definedName name="PET_FEEDERdog_breed_sizemarketplace_idATVPDKIKX0DER2.value">'Dropdown Lists'!$DJ$4:$DJ$9</definedName>
    <definedName name="PET_FEEDERdog_breed_sizemarketplace_idATVPDKIKX0DER3.value">'Dropdown Lists'!$DK$4:$DK$9</definedName>
    <definedName name="PET_FEEDERitem_weightmarketplace_idATVPDKIKX0DER1.unit">'Dropdown Lists'!$DL$4:$DL$10</definedName>
    <definedName name="PET_FEEDERskip_offermarketplace_idATVPDKIKX0DER1.value">'Dropdown Lists'!$DM$4:$DM$5</definedName>
    <definedName name="PET_FEEDERfulfillment_availability1.fulfillment_channel_code">'Dropdown Lists'!$DN$4:$DN$6</definedName>
    <definedName name="fulfillment_availability1.fulfillment_channel_code">'Dropdown Lists'!$DN$4:$DN$6</definedName>
    <definedName name="PET_FEEDERfulfillment_availability1.is_inventory_available">'Dropdown Lists'!$DO$4:$DO$5</definedName>
    <definedName name="fulfillment_availability1.is_inventory_available">'Dropdown Lists'!$DO$4:$DO$5</definedName>
    <definedName name="PET_FEEDERcondition_typemarketplace_idATVPDKIKX0DER1.value">'Dropdown Lists'!$DP$4:$DP$8</definedName>
    <definedName name="PET_FEEDERproduct_tax_code1.value">'Dropdown Lists'!$DQ$4:$DQ$150</definedName>
    <definedName name="PET_FEEDERmerchant_shipping_groupmarketplace_idATVPDKIKX0DER1.value">'Dropdown Lists'!$DR$4</definedName>
    <definedName name="merchant_shipping_groupmarketplace_idATVPDKIKX0DER1.value">'Dropdown Lists'!$DR$4</definedName>
    <definedName name="PET_FEEDERgift_optionsmarketplace_idATVPDKIKX0DER1.can_be_messaged">'Dropdown Lists'!$DS$4:$DS$5</definedName>
    <definedName name="PET_FEEDERgift_optionsmarketplace_idATVPDKIKX0DER1.can_be_wrapped">'Dropdown Lists'!$DT$4:$DT$5</definedName>
    <definedName name="PET_FEEDERsupplemental_condition_informationmarketplace_idATVPDKIKX0DER1.accessories">'Dropdown Lists'!$DU$4:$DU$7</definedName>
    <definedName name="PET_FEEDERsupplemental_condition_informationmarketplace_idATVPDKIKX0DER1.battery_life_percentage">'Dropdown Lists'!$DV$4:$DV$9</definedName>
    <definedName name="PET_FEEDERsupplemental_condition_informationmarketplace_idATVPDKIKX0DER1.cosmetic">'Dropdown Lists'!$DW$4:$DW$9</definedName>
    <definedName name="PET_FEEDERsupplemental_condition_informationmarketplace_idATVPDKIKX0DER1.features1">'Dropdown Lists'!$DX$4:$DX$7</definedName>
    <definedName name="PET_FEEDERsupplemental_condition_informationmarketplace_idATVPDKIKX0DER1.features2">'Dropdown Lists'!$DY$4:$DY$7</definedName>
    <definedName name="PET_FEEDERsupplemental_condition_informationmarketplace_idATVPDKIKX0DER1.features3">'Dropdown Lists'!$DZ$4:$DZ$7</definedName>
    <definedName name="PET_FEEDERsupplemental_condition_informationmarketplace_idATVPDKIKX0DER1.features4">'Dropdown Lists'!$EA$4:$EA$7</definedName>
    <definedName name="PET_FEEDERsupplemental_condition_informationmarketplace_idATVPDKIKX0DER1.features5">'Dropdown Lists'!$EB$4:$EB$7</definedName>
    <definedName name="PET_FEEDERsupplemental_condition_informationmarketplace_idATVPDKIKX0DER1.functional_condition">'Dropdown Lists'!$EC$4:$EC$6</definedName>
    <definedName name="PET_FEEDERsupplemental_condition_informationmarketplace_idATVPDKIKX0DER1.packaging">'Dropdown Lists'!$ED$4:$ED$8</definedName>
    <definedName name="PET_FEEDERsupplemental_condition_informationmarketplace_idATVPDKIKX0DER1.renewed_grade">'Dropdown Lists'!$EE$4:$EE$7</definedName>
    <definedName name="PET_FEEDERsupplemental_condition_informationmarketplace_idATVPDKIKX0DER1.source_type">'Dropdown Lists'!$EF$4:$EF$11</definedName>
    <definedName name="PET_FEEDERitem_package_dimensionsmarketplace_idATVPDKIKX0DER1.length.unit">'Dropdown Lists'!$EG$4:$EG$18</definedName>
    <definedName name="PET_FEEDERitem_package_dimensionsmarketplace_idATVPDKIKX0DER1.width.unit">'Dropdown Lists'!$EH$4:$EH$18</definedName>
    <definedName name="PET_FEEDERitem_package_dimensionsmarketplace_idATVPDKIKX0DER1.height.unit">'Dropdown Lists'!$EI$4:$EI$18</definedName>
    <definedName name="PET_FEEDERitem_package_weightmarketplace_idATVPDKIKX0DER1.unit">'Dropdown Lists'!$EJ$4:$EJ$10</definedName>
    <definedName name="PET_FEEDERcountry_of_originmarketplace_idATVPDKIKX0DER1.value">'Dropdown Lists'!$EK$4:$EK$271</definedName>
    <definedName name="PET_FEEDERbatteries_requiredmarketplace_idATVPDKIKX0DER1.value">'Dropdown Lists'!$EL$4:$EL$5</definedName>
    <definedName name="PET_FEEDERbatteries_includedmarketplace_idATVPDKIKX0DER1.value">'Dropdown Lists'!$EM$4:$EM$5</definedName>
    <definedName name="PET_FEEDERbatterymarketplace_idATVPDKIKX0DER1.cell_composition1.value">'Dropdown Lists'!$EN$4:$EN$13</definedName>
    <definedName name="PET_FEEDERbatterymarketplace_idATVPDKIKX0DER1.iec_code1.value">'Dropdown Lists'!$EO$4:$EO$99</definedName>
    <definedName name="PET_FEEDERbatterymarketplace_idATVPDKIKX0DER1.weight1.unit">'Dropdown Lists'!$EP$4:$EP$8</definedName>
    <definedName name="PET_FEEDERnum_batteriesmarketplace_idATVPDKIKX0DER1.type">'Dropdown Lists'!$EQ$4:$EQ$12</definedName>
    <definedName name="PET_FEEDERnum_batteriesmarketplace_idATVPDKIKX0DER2.type">'Dropdown Lists'!$ER$4:$ER$12</definedName>
    <definedName name="PET_FEEDERnum_batteriesmarketplace_idATVPDKIKX0DER3.type">'Dropdown Lists'!$ES$4:$ES$12</definedName>
    <definedName name="PET_FEEDERnum_batteriesmarketplace_idATVPDKIKX0DER4.type">'Dropdown Lists'!$ET$4:$ET$12</definedName>
    <definedName name="PET_FEEDERnum_batteriesmarketplace_idATVPDKIKX0DER5.type">'Dropdown Lists'!$EU$4:$EU$12</definedName>
    <definedName name="PET_FEEDERlithium_batterymarketplace_idATVPDKIKX0DER1.energy_content1.unit">'Dropdown Lists'!$EV$4:$EV$9</definedName>
    <definedName name="PET_FEEDERlithium_batterymarketplace_idATVPDKIKX0DER1.packaging1.value">'Dropdown Lists'!$EW$4:$EW$6</definedName>
    <definedName name="PET_FEEDERlithium_batterymarketplace_idATVPDKIKX0DER1.weight1.unit">'Dropdown Lists'!$EX$4:$EX$8</definedName>
    <definedName name="PET_FEEDERsupplier_declared_dg_hz_regulationmarketplace_idATVPDKIKX0DER1.value">'Dropdown Lists'!$EY$4:$EY$10</definedName>
    <definedName name="PET_FEEDERsupplier_declared_dg_hz_regulationmarketplace_idATVPDKIKX0DER2.value">'Dropdown Lists'!$EZ$4:$EZ$10</definedName>
    <definedName name="PET_FEEDERsupplier_declared_dg_hz_regulationmarketplace_idATVPDKIKX0DER3.value">'Dropdown Lists'!$FA$4:$FA$10</definedName>
    <definedName name="PET_FEEDERsupplier_declared_dg_hz_regulationmarketplace_idATVPDKIKX0DER4.value">'Dropdown Lists'!$FB$4:$FB$10</definedName>
    <definedName name="PET_FEEDERsupplier_declared_dg_hz_regulationmarketplace_idATVPDKIKX0DER5.value">'Dropdown Lists'!$FC$4:$FC$10</definedName>
    <definedName name="PET_FEEDERghsmarketplace_idATVPDKIKX0DER1.classification1.class">'Dropdown Lists'!$FD$4:$FD$13</definedName>
    <definedName name="PET_FEEDERghsmarketplace_idATVPDKIKX0DER1.classification2.class">'Dropdown Lists'!$FE$4:$FE$13</definedName>
    <definedName name="PET_FEEDERghsmarketplace_idATVPDKIKX0DER1.classification3.class">'Dropdown Lists'!$FF$4:$FF$13</definedName>
    <definedName name="PET_FEEDERghsmarketplace_idATVPDKIKX0DER1.classification4.class">'Dropdown Lists'!$FG$4:$FG$13</definedName>
    <definedName name="PET_FEEDERghsmarketplace_idATVPDKIKX0DER1.classification5.class">'Dropdown Lists'!$FH$4:$FH$13</definedName>
    <definedName name="PET_FEEDERhazmatmarketplace_idATVPDKIKX0DER1.aspect">'Dropdown Lists'!$FI$4</definedName>
    <definedName name="PET_FEEDERis_this_product_subject_to_buyer_age_restrictionsmarketplace_idATVPDKIKX0DER1.value">'Dropdown Lists'!$FJ$4:$FJ$5</definedName>
    <definedName name="PET_FEEDERcalifornia_proposition_65marketplace_idATVPDKIKX0DER1.compliance_type">'Dropdown Lists'!$FK$4:$FK$15</definedName>
    <definedName name="PET_FEEDERcalifornia_proposition_65marketplace_idATVPDKIKX0DER1.chemical_names1">'Dropdown Lists'!$FL$4:$FL$910</definedName>
    <definedName name="PET_FEEDERcalifornia_proposition_65marketplace_idATVPDKIKX0DER1.chemical_names2">'Dropdown Lists'!$FM$4:$FM$910</definedName>
    <definedName name="PET_FEEDERcalifornia_proposition_65marketplace_idATVPDKIKX0DER1.chemical_names3">'Dropdown Lists'!$FN$4:$FN$910</definedName>
    <definedName name="PET_FEEDERcalifornia_proposition_65marketplace_idATVPDKIKX0DER1.chemical_names4">'Dropdown Lists'!$FO$4:$FO$910</definedName>
    <definedName name="PET_FEEDERcalifornia_proposition_65marketplace_idATVPDKIKX0DER1.chemical_names5">'Dropdown Lists'!$FP$4:$FP$910</definedName>
    <definedName name="PET_FEEDERpesticide_markingmarketplace_idATVPDKIKX0DER1.marking_type">'Dropdown Lists'!$FQ$4:$FQ$5</definedName>
    <definedName name="PET_FEEDERpesticide_markingmarketplace_idATVPDKIKX0DER1.registration_status">'Dropdown Lists'!$FR$4:$FR$6</definedName>
    <definedName name="PET_FEEDERpesticide_markingmarketplace_idATVPDKIKX0DER2.marking_type">'Dropdown Lists'!$FS$4:$FS$5</definedName>
    <definedName name="PET_FEEDERpesticide_markingmarketplace_idATVPDKIKX0DER2.registration_status">'Dropdown Lists'!$FT$4:$FT$6</definedName>
    <definedName name="PET_FEEDERpesticide_markingmarketplace_idATVPDKIKX0DER3.marking_type">'Dropdown Lists'!$FU$4:$FU$5</definedName>
    <definedName name="PET_FEEDERpesticide_markingmarketplace_idATVPDKIKX0DER3.registration_status">'Dropdown Lists'!$FV$4:$FV$6</definedName>
    <definedName name="PET_FEEDERfcc_radio_frequency_emission_compliancemarketplace_idATVPDKIKX0DER1.registration_status">'Dropdown Lists'!$FW$4:$FW$7</definedName>
    <definedName name="PET_FEEDERregulatory_compliance_certificationmarketplace_idATVPDKIKX0DER1.regulation_type">'Dropdown Lists'!$FX$4:$FX$14</definedName>
    <definedName name="PET_FEEDERregulatory_compliance_certificationmarketplace_idATVPDKIKX0DER2.regulation_type">'Dropdown Lists'!$FY$4:$FY$14</definedName>
    <definedName name="PET_FEEDERregulatory_compliance_certificationmarketplace_idATVPDKIKX0DER3.regulation_type">'Dropdown Lists'!$FZ$4:$FZ$14</definedName>
    <definedName name="PET_FEEDERregulatory_compliance_certificationmarketplace_idATVPDKIKX0DER4.regulation_type">'Dropdown Lists'!$GA$4:$GA$14</definedName>
    <definedName name="PET_FEEDERregulatory_compliance_certificationmarketplace_idATVPDKIKX0DER5.regulation_type">'Dropdown Lists'!$GB$4:$GB$14</definedName>
    <definedName name="PET_FEEDERgpsr_safety_attestationmarketplace_idATVPDKIKX0DER1.value">'Dropdown Lists'!$GC$4:$GC$5</definedName>
    <definedName name="PET_FEEDERhas_multiple_battery_powered_componentsmarketplace_idATVPDKIKX0DER1.value">'Dropdown Lists'!$GD$4:$GD$5</definedName>
    <definedName name="PET_FEEDERships_globallymarketplace_idATVPDKIKX0DER1.value">'Dropdown Lists'!$GE$4:$GE$5</definedName>
    <definedName name="PET_FEEDERcontains_battery_or_cellmarketplace_idATVPDKIKX0DER1.value">'Dropdown Lists'!$GF$4:$GF$5</definedName>
    <definedName name="PET_FEEDERbattery_contains_free_unabsorbed_liquidmarketplace_idATVPDKIKX0DER1.value">'Dropdown Lists'!$GG$4:$GG$5</definedName>
    <definedName name="PET_FEEDERis_battery_non_spillablemarketplace_idATVPDKIKX0DER1.value">'Dropdown Lists'!$GH$4:$GH$5</definedName>
    <definedName name="PET_FEEDERnon_lithium_battery_packagingmarketplace_idATVPDKIKX0DER1.value">'Dropdown Lists'!$GI$4:$GI$6</definedName>
    <definedName name="PET_FEEDERhas_replaceable_batterymarketplace_idATVPDKIKX0DER1.value">'Dropdown Lists'!$GJ$4:$GJ$5</definedName>
    <definedName name="PET_FEEDERnon_lithium_battery_energy_contentmarketplace_idATVPDKIKX0DER1.unit">'Dropdown Lists'!$GK$4:$GK$9</definedName>
    <definedName name="PET_FEEDERhas_less_than_30_percent_state_of_chargemarketplace_idATVPDKIKX0DER1.value">'Dropdown Lists'!$GL$4:$GL$5</definedName>
    <definedName name="PET_FEEDERbattery.cell_composition.value.LithiumIon.battery_installation_device_typemarketplace_idATVPDKIKX0DER1.value">'Dropdown Lists'!$GM$4:$GM$6</definedName>
    <definedName name="PET_FEEDERbattery.cell_composition.value.LithiumMetal.battery_installation_device_typemarketplace_idATVPDKIKX0DER1.value">'Dropdown Lists'!$GM$4:$GM$6</definedName>
    <definedName name="PET_FEEDERbattery.cell_composition.value.LithiumPolymer.battery_installation_device_typemarketplace_idATVPDKIKX0DER1.value">'Dropdown Lists'!$GM$4:$GM$6</definedName>
    <definedName name="PET_FEEDERbattery.cell_composition.value.WetAlkali.battery_installation_device_typemarketplace_idATVPDKIKX0DER1.value">'Dropdown Lists'!$GM$4:$GM$6</definedName>
    <definedName name="PET_FEEDERbattery.cell_composition.value.LeadAcid.battery_installation_device_typemarketplace_idATVPDKIKX0DER1.value">'Dropdown Lists'!$GM$4:$GM$6</definedName>
    <definedName name="PET_FEEDERbattery.cell_composition.value.SodiumIon.battery_installation_device_typemarketplace_idATVPDKIKX0DER1.value">'Dropdown Lists'!$GM$4:$GM$6</definedName>
    <definedName name="PET_FEEDERbattery.cell_composition.value.OtherThanListed.battery_installation_device_typemarketplace_idATVPDKIKX0DER1.value">'Dropdown Lists'!$GN$4:$GN$7</definedName>
    <definedName name="PET_FEEDERbattery.cell_composition.value.Alkaline.battery_installation_device_typemarketplace_idATVPDKIKX0DER1.value">'Dropdown Lists'!$GN$4:$GN$7</definedName>
    <definedName name="PET_FEEDERbattery.cell_composition.value.NiCAD.battery_installation_device_typemarketplace_idATVPDKIKX0DER1.value">'Dropdown Lists'!$GN$4:$GN$7</definedName>
    <definedName name="PET_FEEDERbattery.cell_composition.value.NiMH.battery_installation_device_typemarketplace_idATVPDKIKX0DER1.value">'Dropdown Lists'!$GN$4:$GN$7</definedName>
    <definedName name="PET_FEEDERis_oem_sourced_productmarketplace_idATVPDKIKX0DER1.value">'Dropdown Lists'!$GO$4:$GO$5</definedName>
    <definedName name="PET_FEEDERghs_chemical_h_codemarketplace_idATVPDKIKX0DER1.value">'Dropdown Lists'!$GP$4:$GP$103</definedName>
    <definedName name="PET_FEEDERghs_chemical_h_codemarketplace_idATVPDKIKX0DER2.value">'Dropdown Lists'!$GQ$4:$GQ$103</definedName>
    <definedName name="PET_FEEDERghs_chemical_h_codemarketplace_idATVPDKIKX0DER3.value">'Dropdown Lists'!$GR$4:$GR$103</definedName>
    <definedName name="PET_FEEDERghs_chemical_h_codemarketplace_idATVPDKIKX0DER4.value">'Dropdown Lists'!$GS$4:$GS$103</definedName>
    <definedName name="PET_FEEDERghs_chemical_h_codemarketplace_idATVPDKIKX0DER5.value">'Dropdown Lists'!$GT$4:$GT$103</definedName>
    <definedName name="PET_FEEDERbaa_taa_regulation_compliancemarketplace_idATVPDKIKX0DER1.value">'Dropdown Lists'!$GU$4:$GU$6</definedName>
    <definedName name="PET_FEEDERbaa_taa_compliance_acknowledgementmarketplace_idATVPDKIKX0DER1.value">'Dropdown Lists'!$GV$4:$GV$5</definedName>
    <definedName name="PET_FEEDERtaa_compliant_countrymarketplace_idATVPDKIKX0DER1.value">'Dropdown Lists'!$GW$4:$GW$130</definedName>
    <definedName name="product_type1.value">'Dropdown Lists'!$GX$4</definedName>
    <definedName name="PET_FEEDERitem_type_keywordmarketplace_idATVPDKIKX0DER1.value">'Dropdown Lists'!$GY$4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List'!$D$2:$D$13</definedName>
    <definedName name="CONDITION_LIST_4">'Conditions List'!$E$2:$E$4</definedName>
    <definedName name="CONDITION_LIST_5">'Conditions List'!$F$2:$F$10</definedName>
    <definedName name="CONDITION_LIST_6">'Conditions List'!$G$2:$G$4</definedName>
    <definedName name="CONDITION_LIST_7">'Conditions List'!$H$2:$H$29</definedName>
    <definedName name="CONDITION_LIST_8">'Conditions List'!$I$2:$I$28</definedName>
    <definedName name="CONDITION_LIST_9">'Conditions List'!$J$2:$J$3</definedName>
    <definedName name="CONDITION_LIST_10">'Conditions List'!$K$2:$K$9</definedName>
    <definedName name="CONDITION_LIST_11">'Conditions List'!$L$2:$L$3</definedName>
    <definedName name="CONDITION_LIST_12">'Conditions List'!$M$2:$M$3</definedName>
    <definedName name="CONDITION_LIST_13">'Conditions List'!$N$2:$N$3</definedName>
    <definedName name="CONDITION_LIST_14">'Conditions List'!$O$2:$O$13</definedName>
    <definedName name="CONDITION_LIST_15">'Conditions List'!$P$2</definedName>
    <definedName name="CONDITION_LIST_16">'Conditions List'!$Q$2</definedName>
    <definedName name="CONDITION_LIST_17">'Conditions List'!$R$2:$R$9</definedName>
    <definedName name="CONDITION_LIST_18">'Conditions List'!$S$2:$S$3</definedName>
    <definedName name="CONDITION_LIST_19">'Conditions List'!$T$2</definedName>
    <definedName name="CONDITION_LIST_20">'Conditions List'!$U$2</definedName>
    <definedName name="CONDITION_LIST_21">'Conditions List'!$V$2:$V$6</definedName>
    <definedName name="CONDITION_LIST_22">'Conditions List'!$W$2:$W$14</definedName>
    <definedName name="CONDITION_LIST_23">'Conditions List'!$X$2:$X$6</definedName>
    <definedName name="CONDITION_LIST_24">'Conditions List'!$Y$2:$Y$5</definedName>
    <definedName name="CONDITION_LIST_25">'Conditions List'!$Z$2</definedName>
    <definedName name="CONDITION_LIST_26">'Conditions List'!$AA$2:$AA$11</definedName>
    <definedName name="CONDITION_LIST_27">'Conditions List'!$AB$2:$AB$3</definedName>
    <definedName name="CONDITION_LIST_28">'Conditions List'!$AC$2:$AC$5</definedName>
    <definedName name="CONDITION_LIST_29">'Conditions List'!$AD$2:$AD$4</definedName>
    <definedName name="CONDITION_LIST_30">'Conditions List'!$AE$2</definedName>
    <definedName name="CONDITION_LIST_31">'Conditions List'!$AF$2</definedName>
    <definedName name="CONDITION_LIST_32">'Conditions List'!$AG$2:$AG$5</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List'!$AL$2:$AL$3</definedName>
    <definedName name="CONDITION_LIST_38">'Conditions List'!$AM$2:$AM$8</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AND(LEN(Template!$B1)&gt;0,NOT(Template!$B1="PET_FEEDER"))</definedName>
    <definedName name="PTList0">Template!$B1="PET_FEEDER"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AND(NOT(LEN(Template!$AO1)&gt;0),Template!$B1&lt;&gt;"")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AND(NOT(LEN(Template!$BA1)&gt;0),Template!$B1&lt;&gt;"")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AND(AND(AND((AND(OR(AND(AND(NOT(Template!$E1&lt;&gt;""))),AND(OR(NOT(Template!$D1&lt;&gt;"Parent"))),AND(AND(IF(COUNTIF(CONDITION_LIST_9, Template!$F1)&gt;0,FALSE,TRUE)))),Template!$B1&lt;&gt;"")),1=1)),1=1)</definedName>
    <definedName name="only_enfPTList0configurationmarketplace_idATVPDKIKX0DERlanguage_tagen_US1.value">AND(AND(AND((AND(OR(AND(AND(NOT(Template!$E1&lt;&gt;""))),AND(OR(NOT(Template!$D1&lt;&gt;"Parent"))),AND(AND(IF(COUNTIF(CONDITION_LIST_9, Template!$F1)&gt;0,FALSE,TRUE)))),Template!$B1&lt;&gt;"")),1=1)),1=1)</definedName>
    <definedName name="reqPTList0configurationmarketplace_idATVPDKIKX0DERlanguage_tagen_US1.value">AND(NOT(LEN(Template!$BH1)&gt;0),Template!$B1&lt;&gt;"")</definedName>
    <definedName name="form_rgPTList0capacity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capacitymarketplace_idATVPDKIKX0DER1.value">AND(AND(AND((AND(OR(OR(AND(NOT(Template!$D1="")))),Template!$B1&lt;&gt;"")),(AND(OR(OR(OR(NOT(Template!$D1&lt;&gt;"Parent")))),Template!$B1&lt;&gt;"")),1=1),AND((AND(OR(AND(AND(NOT(Template!$E1&lt;&gt;""))),AND(OR(NOT(Template!$D1&lt;&gt;"Parent"))),AND(AND(IF(COUNTIF(CONDITION_LIST_10, Template!$F1)&gt;0,FALSE,TRUE)))),Template!$B1&lt;&gt;"")),1=1)),1=1)</definedName>
    <definedName name="reqPTList0capacitymarketplace_idATVPDKIKX0DER1.value">AND(NOT(LEN(Template!$BK1)&gt;0),Template!$B1&lt;&gt;"")</definedName>
    <definedName name="form_rgPTList0capacity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capacitymarketplace_idATVPDKIKX0DER1.unit">AND(AND(AND((AND(OR(OR(AND(NOT(Template!$D1="")))),Template!$B1&lt;&gt;"")),(AND(OR(OR(OR(NOT(Template!$D1&lt;&gt;"Parent")))),Template!$B1&lt;&gt;"")),1=1),AND((AND(OR(AND(AND(NOT(Template!$E1&lt;&gt;""))),AND(OR(NOT(Template!$D1&lt;&gt;"Parent"))),AND(AND(IF(COUNTIF(CONDITION_LIST_10, Template!$F1)&gt;0,FALSE,TRUE)))),Template!$B1&lt;&gt;"")),1=1)),1=1)</definedName>
    <definedName name="reqPTList0capacitymarketplace_idATVPDKIKX0DER1.unit">AND(NOT(LEN(Template!$BL1)&gt;0),Template!$B1&lt;&gt;"")</definedName>
    <definedName name="form_rgPTList0flavormarketplace_idATVPDKIKX0DERlanguage_tagen_US1.value">AND(AND(AND((AND(OR(AND(AND(NOT(Template!$E1&lt;&gt;""))),AND(OR(NOT(Template!$D1&lt;&gt;"Parent"))),AND(AND(IF(COUNTIF(CONDITION_LIST_11, Template!$F1)&gt;0,FALSE,TRUE)))),Template!$B1&lt;&gt;"")),1=1)),1=1)</definedName>
    <definedName name="only_enfPTList0flavormarketplace_idATVPDKIKX0DERlanguage_tagen_US1.value">AND(AND(AND((AND(OR(AND(AND(NOT(Template!$E1&lt;&gt;""))),AND(OR(NOT(Template!$D1&lt;&gt;"Parent"))),AND(AND(IF(COUNTIF(CONDITION_LIST_11, Template!$F1)&gt;0,FALSE,TRUE)))),Template!$B1&lt;&gt;"")),1=1)),1=1)</definedName>
    <definedName name="reqPTList0flavor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AND(NOT(LEN(Template!$BS1)&gt;0),Template!$B1&lt;&gt;"")</definedName>
    <definedName name="form_rgPTList0customer_package_typemarketplace_idATVPDKIKX0DERlanguage_tagen_US1.value">AND(AND(AND((AND(OR(AND(AND(NOT(Template!$E1&lt;&gt;""))),AND(OR(NOT(Template!$D1&lt;&gt;"Parent"))),AND(AND(IF(COUNTIF(CONDITION_LIST_13, Template!$F1)&gt;0,FALSE,TRUE)))),Template!$B1&lt;&gt;"")),1=1)),1=1)</definedName>
    <definedName name="only_enfPTList0customer_package_typemarketplace_idATVPDKIKX0DERlanguage_tagen_US1.value">AND(AND(AND((AND(OR(AND(AND(NOT(Template!$E1&lt;&gt;""))),AND(OR(NOT(Template!$D1&lt;&gt;"Parent"))),AND(AND(IF(COUNTIF(CONDITION_LIST_13, Template!$F1)&gt;0,FALSE,TRUE)))),Template!$B1&lt;&gt;"")),1=1)),1=1)</definedName>
    <definedName name="reqPTList0customer_package_typemarketplace_idATVPDKIKX0DERlanguage_tagen_US1.value">AND(NOT(LEN(Template!$BT1)&gt;0),Template!$B1&lt;&gt;"")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AND(NOT(LEN(Template!$BV1)&gt;0),Template!$B1&lt;&gt;"")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1=1)</definedName>
    <definedName name="reqPTList0unit_countmarketplace_idATVPDKIKX0DER1.value">AND(NOT(LEN(Template!$BW1)&gt;0),Template!$B1&lt;&gt;"")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1=1)</definedName>
    <definedName name="reqPTList0unit_countmarketplace_idATVPDKIKX0DER1.typelanguage_tagen_US.value">AND(NOT(LEN(Template!$BX1)&gt;0),Template!$B1&lt;&gt;"")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AND(NOT(LEN(Template!$BZ1)&gt;0),Template!$B1&lt;&gt;"")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AND(NOT(LEN(Template!$CE1)&gt;0),Template!$B1&lt;&gt;"")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 Template!$F1)&gt;0,FALSE,TRUE)))),Template!$B1&lt;&gt;"")),1=1)),1=1)</definedName>
    <definedName name="reqPTList0team_namemarketplace_idATVPDKIKX0DERlanguage_tagen_US1.value">AND(NOT(LEN(Template!$CO1)&gt;0),Template!$B1&lt;&gt;"")</definedName>
    <definedName name="form_rgPTList0scentmarketplace_idATVPDKIKX0DERlanguage_tagen_US1.value">AND(AND(AND((AND(OR(AND(AND(NOT(Template!$E1&lt;&gt;""))),AND(OR(NOT(Template!$D1&lt;&gt;"Parent"))),AND(AND(IF(COUNTIF(CONDITION_LIST_16, Template!$F1)&gt;0,FALSE,TRUE)))),Template!$B1&lt;&gt;"")),1=1)),1=1)</definedName>
    <definedName name="only_enfPTList0scentmarketplace_idATVPDKIKX0DERlanguage_tagen_US1.value">AND(AND(AND((AND(OR(AND(AND(NOT(Template!$E1&lt;&gt;""))),AND(OR(NOT(Template!$D1&lt;&gt;"Parent"))),AND(AND(IF(COUNTIF(CONDITION_LIST_16, Template!$F1)&gt;0,FALSE,TRUE)))),Template!$B1&lt;&gt;"")),1=1)),1=1)</definedName>
    <definedName name="reqPTList0scentmarketplace_idATVPDKIKX0DERlanguage_tagen_US1.value">AND(NOT(LEN(Template!$CU1)&gt;0),Template!$B1&lt;&gt;"")</definedName>
    <definedName name="form_rgPTList0target_speciesmarketplace_idATVPDKIKX0DERlanguage_tagen_US1.value">AND(AND(AND((AND(OR(OR(AND(NOT(Template!$D1="")))),Template!$B1&lt;&gt;"")),(AND(OR(OR(OR(NOT(Template!$D1&lt;&gt;"Parent")))),Template!$B1&lt;&gt;"")),1=1)),1=1)</definedName>
    <definedName name="only_enfPTList0target_speciesmarketplace_idATVPDKIKX0DERlanguage_tagen_US1.value">AND(AND(AND((AND(OR(OR(AND(NOT(Template!$D1="")))),Template!$B1&lt;&gt;"")),(AND(OR(OR(OR(NOT(Template!$D1&lt;&gt;"Parent")))),Template!$B1&lt;&gt;"")),1=1)),1=1)</definedName>
    <definedName name="reqPTList0target_speciesmarketplace_idATVPDKIKX0DERlanguage_tagen_US1.value">AND(NOT(LEN(Template!$CV1)&gt;0),Template!$B1&lt;&gt;"")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AND(NOT(LEN(Template!$CW1)&gt;0),Template!$B1&lt;&gt;"")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AND(NOT(LEN(Template!$CX1)&gt;0),Template!$B1&lt;&gt;"")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AND(NOT(LEN(Template!$CY1)&gt;0),Template!$B1&lt;&gt;"")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AND(NOT(LEN(Template!$CZ1)&gt;0),Template!$B1&lt;&gt;"")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AND(NOT(LEN(Template!$DA1)&gt;0),Template!$B1&lt;&gt;"")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AND(NOT(LEN(Template!$DB1)&gt;0),Template!$B1&lt;&gt;"")</definedName>
    <definedName name="form_rgPTList0set_namemarketplace_idATVPDKIKX0DERlanguage_tagen_US1.value">AND(AND(AND((AND(OR(AND(AND(NOT(Template!$E1&lt;&gt;""))),AND(OR(NOT(Template!$D1&lt;&gt;"Parent"))),AND(AND(IF(COUNTIF(CONDITION_LIST_17, Template!$F1)&gt;0,FALSE,TRUE)))),Template!$B1&lt;&gt;"")),1=1)),1=1)</definedName>
    <definedName name="only_enfPTList0set_namemarketplace_idATVPDKIKX0DERlanguage_tagen_US1.value">AND(AND(AND((AND(OR(AND(AND(NOT(Template!$E1&lt;&gt;""))),AND(OR(NOT(Template!$D1&lt;&gt;"Parent"))),AND(AND(IF(COUNTIF(CONDITION_LIST_17, Template!$F1)&gt;0,FALSE,TRUE)))),Template!$B1&lt;&gt;"")),1=1)),1=1)</definedName>
    <definedName name="reqPTList0set_namemarketplace_idATVPDKIKX0DERlanguage_tagen_US1.value">AND(NOT(LEN(Template!$DG1)&gt;0),Template!$B1&lt;&gt;"")</definedName>
    <definedName name="form_rg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ame">AND(NOT(LEN(Template!$DH1)&gt;0),Template!$B1&lt;&gt;"")</definedName>
    <definedName name="form_rg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umber">AND(NOT(LEN(Template!$DI1)&gt;0),Template!$B1&lt;&gt;"")</definedName>
    <definedName name="form_rgPTList0collection_itemmarketplace_idATVPDKIKX0DERlanguage_tagen_US1.value">AND(AND(AND((AND(OR(AND(AND(NOT(Template!$E1&lt;&gt;""))),AND(OR(NOT(Template!$D1&lt;&gt;"Parent"))),AND(AND(IF(COUNTIF(CONDITION_LIST_18, Template!$F1)&gt;0,FALSE,TRUE)))),Template!$B1&lt;&gt;"")),1=1)),1=1)</definedName>
    <definedName name="only_enfPTList0collection_itemmarketplace_idATVPDKIKX0DERlanguage_tagen_US1.value">AND(AND(AND((AND(OR(AND(AND(NOT(Template!$E1&lt;&gt;""))),AND(OR(NOT(Template!$D1&lt;&gt;"Parent"))),AND(AND(IF(COUNTIF(CONDITION_LIST_18, Template!$F1)&gt;0,FALSE,TRUE)))),Template!$B1&lt;&gt;"")),1=1)),1=1)</definedName>
    <definedName name="reqPTList0collection_itemmarketplace_idATVPDKIKX0DERlanguage_tagen_US1.value">AND(NOT(LEN(Template!$DJ1)&gt;0),Template!$B1&lt;&gt;"")</definedName>
    <definedName name="req_togPTList0item_weightmarketplace_idATVPDKIKX0DER1.value">AND(Template!$B1&lt;&gt;"",(Template!$DL1&lt;&gt;""))</definedName>
    <definedName name="req_togPTList0item_weightmarketplace_idATVPDKIKX0DER1.unit">AND(Template!$B1&lt;&gt;"",(Template!$DK1&lt;&gt;""))</definedName>
    <definedName name="form_rgPTList0condition_typemarketplace_idATVPDKIKX0DER1.value">AND(AND(AND((AND(OR(OR(OR(NOT(Template!$DM1&lt;&gt;"Yes"))),AND(AND(NOT(Template!$D1="")))),Template!$B1&lt;&gt;"")),(AND(OR(OR(OR(NOT(Template!$DM1&lt;&gt;"Yes"))),AND(OR(NOT(Template!$D1&lt;&gt;"Parent")))),Template!$B1&lt;&gt;"")),1=1),AND((AND(OR(OR(AND(NOT(Template!$D1="")))),Template!$B1&lt;&gt;"")),(AND(OR(OR(OR(NOT(Template!$D1&lt;&gt;"Parent")))),Template!$B1&lt;&gt;"")),1=1)),1=1)</definedName>
    <definedName name="only_enfPTList0condition_typemarketplace_idATVPDKIKX0DER1.value">AND(AND(AND((AND(OR(OR(OR(NOT(Template!$DM1&lt;&gt;"Yes"))),AND(AND(NOT(Template!$D1="")))),Template!$B1&lt;&gt;"")),(AND(OR(OR(OR(NOT(Template!$DM1&lt;&gt;"Yes"))),AND(OR(NOT(Template!$D1&lt;&gt;"Parent")))),Template!$B1&lt;&gt;"")),1=1)),1=1)</definedName>
    <definedName name="reqPTList0condition_typemarketplace_idATVPDKIKX0DER1.value">AND(NOT(LEN(Template!$DN1)&gt;0),Template!$B1&lt;&gt;"")</definedName>
    <definedName name="form_rgPTList0condition_notemarketplace_idATVPDKIKX0DERlanguage_tagen_US1.value">AND(AND(AND((AND(OR(OR(OR(NOT(Template!$DN1&lt;&gt;"New"))),AND(AND(NOT(Template!$D1="")))),Template!$B1&lt;&gt;"")),(AND(OR(OR(OR(NOT(Template!$DN1&lt;&gt;"New"))),AND(OR(NOT(Template!$D1&lt;&gt;"Parent")))),Template!$B1&lt;&gt;"")),1=1)),1=1)</definedName>
    <definedName name="form_rgPTList0list_pricemarketplace_idATVPDKIKX0DER1.value">AND(AND(AND((AND(OR(OR(OR(NOT(Template!$DM1&lt;&gt;"Yes"))),AND(OR(NOT(Template!$D1&lt;&gt;"Parent"))),AND(AND(NOT(Template!$D1="")))),Template!$B1&lt;&gt;"")),(AND(OR(OR(OR(NOT(Template!$DM1&lt;&gt;"Yes"))),AND(OR(NOT(Template!$D1&lt;&gt;"Parent"))),AND(OR(NOT(Template!$D1&lt;&gt;"Parent")))),Template!$B1&lt;&gt;"")),1=1)),1=1)</definedName>
    <definedName name="only_enfPTList0list_pricemarketplace_idATVPDKIKX0DER1.value">AND(AND(AND((AND(OR(OR(OR(NOT(Template!$DM1&lt;&gt;"Yes"))),AND(OR(NOT(Template!$D1&lt;&gt;"Parent"))),AND(AND(NOT(Template!$D1="")))),Template!$B1&lt;&gt;"")),(AND(OR(OR(OR(NOT(Template!$DM1&lt;&gt;"Yes"))),AND(OR(NOT(Template!$D1&lt;&gt;"Parent"))),AND(OR(NOT(Template!$D1&lt;&gt;"Parent")))),Template!$B1&lt;&gt;"")),1=1)),1=1)</definedName>
    <definedName name="reqPTList0list_pricemarketplace_idATVPDKIKX0DER1.value">AND(NOT(LEN(Template!$DP1)&gt;0),Template!$B1&lt;&gt;"")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AND(AND(AND((AND(OR(OR(OR(NOT(Template!$DN1&lt;&gt;"New")))),Template!$B1&lt;&gt;"")),1=1)),1=1)</definedName>
    <definedName name="form_rgPTList0other_offer_image_locator_1marketplace_idATVPDKIKX0DER1.media_location">AND(AND(AND((AND(OR(OR(OR(NOT(Template!$DN1&lt;&gt;"New")))),Template!$B1&lt;&gt;"")),1=1)),1=1)</definedName>
    <definedName name="form_rgPTList0other_offer_image_locator_2marketplace_idATVPDKIKX0DER1.media_location">AND(AND(AND((AND(OR(OR(OR(NOT(Template!$DN1&lt;&gt;"New")))),Template!$B1&lt;&gt;"")),1=1)),1=1)</definedName>
    <definedName name="form_rgPTList0other_offer_image_locator_3marketplace_idATVPDKIKX0DER1.media_location">AND(AND(AND((AND(OR(OR(OR(NOT(Template!$DN1&lt;&gt;"New")))),Template!$B1&lt;&gt;"")),1=1)),1=1)</definedName>
    <definedName name="form_rgPTList0other_offer_image_locator_4marketplace_idATVPDKIKX0DER1.media_location">AND(AND(AND((AND(OR(OR(OR(NOT(Template!$DN1&lt;&gt;"New")))),Template!$B1&lt;&gt;"")),1=1)),1=1)</definedName>
    <definedName name="form_rgPTList0other_offer_image_locator_5marketplace_idATVPDKIKX0DER1.media_location">AND(AND(AND((AND(OR(OR(OR(NOT(Template!$DN1&lt;&gt;"New")))),Template!$B1&lt;&gt;"")),1=1)),1=1)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AND(NOT(LEN(Template!$ES1)&gt;0),Template!$B1&lt;&gt;"")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AND(NOT(LEN(Template!$ET1)&gt;0),Template!$B1&lt;&gt;"")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AND(NOT(LEN(Template!$EU1)&gt;0),Template!$B1&lt;&gt;"")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AND(NOT(LEN(Template!$EV1)&gt;0),Template!$B1&lt;&gt;"")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AND(NOT(LEN(Template!$EW1)&gt;0),Template!$B1&lt;&gt;"")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AND(NOT(LEN(Template!$EX1)&gt;0),Template!$B1&lt;&gt;"")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AND(NOT(LEN(Template!$EY1)&gt;0),Template!$B1&lt;&gt;"")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AND(NOT(LEN(Template!$EZ1)&gt;0),Template!$B1&lt;&gt;"")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AND(NOT(LEN(Template!$FE1)&gt;0),Template!$B1&lt;&gt;"")</definedName>
    <definedName name="form_rgPTList0batteries_includedmarketplace_idATVPDKIKX0DER1.value">AND(AND(AND((AND(OR(AND(AND(IF(COUNTIF(CONDITION_LIST_19, Template!$FE1)&gt;0,FALSE,TRUE)))),Template!$B1&lt;&gt;"")),1=1)),1=1)</definedName>
    <definedName name="only_enfPTList0batteries_includedmarketplace_idATVPDKIKX0DER1.value">AND(AND(AND((AND(OR(AND(AND(IF(COUNTIF(CONDITION_LIST_19, Template!$FE1)&gt;0,FALSE,TRUE)))),Template!$B1&lt;&gt;"")),1=1)),1=1)</definedName>
    <definedName name="reqPTList0batteries_includedmarketplace_idATVPDKIKX0DER1.value">AND(NOT(LEN(Template!$FF1)&gt;0),Template!$B1&lt;&gt;"")</definedName>
    <definedName name="form_rgPTList0batterymarketplace_idATVPDKIKX0DER1.cell_composition1.value">AND(AND(AND((AND(OR(AND(AND(IF(COUNTIF(CONDITION_LIST_19, Template!$FF1)&gt;0,FALSE,TRUE)))),Template!$B1&lt;&gt;"")),1=1)),1=1)</definedName>
    <definedName name="only_enfPTList0batterymarketplace_idATVPDKIKX0DER1.cell_composition1.value">AND(AND(AND((AND(OR(AND(AND(IF(COUNTIF(CONDITION_LIST_19, Template!$FF1)&gt;0,FALSE,TRUE)))),Template!$B1&lt;&gt;"")),1=1)),1=1)</definedName>
    <definedName name="reqPTList0batterymarketplace_idATVPDKIKX0DER1.cell_composition1.value">AND(NOT(LEN(Template!$FG1)&gt;0),Template!$B1&lt;&gt;"")</definedName>
    <definedName name="form_rgPTList0batterymarketplace_idATVPDKIKX0DER1.cell_composition_other_than_listedlanguage_tagen_US1.value">AND(AND(AND((AND(OR(AND(AND(IF(COUNTIF(CONDITION_LIST_20, Template!$FG1)&gt;0,FALSE,TRUE)))),Template!$B1&lt;&gt;"")),1=1),AND((AND(OR(AND(AND(IF(COUNTIF(CONDITION_LIST_20, Template!$FG1)&gt;0,FALSE,TRUE))),AND(AND(NOT(Template!$D1="")))),Template!$B1&lt;&gt;"")),(AND(OR(AND(AND(IF(COUNTIF(CONDITION_LIST_20, Template!$FG1)&gt;0,FALSE,TRUE))),AND(OR(NOT(Template!$D1&lt;&gt;"Parent")))),Template!$B1&lt;&gt;"")),1=1)),1=1)</definedName>
    <definedName name="for_maxfPTList0batterymarketplace_idATVPDKIKX0DER1.cell_composition_other_than_listedlanguage_tagen_US1.value">AND(AND(OR(AND(AND(IF(COUNTIF(CONDITION_LIST_20, Template!$FG1)&gt;0,FALSE,TRUE)))),Template!$B1&lt;&gt;""))</definedName>
    <definedName name="only_enfPTList0batterymarketplace_idATVPDKIKX0DER1.cell_composition_other_than_listedlanguage_tagen_US1.value">AND(AND(AND((AND(OR(AND(AND(IF(COUNTIF(CONDITION_LIST_20, Template!$FG1)&gt;0,FALSE,TRUE))),AND(AND(NOT(Template!$D1="")))),Template!$B1&lt;&gt;"")),(AND(OR(AND(AND(IF(COUNTIF(CONDITION_LIST_20, Template!$FG1)&gt;0,FALSE,TRUE))),AND(OR(NOT(Template!$D1&lt;&gt;"Parent")))),Template!$B1&lt;&gt;"")),1=1)),1=1)</definedName>
    <definedName name="reqPTList0batterymarketplace_idATVPDKIKX0DER1.cell_composition_other_than_listedlanguage_tagen_US1.value">AND(NOT(LEN(Template!$FH1)&gt;0),Template!$B1&lt;&gt;"")</definedName>
    <definedName name="form_rgPTList0batterymarketplace_idATVPDKIKX0DER1.iec_code1.value">AND(AND(AND((AND(OR(AND(AND(IF(COUNTIF(CONDITION_LIST_19, Template!$FE1)&gt;0,FALSE,TRUE)))),Template!$B1&lt;&gt;"")),1=1)),1=1)</definedName>
    <definedName name="form_rgPTList0batterymarketplace_idATVPDKIKX0DER1.weight1.value">AND(AND(AND((AND(OR(AND(AND(IF(COUNTIF(CONDITION_LIST_21, Template!$FG1)&gt;0,FALSE,TRUE)))),Template!$B1&lt;&gt;"")),1=1),AND((AND(OR(AND(AND(IF(COUNTIF(CONDITION_LIST_22, Template!$FG1)&gt;0,FALSE,TRUE)))),Template!$B1&lt;&gt;"")),1=1),AND((AND(OR(AND(AND(IF(COUNTIF(CONDITION_LIST_23, Template!$FG1)&gt;0,FALSE,TRUE)))),Template!$B1&lt;&gt;"")),1=1)),1=1)</definedName>
    <definedName name="only_enfPTList0batterymarketplace_idATVPDKIKX0DER1.weight1.value">AND(AND(AND((AND(OR(AND(AND(IF(COUNTIF(CONDITION_LIST_22, Template!$FG1)&gt;0,FALSE,TRUE)))),Template!$B1&lt;&gt;"")),1=1),AND((AND(OR(AND(AND(IF(COUNTIF(CONDITION_LIST_23, Template!$FG1)&gt;0,FALSE,TRUE)))),Template!$B1&lt;&gt;"")),1=1)),1=1)</definedName>
    <definedName name="reqPTList0batterymarketplace_idATVPDKIKX0DER1.weight1.value">AND(NOT(LEN(Template!$FJ1)&gt;0),Template!$B1&lt;&gt;"")</definedName>
    <definedName name="form_rgPTList0batterymarketplace_idATVPDKIKX0DER1.weight1.unit">AND(AND(AND((AND(OR(AND(AND(IF(COUNTIF(CONDITION_LIST_21, Template!$FG1)&gt;0,FALSE,TRUE)))),Template!$B1&lt;&gt;"")),1=1),AND((AND(OR(AND(AND(IF(COUNTIF(CONDITION_LIST_22, Template!$FG1)&gt;0,FALSE,TRUE)))),Template!$B1&lt;&gt;"")),1=1),AND((AND(OR(AND(AND(IF(COUNTIF(CONDITION_LIST_23, Template!$FG1)&gt;0,FALSE,TRUE)))),Template!$B1&lt;&gt;"")),1=1)),1=1)</definedName>
    <definedName name="only_enfPTList0batterymarketplace_idATVPDKIKX0DER1.weight1.unit">AND(AND(AND((AND(OR(AND(AND(IF(COUNTIF(CONDITION_LIST_22, Template!$FG1)&gt;0,FALSE,TRUE)))),Template!$B1&lt;&gt;"")),1=1),AND((AND(OR(AND(AND(IF(COUNTIF(CONDITION_LIST_23, Template!$FG1)&gt;0,FALSE,TRUE)))),Template!$B1&lt;&gt;"")),1=1)),1=1)</definedName>
    <definedName name="reqPTList0batterymarketplace_idATVPDKIKX0DER1.weight1.unit">AND(NOT(LEN(Template!$FK1)&gt;0),Template!$B1&lt;&gt;"")</definedName>
    <definedName name="form_rgPTList0num_batteriesmarketplace_idATVPDKIKX0DER1.quantity">AND(AND(AND((AND(OR(AND(AND(IF(COUNTIF(CONDITION_LIST_22, Template!$FG1)&gt;0,FALSE,TRUE)))),Template!$B1&lt;&gt;"")),1=1),AND((AND(OR(AND(AND(IF(COUNTIF(CONDITION_LIST_19, Template!$FF1)&gt;0,FALSE,TRUE)))),Template!$B1&lt;&gt;"")),1=1)),1=1)</definedName>
    <definedName name="only_enfPTList0num_batteriesmarketplace_idATVPDKIKX0DER1.quantity">AND(AND(AND((AND(OR(AND(AND(IF(COUNTIF(CONDITION_LIST_22, Template!$FG1)&gt;0,FALSE,TRUE)))),Template!$B1&lt;&gt;"")),1=1),AND((AND(OR(AND(AND(IF(COUNTIF(CONDITION_LIST_19, Template!$FF1)&gt;0,FALSE,TRUE)))),Template!$B1&lt;&gt;"")),1=1)),1=1)</definedName>
    <definedName name="reqPTList0num_batteriesmarketplace_idATVPDKIKX0DER1.quantity">AND(NOT(LEN(Template!$FL1)&gt;0),Template!$B1&lt;&gt;"")</definedName>
    <definedName name="form_rgPTList0num_batteriesmarketplace_idATVPDKIKX0DER1.type">AND(AND(AND((AND(OR(AND(AND(IF(COUNTIF(CONDITION_LIST_22, Template!$FG1)&gt;0,FALSE,TRUE)))),Template!$B1&lt;&gt;"")),1=1),AND((AND(OR(AND(AND(IF(COUNTIF(CONDITION_LIST_19, Template!$FF1)&gt;0,FALSE,TRUE)))),Template!$B1&lt;&gt;"")),1=1)),1=1)</definedName>
    <definedName name="only_enfPTList0num_batteriesmarketplace_idATVPDKIKX0DER1.type">AND(AND(AND((AND(OR(AND(AND(IF(COUNTIF(CONDITION_LIST_22, Template!$FG1)&gt;0,FALSE,TRUE)))),Template!$B1&lt;&gt;"")),1=1),AND((AND(OR(AND(AND(IF(COUNTIF(CONDITION_LIST_19, Template!$FF1)&gt;0,FALSE,TRUE)))),Template!$B1&lt;&gt;"")),1=1)),1=1)</definedName>
    <definedName name="reqPTList0num_batteriesmarketplace_idATVPDKIKX0DER1.type">AND(NOT(LEN(Template!$FM1)&gt;0),Template!$B1&lt;&gt;"")</definedName>
    <definedName name="form_rgPTList0num_batteriesmarketplace_idATVPDKIKX0DER2.quantity">AND(AND(AND((AND(OR(AND(AND(IF(COUNTIF(CONDITION_LIST_22, Template!$FG1)&gt;0,FALSE,TRUE)))),Template!$B1&lt;&gt;"")),1=1),AND((AND(OR(AND(AND(IF(COUNTIF(CONDITION_LIST_19, Template!$FF1)&gt;0,FALSE,TRUE)))),Template!$B1&lt;&gt;"")),1=1)),1=1)</definedName>
    <definedName name="only_enfPTList0num_batteriesmarketplace_idATVPDKIKX0DER2.quantity">AND(AND(AND((AND(OR(AND(AND(IF(COUNTIF(CONDITION_LIST_22, Template!$FG1)&gt;0,FALSE,TRUE)))),Template!$B1&lt;&gt;"")),1=1),AND((AND(OR(AND(AND(IF(COUNTIF(CONDITION_LIST_19, Template!$FF1)&gt;0,FALSE,TRUE)))),Template!$B1&lt;&gt;"")),1=1)),1=1)</definedName>
    <definedName name="req_togPTList0num_batteriesmarketplace_idATVPDKIKX0DER2.quantity">AND(Template!$B1&lt;&gt;"",(Template!$FO1&lt;&gt;""))</definedName>
    <definedName name="form_rgPTList0num_batteriesmarketplace_idATVPDKIKX0DER2.type">AND(AND(AND((AND(OR(AND(AND(IF(COUNTIF(CONDITION_LIST_22, Template!$FG1)&gt;0,FALSE,TRUE)))),Template!$B1&lt;&gt;"")),1=1),AND((AND(OR(AND(AND(IF(COUNTIF(CONDITION_LIST_19, Template!$FF1)&gt;0,FALSE,TRUE)))),Template!$B1&lt;&gt;"")),1=1)),1=1)</definedName>
    <definedName name="only_enfPTList0num_batteriesmarketplace_idATVPDKIKX0DER2.type">AND(AND(AND((AND(OR(AND(AND(IF(COUNTIF(CONDITION_LIST_22, Template!$FG1)&gt;0,FALSE,TRUE)))),Template!$B1&lt;&gt;"")),1=1),AND((AND(OR(AND(AND(IF(COUNTIF(CONDITION_LIST_19, Template!$FF1)&gt;0,FALSE,TRUE)))),Template!$B1&lt;&gt;"")),1=1)),1=1)</definedName>
    <definedName name="req_togPTList0num_batteriesmarketplace_idATVPDKIKX0DER2.type">AND(Template!$B1&lt;&gt;"",(Template!$FN1&lt;&gt;""))</definedName>
    <definedName name="form_rgPTList0num_batteriesmarketplace_idATVPDKIKX0DER3.quantity">AND(AND(AND((AND(OR(AND(AND(IF(COUNTIF(CONDITION_LIST_22, Template!$FG1)&gt;0,FALSE,TRUE)))),Template!$B1&lt;&gt;"")),1=1),AND((AND(OR(AND(AND(IF(COUNTIF(CONDITION_LIST_19, Template!$FF1)&gt;0,FALSE,TRUE)))),Template!$B1&lt;&gt;"")),1=1)),1=1)</definedName>
    <definedName name="only_enfPTList0num_batteriesmarketplace_idATVPDKIKX0DER3.quantity">AND(AND(AND((AND(OR(AND(AND(IF(COUNTIF(CONDITION_LIST_22, Template!$FG1)&gt;0,FALSE,TRUE)))),Template!$B1&lt;&gt;"")),1=1),AND((AND(OR(AND(AND(IF(COUNTIF(CONDITION_LIST_19, Template!$FF1)&gt;0,FALSE,TRUE)))),Template!$B1&lt;&gt;"")),1=1)),1=1)</definedName>
    <definedName name="req_togPTList0num_batteriesmarketplace_idATVPDKIKX0DER3.quantity">AND(Template!$B1&lt;&gt;"",(Template!$FQ1&lt;&gt;""))</definedName>
    <definedName name="form_rgPTList0num_batteriesmarketplace_idATVPDKIKX0DER3.type">AND(AND(AND((AND(OR(AND(AND(IF(COUNTIF(CONDITION_LIST_22, Template!$FG1)&gt;0,FALSE,TRUE)))),Template!$B1&lt;&gt;"")),1=1),AND((AND(OR(AND(AND(IF(COUNTIF(CONDITION_LIST_19, Template!$FF1)&gt;0,FALSE,TRUE)))),Template!$B1&lt;&gt;"")),1=1)),1=1)</definedName>
    <definedName name="only_enfPTList0num_batteriesmarketplace_idATVPDKIKX0DER3.type">AND(AND(AND((AND(OR(AND(AND(IF(COUNTIF(CONDITION_LIST_22, Template!$FG1)&gt;0,FALSE,TRUE)))),Template!$B1&lt;&gt;"")),1=1),AND((AND(OR(AND(AND(IF(COUNTIF(CONDITION_LIST_19, Template!$FF1)&gt;0,FALSE,TRUE)))),Template!$B1&lt;&gt;"")),1=1)),1=1)</definedName>
    <definedName name="req_togPTList0num_batteriesmarketplace_idATVPDKIKX0DER3.type">AND(Template!$B1&lt;&gt;"",(Template!$FP1&lt;&gt;""))</definedName>
    <definedName name="form_rgPTList0num_batteriesmarketplace_idATVPDKIKX0DER4.quantity">AND(AND(AND((AND(OR(AND(AND(IF(COUNTIF(CONDITION_LIST_22, Template!$FG1)&gt;0,FALSE,TRUE)))),Template!$B1&lt;&gt;"")),1=1),AND((AND(OR(AND(AND(IF(COUNTIF(CONDITION_LIST_19, Template!$FF1)&gt;0,FALSE,TRUE)))),Template!$B1&lt;&gt;"")),1=1)),1=1)</definedName>
    <definedName name="only_enfPTList0num_batteriesmarketplace_idATVPDKIKX0DER4.quantity">AND(AND(AND((AND(OR(AND(AND(IF(COUNTIF(CONDITION_LIST_22, Template!$FG1)&gt;0,FALSE,TRUE)))),Template!$B1&lt;&gt;"")),1=1),AND((AND(OR(AND(AND(IF(COUNTIF(CONDITION_LIST_19, Template!$FF1)&gt;0,FALSE,TRUE)))),Template!$B1&lt;&gt;"")),1=1)),1=1)</definedName>
    <definedName name="req_togPTList0num_batteriesmarketplace_idATVPDKIKX0DER4.quantity">AND(Template!$B1&lt;&gt;"",(Template!$FS1&lt;&gt;""))</definedName>
    <definedName name="form_rgPTList0num_batteriesmarketplace_idATVPDKIKX0DER4.type">AND(AND(AND((AND(OR(AND(AND(IF(COUNTIF(CONDITION_LIST_22, Template!$FG1)&gt;0,FALSE,TRUE)))),Template!$B1&lt;&gt;"")),1=1),AND((AND(OR(AND(AND(IF(COUNTIF(CONDITION_LIST_19, Template!$FF1)&gt;0,FALSE,TRUE)))),Template!$B1&lt;&gt;"")),1=1)),1=1)</definedName>
    <definedName name="only_enfPTList0num_batteriesmarketplace_idATVPDKIKX0DER4.type">AND(AND(AND((AND(OR(AND(AND(IF(COUNTIF(CONDITION_LIST_22, Template!$FG1)&gt;0,FALSE,TRUE)))),Template!$B1&lt;&gt;"")),1=1),AND((AND(OR(AND(AND(IF(COUNTIF(CONDITION_LIST_19, Template!$FF1)&gt;0,FALSE,TRUE)))),Template!$B1&lt;&gt;"")),1=1)),1=1)</definedName>
    <definedName name="req_togPTList0num_batteriesmarketplace_idATVPDKIKX0DER4.type">AND(Template!$B1&lt;&gt;"",(Template!$FR1&lt;&gt;""))</definedName>
    <definedName name="form_rgPTList0num_batteriesmarketplace_idATVPDKIKX0DER5.quantity">AND(AND(AND((AND(OR(AND(AND(IF(COUNTIF(CONDITION_LIST_22, Template!$FG1)&gt;0,FALSE,TRUE)))),Template!$B1&lt;&gt;"")),1=1),AND((AND(OR(AND(AND(IF(COUNTIF(CONDITION_LIST_19, Template!$FF1)&gt;0,FALSE,TRUE)))),Template!$B1&lt;&gt;"")),1=1)),1=1)</definedName>
    <definedName name="only_enfPTList0num_batteriesmarketplace_idATVPDKIKX0DER5.quantity">AND(AND(AND((AND(OR(AND(AND(IF(COUNTIF(CONDITION_LIST_22, Template!$FG1)&gt;0,FALSE,TRUE)))),Template!$B1&lt;&gt;"")),1=1),AND((AND(OR(AND(AND(IF(COUNTIF(CONDITION_LIST_19, Template!$FF1)&gt;0,FALSE,TRUE)))),Template!$B1&lt;&gt;"")),1=1)),1=1)</definedName>
    <definedName name="req_togPTList0num_batteriesmarketplace_idATVPDKIKX0DER5.quantity">AND(Template!$B1&lt;&gt;"",(Template!$FU1&lt;&gt;""))</definedName>
    <definedName name="form_rgPTList0num_batteriesmarketplace_idATVPDKIKX0DER5.type">AND(AND(AND((AND(OR(AND(AND(IF(COUNTIF(CONDITION_LIST_22, Template!$FG1)&gt;0,FALSE,TRUE)))),Template!$B1&lt;&gt;"")),1=1),AND((AND(OR(AND(AND(IF(COUNTIF(CONDITION_LIST_19, Template!$FF1)&gt;0,FALSE,TRUE)))),Template!$B1&lt;&gt;"")),1=1)),1=1)</definedName>
    <definedName name="only_enfPTList0num_batteriesmarketplace_idATVPDKIKX0DER5.type">AND(AND(AND((AND(OR(AND(AND(IF(COUNTIF(CONDITION_LIST_22, Template!$FG1)&gt;0,FALSE,TRUE)))),Template!$B1&lt;&gt;"")),1=1),AND((AND(OR(AND(AND(IF(COUNTIF(CONDITION_LIST_19, Template!$FF1)&gt;0,FALSE,TRUE)))),Template!$B1&lt;&gt;"")),1=1)),1=1)</definedName>
    <definedName name="req_togPTList0num_batteriesmarketplace_idATVPDKIKX0DER5.type">AND(Template!$B1&lt;&gt;"",(Template!$FT1&lt;&gt;""))</definedName>
    <definedName name="form_rgPTList0number_of_lithium_metal_cellsmarketplace_idATVPDKIKX0DER1.value">AND(AND(AND((AND(OR(AND(AND(IF(COUNTIF(CONDITION_LIST_24, Template!$FG1)&gt;0,FALSE,TRUE)))),Template!$B1&lt;&gt;"")),1=1),AND((AND(OR(AND(AND(IF(COUNTIF(CONDITION_LIST_25, Template!$FG1)&gt;0,FALSE,TRUE)))),Template!$B1&lt;&gt;"")),1=1)),1=1)</definedName>
    <definedName name="only_enfPTList0number_of_lithium_metal_cellsmarketplace_idATVPDKIKX0DER1.value">AND(AND(AND((AND(OR(AND(AND(IF(COUNTIF(CONDITION_LIST_24, Template!$FG1)&gt;0,FALSE,TRUE)))),Template!$B1&lt;&gt;"")),1=1),AND((AND(OR(AND(AND(IF(COUNTIF(CONDITION_LIST_25, Template!$FG1)&gt;0,FALSE,TRUE)))),Template!$B1&lt;&gt;"")),1=1)),1=1)</definedName>
    <definedName name="reqPTList0number_of_lithium_metal_cellsmarketplace_idATVPDKIKX0DER1.value">AND(NOT(LEN(Template!$FV1)&gt;0),Template!$B1&lt;&gt;"")</definedName>
    <definedName name="form_rgPTList0number_of_lithium_ion_cellsmarketplace_idATVPDKIKX0DER1.value">AND(AND(AND((AND(OR(AND(AND(IF(COUNTIF(CONDITION_LIST_26, Template!$FG1)&gt;0,FALSE,TRUE)))),Template!$B1&lt;&gt;"")),1=1),AND((AND(OR(AND(AND(IF(COUNTIF(CONDITION_LIST_27, Template!$FG1)&gt;0,FALSE,TRUE)))),Template!$B1&lt;&gt;"")),1=1)),1=1)</definedName>
    <definedName name="only_enfPTList0number_of_lithium_ion_cellsmarketplace_idATVPDKIKX0DER1.value">AND(AND(AND((AND(OR(AND(AND(IF(COUNTIF(CONDITION_LIST_26, Template!$FG1)&gt;0,FALSE,TRUE)))),Template!$B1&lt;&gt;"")),1=1),AND((AND(OR(AND(AND(IF(COUNTIF(CONDITION_LIST_27, Template!$FG1)&gt;0,FALSE,TRUE)))),Template!$B1&lt;&gt;"")),1=1)),1=1)</definedName>
    <definedName name="reqPTList0number_of_lithium_ion_cellsmarketplace_idATVPDKIKX0DER1.value">AND(NOT(LEN(Template!$FW1)&gt;0),Template!$B1&lt;&gt;"")</definedName>
    <definedName name="form_rgPTList0lithium_batterymarketplace_idATVPDKIKX0DER1.energy_content1.value">AND(AND(AND((AND(OR(AND(AND(IF(COUNTIF(CONDITION_LIST_26, Template!$FG1)&gt;0,FALSE,TRUE)))),Template!$B1&lt;&gt;"")),1=1),AND((AND(OR(AND(AND(IF(COUNTIF(CONDITION_LIST_28, Template!$FG1)&gt;0,FALSE,TRUE)))),Template!$B1&lt;&gt;"")),1=1)),1=1)</definedName>
    <definedName name="only_enfPTList0lithium_batterymarketplace_idATVPDKIKX0DER1.energy_content1.value">AND(AND(AND((AND(OR(AND(AND(IF(COUNTIF(CONDITION_LIST_26, Template!$FG1)&gt;0,FALSE,TRUE)))),Template!$B1&lt;&gt;"")),1=1),AND((AND(OR(AND(AND(IF(COUNTIF(CONDITION_LIST_28, Template!$FG1)&gt;0,FALSE,TRUE)))),Template!$B1&lt;&gt;"")),1=1)),1=1)</definedName>
    <definedName name="reqPTList0lithium_batterymarketplace_idATVPDKIKX0DER1.energy_content1.value">AND(NOT(LEN(Template!$FX1)&gt;0),Template!$B1&lt;&gt;"")</definedName>
    <definedName name="form_rgPTList0lithium_batterymarketplace_idATVPDKIKX0DER1.energy_content1.unit">AND(AND(AND((AND(OR(AND(AND(IF(COUNTIF(CONDITION_LIST_26, Template!$FG1)&gt;0,FALSE,TRUE)))),Template!$B1&lt;&gt;"")),1=1),AND((AND(OR(AND(AND(IF(COUNTIF(CONDITION_LIST_28, Template!$FG1)&gt;0,FALSE,TRUE)))),Template!$B1&lt;&gt;"")),1=1)),1=1)</definedName>
    <definedName name="only_enfPTList0lithium_batterymarketplace_idATVPDKIKX0DER1.energy_content1.unit">AND(AND(AND((AND(OR(AND(AND(IF(COUNTIF(CONDITION_LIST_26, Template!$FG1)&gt;0,FALSE,TRUE)))),Template!$B1&lt;&gt;"")),1=1),AND((AND(OR(AND(AND(IF(COUNTIF(CONDITION_LIST_28, Template!$FG1)&gt;0,FALSE,TRUE)))),Template!$B1&lt;&gt;"")),1=1)),1=1)</definedName>
    <definedName name="reqPTList0lithium_batterymarketplace_idATVPDKIKX0DER1.energy_content1.unit">AND(NOT(LEN(Template!$FY1)&gt;0),Template!$B1&lt;&gt;"")</definedName>
    <definedName name="form_rgPTList0lithium_batterymarketplace_idATVPDKIKX0DER1.packaging1.value">AND(AND(AND((AND(OR(AND(AND(IF(COUNTIF(CONDITION_LIST_22, Template!$FG1)&gt;0,FALSE,TRUE)))),Template!$B1&lt;&gt;"")),1=1),AND((AND(OR(AND(AND(IF(COUNTIF(CONDITION_LIST_29, Template!$FG1)&gt;0,FALSE,TRUE)))),Template!$B1&lt;&gt;"")),1=1)),1=1)</definedName>
    <definedName name="only_enfPTList0lithium_batterymarketplace_idATVPDKIKX0DER1.packaging1.value">AND(AND(AND((AND(OR(AND(AND(IF(COUNTIF(CONDITION_LIST_22, Template!$FG1)&gt;0,FALSE,TRUE)))),Template!$B1&lt;&gt;"")),1=1),AND((AND(OR(AND(AND(IF(COUNTIF(CONDITION_LIST_29, Template!$FG1)&gt;0,FALSE,TRUE)))),Template!$B1&lt;&gt;"")),1=1)),1=1)</definedName>
    <definedName name="reqPTList0lithium_batterymarketplace_idATVPDKIKX0DER1.packaging1.value">AND(NOT(LEN(Template!$FZ1)&gt;0),Template!$B1&lt;&gt;"")</definedName>
    <definedName name="form_rgPTList0lithium_batterymarketplace_idATVPDKIKX0DER1.weight1.value">AND(AND(AND((AND(OR(AND(AND(IF(COUNTIF(CONDITION_LIST_24, Template!$FG1)&gt;0,FALSE,TRUE)))),Template!$B1&lt;&gt;"")),1=1)),1=1)</definedName>
    <definedName name="only_enfPTList0lithium_batterymarketplace_idATVPDKIKX0DER1.weight1.value">AND(AND(AND((AND(OR(AND(AND(IF(COUNTIF(CONDITION_LIST_24, Template!$FG1)&gt;0,FALSE,TRUE)))),Template!$B1&lt;&gt;"")),1=1)),1=1)</definedName>
    <definedName name="reqPTList0lithium_batterymarketplace_idATVPDKIKX0DER1.weight1.value">AND(NOT(LEN(Template!$GA1)&gt;0),Template!$B1&lt;&gt;"")</definedName>
    <definedName name="form_rgPTList0lithium_batterymarketplace_idATVPDKIKX0DER1.weight1.unit">AND(AND(AND((AND(OR(AND(AND(IF(COUNTIF(CONDITION_LIST_24, Template!$FG1)&gt;0,FALSE,TRUE)))),Template!$B1&lt;&gt;"")),1=1)),1=1)</definedName>
    <definedName name="only_enfPTList0lithium_batterymarketplace_idATVPDKIKX0DER1.weight1.unit">AND(AND(AND((AND(OR(AND(AND(IF(COUNTIF(CONDITION_LIST_24, Template!$FG1)&gt;0,FALSE,TRUE)))),Template!$B1&lt;&gt;"")),1=1)),1=1)</definedName>
    <definedName name="reqPTList0lithium_batterymarketplace_idATVPDKIKX0DER1.weight1.unit">AND(NOT(LEN(Template!$GB1)&gt;0),Template!$B1&lt;&gt;"")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AND(AND(AND((AND(OR(AND(AND(IF(COUNTIF(CONDITION_LIST_30, Template!$GC1)&gt;0,FALSE,TRUE)))),Template!$B1&lt;&gt;"")),1=1)),1=1)</definedName>
    <definedName name="only_enfPTList0ghsmarketplace_idATVPDKIKX0DER1.classification1.class">AND(AND(AND((AND(OR(AND(AND(IF(COUNTIF(CONDITION_LIST_30, Template!$GC1)&gt;0,FALSE,TRUE)))),Template!$B1&lt;&gt;"")),1=1)),1=1)</definedName>
    <definedName name="reqPTList0ghsmarketplace_idATVPDKIKX0DER1.classification1.class">AND(NOT(LEN(Template!$GH1)&gt;0),Template!$B1&lt;&gt;"")</definedName>
    <definedName name="form_rgPTList0ghsmarketplace_idATVPDKIKX0DER1.classification2.class">AND(AND(AND((AND(OR(AND(AND(IF(COUNTIF(CONDITION_LIST_30, Template!$GC1)&gt;0,FALSE,TRUE)))),Template!$B1&lt;&gt;"")),1=1)),1=1)</definedName>
    <definedName name="only_enfPTList0ghsmarketplace_idATVPDKIKX0DER1.classification2.class">AND(AND(AND((AND(OR(AND(AND(IF(COUNTIF(CONDITION_LIST_30, Template!$GC1)&gt;0,FALSE,TRUE)))),Template!$B1&lt;&gt;"")),1=1)),1=1)</definedName>
    <definedName name="form_rgPTList0ghsmarketplace_idATVPDKIKX0DER1.classification3.class">AND(AND(AND((AND(OR(AND(AND(IF(COUNTIF(CONDITION_LIST_30, Template!$GC1)&gt;0,FALSE,TRUE)))),Template!$B1&lt;&gt;"")),1=1)),1=1)</definedName>
    <definedName name="only_enfPTList0ghsmarketplace_idATVPDKIKX0DER1.classification3.class">AND(AND(AND((AND(OR(AND(AND(IF(COUNTIF(CONDITION_LIST_30, Template!$GC1)&gt;0,FALSE,TRUE)))),Template!$B1&lt;&gt;"")),1=1)),1=1)</definedName>
    <definedName name="form_rgPTList0ghsmarketplace_idATVPDKIKX0DER1.classification4.class">AND(AND(AND((AND(OR(AND(AND(IF(COUNTIF(CONDITION_LIST_30, Template!$GC1)&gt;0,FALSE,TRUE)))),Template!$B1&lt;&gt;"")),1=1)),1=1)</definedName>
    <definedName name="only_enfPTList0ghsmarketplace_idATVPDKIKX0DER1.classification4.class">AND(AND(AND((AND(OR(AND(AND(IF(COUNTIF(CONDITION_LIST_30, Template!$GC1)&gt;0,FALSE,TRUE)))),Template!$B1&lt;&gt;"")),1=1)),1=1)</definedName>
    <definedName name="form_rgPTList0ghsmarketplace_idATVPDKIKX0DER1.classification5.class">AND(AND(AND((AND(OR(AND(AND(IF(COUNTIF(CONDITION_LIST_30, Template!$GC1)&gt;0,FALSE,TRUE)))),Template!$B1&lt;&gt;"")),1=1)),1=1)</definedName>
    <definedName name="only_enfPTList0ghsmarketplace_idATVPDKIKX0DER1.classification5.class">AND(AND(AND((AND(OR(AND(AND(IF(COUNTIF(CONDITION_LIST_30, Template!$GC1)&gt;0,FALSE,TRUE)))),Template!$B1&lt;&gt;"")),1=1)),1=1)</definedName>
    <definedName name="form_rgPTList0hazmatmarketplace_idATVPDKIKX0DER1.aspect">AND(AND(AND((AND(OR(AND(AND(IF(COUNTIF(CONDITION_LIST_31, Template!$GC1)&gt;0,FALSE,TRUE)))),Template!$B1&lt;&gt;"")),1=1)),1=1)</definedName>
    <definedName name="only_enfPTList0hazmatmarketplace_idATVPDKIKX0DER1.aspect">AND(AND(AND((AND(OR(AND(AND(IF(COUNTIF(CONDITION_LIST_31, Template!$GC1)&gt;0,FALSE,TRUE)))),Template!$B1&lt;&gt;"")),1=1)),1=1)</definedName>
    <definedName name="reqPTList0hazmatmarketplace_idATVPDKIKX0DER1.aspect">AND(NOT(LEN(Template!$GM1)&gt;0),Template!$B1&lt;&gt;"")</definedName>
    <definedName name="form_rgPTList0hazmatmarketplace_idATVPDKIKX0DER1.value">AND(AND(AND((AND(OR(AND(AND(IF(COUNTIF(CONDITION_LIST_31, Template!$GC1)&gt;0,FALSE,TRUE)))),Template!$B1&lt;&gt;"")),1=1)),1=1)</definedName>
    <definedName name="only_enfPTList0hazmatmarketplace_idATVPDKIKX0DER1.value">AND(AND(AND((AND(OR(AND(AND(IF(COUNTIF(CONDITION_LIST_31, Template!$GC1)&gt;0,FALSE,TRUE)))),Template!$B1&lt;&gt;"")),1=1)),1=1)</definedName>
    <definedName name="reqPTList0hazmatmarketplace_idATVPDKIKX0DER1.value">AND(NOT(LEN(Template!$GN1)&gt;0),Template!$B1&lt;&gt;"")</definedName>
    <definedName name="form_rgPTList0safety_data_sheet_urlmarketplace_idATVPDKIKX0DERlanguage_tagen_US1.value">AND(AND(AND((AND(OR(AND(AND(IF(COUNTIF(CONDITION_LIST_30, Template!$GC1)&gt;0,FALSE,TRUE)))),Template!$B1&lt;&gt;"")),1=1)),1=1)</definedName>
    <definedName name="only_enfPTList0safety_data_sheet_urlmarketplace_idATVPDKIKX0DERlanguage_tagen_US1.value">AND(AND(AND((AND(OR(AND(AND(IF(COUNTIF(CONDITION_LIST_30, Template!$GC1)&gt;0,FALSE,TRUE)))),Template!$B1&lt;&gt;"")),1=1)),1=1)</definedName>
    <definedName name="reqPTList0safety_data_sheet_urlmarketplace_idATVPDKIKX0DERlanguage_tagen_US1.value">AND(NOT(LEN(Template!$GO1)&gt;0),Template!$B1&lt;&gt;"")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AND(NOT(LEN(Template!$GP1)&gt;0),Template!$B1&lt;&gt;"")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AND(AND(OR(AND(AND(IF(COUNTIF(CONDITION_LIST_32, Template!$GV1)&gt;0,FALSE,TRUE)))),Template!$B1&lt;&gt;""))</definedName>
    <definedName name="for_minPTList0california_proposition_65marketplace_idATVPDKIKX0DER1.chemical_names1">AND(Template!$B1&lt;&gt;"",OR(OR(AND(OR(OR(IF(COUNTIF(CONDITION_LIST_32, Template!$GV1)&gt;0,TRUE,FALSE)))))))</definedName>
    <definedName name="for_maxfPTList0california_proposition_65marketplace_idATVPDKIKX0DER1.chemical_names2">AND(AND(OR(AND(AND(IF(COUNTIF(CONDITION_LIST_32, Template!$GV1)&gt;0,FALSE,TRUE)))),Template!$B1&lt;&gt;""))</definedName>
    <definedName name="for_maxfPTList0california_proposition_65marketplace_idATVPDKIKX0DER1.chemical_names3">AND(AND(OR(AND(AND(IF(COUNTIF(CONDITION_LIST_32, Template!$GV1)&gt;0,FALSE,TRUE)))),Template!$B1&lt;&gt;""))</definedName>
    <definedName name="for_maxfPTList0california_proposition_65marketplace_idATVPDKIKX0DER1.chemical_names4">AND(AND(OR(AND(AND(IF(COUNTIF(CONDITION_LIST_32, Template!$GV1)&gt;0,FALSE,TRUE)))),Template!$B1&lt;&gt;""))</definedName>
    <definedName name="for_maxfPTList0california_proposition_65marketplace_idATVPDKIKX0DER1.chemical_names5">AND(AND(OR(AND(AND(IF(COUNTIF(CONDITION_LIST_32, Template!$GV1)&gt;0,FALSE,TRUE)))),Template!$B1&lt;&gt;""))</definedName>
    <definedName name="for_minPTList0pesticide_markingmarketplace_idATVPDKIKX0DER1.registration_status">AND(Template!$B1&lt;&gt;"",OR(OR(AND(OR(OR(IF(COUNTIF(CONDITION_LIST_33, Template!$HB1)&gt;0,TRUE,FALSE)))))))</definedName>
    <definedName name="for_minPTList0pesticide_markingmarketplace_idATVPDKIKX0DER1.certification_number">AND(Template!$B1&lt;&gt;"",OR(OR(AND(OR(OR(IF(COUNTIF(CONDITION_LIST_34, Template!$HC1)&gt;0,TRUE,FALSE)))))))</definedName>
    <definedName name="for_minPTList0pesticide_markingmarketplace_idATVPDKIKX0DER2.registration_status">AND(Template!$B1&lt;&gt;"",OR(OR(AND(OR(OR(IF(COUNTIF(CONDITION_LIST_33, Template!$HE1)&gt;0,TRUE,FALSE)))))))</definedName>
    <definedName name="for_minPTList0pesticide_markingmarketplace_idATVPDKIKX0DER2.certification_number">AND(Template!$B1&lt;&gt;"",OR(OR(AND(OR(OR(IF(COUNTIF(CONDITION_LIST_34, Template!$HF1)&gt;0,TRUE,FALSE)))))))</definedName>
    <definedName name="for_minPTList0pesticide_markingmarketplace_idATVPDKIKX0DER3.registration_status">AND(Template!$B1&lt;&gt;"",OR(OR(AND(OR(OR(IF(COUNTIF(CONDITION_LIST_33, Template!$HH1)&gt;0,TRUE,FALSE)))))))</definedName>
    <definedName name="for_minPTList0pesticide_markingmarketplace_idATVPDKIKX0DER3.certification_number">AND(Template!$B1&lt;&gt;"",OR(OR(AND(OR(OR(IF(COUNTIF(CONDITION_LIST_34, Template!$HI1)&gt;0,TRUE,FALSE)))))))</definedName>
    <definedName name="for_minPTList0fcc_radio_frequency_emission_compliancemarketplace_idATVPDKIKX0DER1.identification_number">AND(Template!$B1&lt;&gt;"",OR(OR(AND(OR(OR(IF(COUNTIF(CONDITION_LIST_35, Template!$HK1)&gt;0,TRUE,FALSE)))))))</definedName>
    <definedName name="for_minPTList0fcc_radio_frequency_emission_compliancemarketplace_idATVPDKIKX0DER1.point_of_contact_name">AND(Template!$B1&lt;&gt;"",OR(OR(AND(OR(OR(IF(COUNTIF(CONDITION_LIST_36, Template!$HK1)&gt;0,TRUE,FALSE)))))))</definedName>
    <definedName name="for_minPTList0fcc_radio_frequency_emission_compliancemarketplace_idATVPDKIKX0DER1.point_of_contact_address">AND(Template!$B1&lt;&gt;"",OR(OR(AND(OR(OR(IF(COUNTIF(CONDITION_LIST_36, Template!$HK1)&gt;0,TRUE,FALSE)))))))</definedName>
    <definedName name="for_minPTList0fcc_radio_frequency_emission_compliancemarketplace_idATVPDKIKX0DER1.point_of_contact_email">AND(Template!$B1&lt;&gt;"",OR(OR(AND(OR(OR(IF(COUNTIF(CONDITION_LIST_36, Template!$HK1)&gt;0,TRUE,FALSE)))))))</definedName>
    <definedName name="for_minPTList0fcc_radio_frequency_emission_compliancemarketplace_idATVPDKIKX0DER1.point_of_contact_phone_number">AND(Template!$B1&lt;&gt;"",OR(OR(AND(OR(OR(IF(COUNTIF(CONDITION_LIST_36, Template!$HK1)&gt;0,TRUE,FALSE)))))))</definedName>
    <definedName name="req_togPTList0regulatory_compliance_certificationmarketplace_idATVPDKIKX0DER1.regulation_type">AND(Template!$B1&lt;&gt;"",(Template!$HR1&lt;&gt;""))</definedName>
    <definedName name="req_togPTList0regulatory_compliance_certificationmarketplace_idATVPDKIKX0DER1.value">AND(Template!$B1&lt;&gt;"",(Template!$HQ1&lt;&gt;""))</definedName>
    <definedName name="req_togPTList0regulatory_compliance_certificationmarketplace_idATVPDKIKX0DER2.regulation_type">AND(Template!$B1&lt;&gt;"",(Template!$HT1&lt;&gt;""))</definedName>
    <definedName name="req_togPTList0regulatory_compliance_certificationmarketplace_idATVPDKIKX0DER2.value">AND(Template!$B1&lt;&gt;"",(Template!$HS1&lt;&gt;""))</definedName>
    <definedName name="req_togPTList0regulatory_compliance_certificationmarketplace_idATVPDKIKX0DER3.regulation_type">AND(Template!$B1&lt;&gt;"",(Template!$HV1&lt;&gt;""))</definedName>
    <definedName name="req_togPTList0regulatory_compliance_certificationmarketplace_idATVPDKIKX0DER3.value">AND(Template!$B1&lt;&gt;"",(Template!$HU1&lt;&gt;""))</definedName>
    <definedName name="req_togPTList0regulatory_compliance_certificationmarketplace_idATVPDKIKX0DER4.regulation_type">AND(Template!$B1&lt;&gt;"",(Template!$HX1&lt;&gt;""))</definedName>
    <definedName name="req_togPTList0regulatory_compliance_certificationmarketplace_idATVPDKIKX0DER4.value">AND(Template!$B1&lt;&gt;"",(Template!$HW1&lt;&gt;""))</definedName>
    <definedName name="req_togPTList0regulatory_compliance_certificationmarketplace_idATVPDKIKX0DER5.regulation_type">AND(Template!$B1&lt;&gt;"",(Template!$HZ1&lt;&gt;""))</definedName>
    <definedName name="req_togPTList0regulatory_compliance_certificationmarketplace_idATVPDKIKX0DER5.value">AND(Template!$B1&lt;&gt;"",(Template!$HY1&lt;&gt;""))</definedName>
    <definedName name="form_rgPTList0has_multiple_battery_powered_componentsmarketplace_idATVPDKIKX0DER1.value">AND(AND(AND((AND(OR(AND(AND(IF(COUNTIF(CONDITION_LIST_19, Template!$FF1)&gt;0,FALSE,TRUE)))),Template!$B1&lt;&gt;"")),1=1),AND((AND(OR(AND(AND(IF(COUNTIF(CONDITION_LIST_19, Template!$FF1)&gt;0,FALSE,TRUE))),AND(AND(NOT(Template!$D1="")))),Template!$B1&lt;&gt;"")),(AND(OR(AND(AND(IF(COUNTIF(CONDITION_LIST_19, Template!$FF1)&gt;0,FALSE,TRUE))),AND(OR(NOT(Template!$D1&lt;&gt;"Parent")))),Template!$B1&lt;&gt;"")),1=1)),1=1)</definedName>
    <definedName name="only_enfPTList0has_multiple_battery_powered_componentsmarketplace_idATVPDKIKX0DER1.value">AND(AND(AND((AND(OR(AND(AND(IF(COUNTIF(CONDITION_LIST_19, Template!$FF1)&gt;0,FALSE,TRUE))),AND(AND(NOT(Template!$D1="")))),Template!$B1&lt;&gt;"")),(AND(OR(AND(AND(IF(COUNTIF(CONDITION_LIST_19, Template!$FF1)&gt;0,FALSE,TRUE))),AND(OR(NOT(Template!$D1&lt;&gt;"Parent")))),Template!$B1&lt;&gt;"")),1=1)),1=1)</definedName>
    <definedName name="reqPTList0has_multiple_battery_powered_componentsmarketplace_idATVPDKIKX0DER1.value">AND(NOT(LEN(Template!$IE1)&gt;0),Template!$B1&lt;&gt;"")</definedName>
    <definedName name="form_rgPTList0contains_battery_or_cellmarketplace_idATVPDKIKX0DER1.value">AND(AND(AND((AND(OR(AND(AND(IF(COUNTIF(CONDITION_LIST_28, Template!$FG1)&gt;0,FALSE,TRUE)))),Template!$B1&lt;&gt;"")),1=1),AND((AND(OR(AND(AND(IF(COUNTIF(CONDITION_LIST_28, Template!$FG1)&gt;0,FALSE,TRUE))),AND(AND(NOT(Template!$D1="")))),Template!$B1&lt;&gt;"")),(AND(OR(AND(AND(IF(COUNTIF(CONDITION_LIST_28, Template!$FG1)&gt;0,FALSE,TRUE))),AND(OR(NOT(Template!$D1&lt;&gt;"Parent")))),Template!$B1&lt;&gt;"")),1=1)),1=1)</definedName>
    <definedName name="only_enfPTList0contains_battery_or_cellmarketplace_idATVPDKIKX0DER1.value">AND(AND(AND((AND(OR(AND(AND(IF(COUNTIF(CONDITION_LIST_28, Template!$FG1)&gt;0,FALSE,TRUE))),AND(AND(NOT(Template!$D1="")))),Template!$B1&lt;&gt;"")),(AND(OR(AND(AND(IF(COUNTIF(CONDITION_LIST_28, Template!$FG1)&gt;0,FALSE,TRUE))),AND(OR(NOT(Template!$D1&lt;&gt;"Parent")))),Template!$B1&lt;&gt;"")),1=1)),1=1)</definedName>
    <definedName name="reqPTList0contains_battery_or_cellmarketplace_idATVPDKIKX0DER1.value">AND(NOT(LEN(Template!$IG1)&gt;0),Template!$B1&lt;&gt;"")</definedName>
    <definedName name="form_rgPTList0battery_contains_free_unabsorbed_liquidmarketplace_idATVPDKIKX0DER1.value">AND(AND(AND((AND(OR(AND(AND(IF(COUNTIF(CONDITION_LIST_19, Template!$II1)&gt;0,FALSE,TRUE)))),Template!$B1&lt;&gt;"")),1=1),AND((AND(OR(AND(AND(IF(COUNTIF(CONDITION_LIST_19, Template!$II1)&gt;0,FALSE,TRUE))),AND(AND(NOT(Template!$D1="")))),Template!$B1&lt;&gt;"")),(AND(OR(AND(AND(IF(COUNTIF(CONDITION_LIST_19, Template!$II1)&gt;0,FALSE,TRUE))),AND(OR(NOT(Template!$D1&lt;&gt;"Parent")))),Template!$B1&lt;&gt;"")),1=1)),1=1)</definedName>
    <definedName name="only_enfPTList0battery_contains_free_unabsorbed_liquidmarketplace_idATVPDKIKX0DER1.value">AND(AND(AND((AND(OR(AND(AND(IF(COUNTIF(CONDITION_LIST_19, Template!$II1)&gt;0,FALSE,TRUE))),AND(AND(NOT(Template!$D1="")))),Template!$B1&lt;&gt;"")),(AND(OR(AND(AND(IF(COUNTIF(CONDITION_LIST_19, Template!$II1)&gt;0,FALSE,TRUE))),AND(OR(NOT(Template!$D1&lt;&gt;"Parent")))),Template!$B1&lt;&gt;"")),1=1)),1=1)</definedName>
    <definedName name="reqPTList0battery_contains_free_unabsorbed_liquidmarketplace_idATVPDKIKX0DER1.value">AND(NOT(LEN(Template!$IH1)&gt;0),Template!$B1&lt;&gt;"")</definedName>
    <definedName name="form_rgPTList0is_battery_non_spillablemarketplace_idATVPDKIKX0DER1.value">AND(AND(AND((AND(OR(AND(AND(IF(COUNTIF(CONDITION_LIST_37, Template!$FG1)&gt;0,FALSE,TRUE)))),Template!$B1&lt;&gt;"")),1=1),AND((AND(OR(AND(AND(IF(COUNTIF(CONDITION_LIST_37, Template!$FG1)&gt;0,FALSE,TRUE))),AND(AND(NOT(Template!$D1="")))),Template!$B1&lt;&gt;"")),(AND(OR(AND(AND(IF(COUNTIF(CONDITION_LIST_37, Template!$FG1)&gt;0,FALSE,TRUE))),AND(OR(NOT(Template!$D1&lt;&gt;"Parent")))),Template!$B1&lt;&gt;"")),1=1)),1=1)</definedName>
    <definedName name="only_enfPTList0is_battery_non_spillablemarketplace_idATVPDKIKX0DER1.value">AND(AND(AND((AND(OR(AND(AND(IF(COUNTIF(CONDITION_LIST_37, Template!$FG1)&gt;0,FALSE,TRUE))),AND(AND(NOT(Template!$D1="")))),Template!$B1&lt;&gt;"")),(AND(OR(AND(AND(IF(COUNTIF(CONDITION_LIST_37, Template!$FG1)&gt;0,FALSE,TRUE))),AND(OR(NOT(Template!$D1&lt;&gt;"Parent")))),Template!$B1&lt;&gt;"")),1=1)),1=1)</definedName>
    <definedName name="reqPTList0is_battery_non_spillablemarketplace_idATVPDKIKX0DER1.value">AND(NOT(LEN(Template!$II1)&gt;0),Template!$B1&lt;&gt;"")</definedName>
    <definedName name="form_rgPTList0non_lithium_battery_packagingmarketplace_idATVPDKIKX0DER1.value">AND(AND(AND((AND(OR(AND(AND(IF(COUNTIF(CONDITION_LIST_38, Template!$FG1)&gt;0,FALSE,TRUE)))),Template!$B1&lt;&gt;"")),1=1),AND((AND(OR(AND(AND(IF(COUNTIF(CONDITION_LIST_38, Template!$FG1)&gt;0,FALSE,TRUE))),AND(AND(NOT(Template!$D1="")))),Template!$B1&lt;&gt;"")),(AND(OR(AND(AND(IF(COUNTIF(CONDITION_LIST_38, Template!$FG1)&gt;0,FALSE,TRUE))),AND(OR(NOT(Template!$D1&lt;&gt;"Parent")))),Template!$B1&lt;&gt;"")),1=1)),1=1)</definedName>
    <definedName name="only_enfPTList0non_lithium_battery_packagingmarketplace_idATVPDKIKX0DER1.value">AND(AND(AND((AND(OR(AND(AND(IF(COUNTIF(CONDITION_LIST_38, Template!$FG1)&gt;0,FALSE,TRUE))),AND(AND(NOT(Template!$D1="")))),Template!$B1&lt;&gt;"")),(AND(OR(AND(AND(IF(COUNTIF(CONDITION_LIST_38, Template!$FG1)&gt;0,FALSE,TRUE))),AND(OR(NOT(Template!$D1&lt;&gt;"Parent")))),Template!$B1&lt;&gt;"")),1=1)),1=1)</definedName>
    <definedName name="reqPTList0non_lithium_battery_packagingmarketplace_idATVPDKIKX0DER1.value">AND(NOT(LEN(Template!$IJ1)&gt;0),Template!$B1&lt;&gt;"")</definedName>
    <definedName name="req_togPTList0non_lithium_battery_energy_contentmarketplace_idATVPDKIKX0DER1.value">AND(Template!$B1&lt;&gt;"",(Template!$IM1&lt;&gt;""))</definedName>
    <definedName name="req_togPTList0non_lithium_battery_energy_contentmarketplace_idATVPDKIKX0DER1.unit">AND(Template!$B1&lt;&gt;"",(Template!$IL1&lt;&gt;""))</definedName>
    <definedName name="form_rgPTList0has_less_than_30_percent_state_of_chargemarketplace_idATVPDKIKX0DER1.value">AND(AND(AND((AND(OR(AND(AND(IF(COUNTIF(CONDITION_LIST_39, Template!$FG1)&gt;0,FALSE,TRUE))),AND(AND(IF(COUNTIF(CONDITION_LIST_40, Template!$FZ1)&gt;0,FALSE,TRUE))),AND(AND(NOT(Template!$D1="")))),Template!$B1&lt;&gt;"")),(AND(OR(AND(AND(IF(COUNTIF(CONDITION_LIST_39, Template!$FG1)&gt;0,FALSE,TRUE))),AND(AND(IF(COUNTIF(CONDITION_LIST_40, Template!$FZ1)&gt;0,FALSE,TRUE))),AND(OR(NOT(Template!$D1&lt;&gt;"Parent")))),Template!$B1&lt;&gt;"")),1=1)),1=1)</definedName>
    <definedName name="only_enfPTList0has_less_than_30_percent_state_of_chargemarketplace_idATVPDKIKX0DER1.value">AND(AND(AND((AND(OR(AND(AND(IF(COUNTIF(CONDITION_LIST_39, Template!$FG1)&gt;0,FALSE,TRUE))),AND(AND(IF(COUNTIF(CONDITION_LIST_40, Template!$FZ1)&gt;0,FALSE,TRUE))),AND(AND(NOT(Template!$D1="")))),Template!$B1&lt;&gt;"")),(AND(OR(AND(AND(IF(COUNTIF(CONDITION_LIST_39, Template!$FG1)&gt;0,FALSE,TRUE))),AND(AND(IF(COUNTIF(CONDITION_LIST_40, Template!$FZ1)&gt;0,FALSE,TRUE))),AND(OR(NOT(Template!$D1&lt;&gt;"Parent")))),Template!$B1&lt;&gt;"")),1=1)),1=1)</definedName>
    <definedName name="reqPTList0has_less_than_30_percent_state_of_chargemarketplace_idATVPDKIKX0DER1.value">AND(NOT(LEN(Template!$IN1)&gt;0),Template!$B1&lt;&gt;"")</definedName>
    <definedName name="form_rgPTList0battery_installation_device_typemarketplace_idATVPDKIKX0DER1.value">AND(AND(AND((AND(OR(AND(AND(IF(COUNTIF(CONDITION_LIST_41, Template!$FZ1)&gt;0,FALSE,TRUE)))),Template!$B1&lt;&gt;"")),(AND(OR(AND(AND(IF(COUNTIF(CONDITION_LIST_41, Template!$IJ1)&gt;0,FALSE,TRUE)))),Template!$B1&lt;&gt;"")),1=1),AND((AND(OR(AND(AND(IF(COUNTIF(CONDITION_LIST_41, Template!$FZ1)&gt;0,FALSE,TRUE))),AND(AND(NOT(Template!$D1="")))),Template!$B1&lt;&gt;"")),(AND(OR(AND(AND(IF(COUNTIF(CONDITION_LIST_41, Template!$FZ1)&gt;0,FALSE,TRUE))),AND(OR(NOT(Template!$D1&lt;&gt;"Parent")))),Template!$B1&lt;&gt;"")),(AND(OR(AND(AND(IF(COUNTIF(CONDITION_LIST_41, Template!$IJ1)&gt;0,FALSE,TRUE))),AND(AND(NOT(Template!$D1="")))),Template!$B1&lt;&gt;"")),(AND(OR(AND(AND(IF(COUNTIF(CONDITION_LIST_41, Template!$IJ1)&gt;0,FALSE,TRUE))),AND(OR(NOT(Template!$D1&lt;&gt;"Parent")))),Template!$B1&lt;&gt;"")),1=1)),1=1)</definedName>
    <definedName name="only_enfPTList0battery_installation_device_typemarketplace_idATVPDKIKX0DER1.value">AND(AND(AND((AND(OR(AND(AND(IF(COUNTIF(CONDITION_LIST_41, Template!$FZ1)&gt;0,FALSE,TRUE))),AND(AND(NOT(Template!$D1="")))),Template!$B1&lt;&gt;"")),(AND(OR(AND(AND(IF(COUNTIF(CONDITION_LIST_41, Template!$FZ1)&gt;0,FALSE,TRUE))),AND(OR(NOT(Template!$D1&lt;&gt;"Parent")))),Template!$B1&lt;&gt;"")),(AND(OR(AND(AND(IF(COUNTIF(CONDITION_LIST_41, Template!$IJ1)&gt;0,FALSE,TRUE))),AND(AND(NOT(Template!$D1="")))),Template!$B1&lt;&gt;"")),(AND(OR(AND(AND(IF(COUNTIF(CONDITION_LIST_41, Template!$IJ1)&gt;0,FALSE,TRUE))),AND(OR(NOT(Template!$D1&lt;&gt;"Parent")))),Template!$B1&lt;&gt;"")),1=1)),1=1)</definedName>
    <definedName name="reqPTList0battery_installation_device_typemarketplace_idATVPDKIKX0DER1.value">AND(NOT(LEN(Template!$IO1)&gt;0),Template!$B1&lt;&gt;"")</definedName>
    <definedName name="form_rgPTList0baa_taa_compliance_acknowledgementmarketplace_idATVPDKIKX0DER1.value">AND(AND(AND((AND(OR(OR(AND(NOT(Template!$IV1&lt;&gt;"")))),Template!$B1&lt;&gt;"")),1=1),AND((AND(OR(OR(AND(NOT(Template!$IV1&lt;&gt;""))),AND(AND(NOT(Template!$D1="")))),Template!$B1&lt;&gt;"")),(AND(OR(OR(AND(NOT(Template!$IV1&lt;&gt;""))),AND(OR(NOT(Template!$D1&lt;&gt;"Parent")))),Template!$B1&lt;&gt;"")),1=1)),1=1)</definedName>
    <definedName name="only_enfPTList0baa_taa_compliance_acknowledgementmarketplace_idATVPDKIKX0DER1.value">AND(AND(AND((AND(OR(OR(AND(NOT(Template!$IV1&lt;&gt;""))),AND(AND(NOT(Template!$D1="")))),Template!$B1&lt;&gt;"")),(AND(OR(OR(AND(NOT(Template!$IV1&lt;&gt;""))),AND(OR(NOT(Template!$D1&lt;&gt;"Parent")))),Template!$B1&lt;&gt;"")),1=1)),1=1)</definedName>
    <definedName name="reqPTList0baa_taa_compliance_acknowledgementmarketplace_idATVPDKIKX0DER1.value">AND(NOT(LEN(Template!$IW1)&gt;0),Template!$B1&lt;&gt;"")</definedName>
    <definedName name="form_rgPTList0taa_compliant_countrymarketplace_idATVPDKIKX0DER1.value">AND(AND(AND((AND(OR(AND(AND(IF(COUNTIF(CONDITION_LIST_42, Template!$IV1)&gt;0,FALSE,TRUE)))),Template!$B1&lt;&gt;"")),1=1),AND((AND(OR(AND(AND(IF(COUNTIF(CONDITION_LIST_42, Template!$IV1)&gt;0,FALSE,TRUE))),AND(AND(NOT(Template!$D1="")))),Template!$B1&lt;&gt;"")),(AND(OR(AND(AND(IF(COUNTIF(CONDITION_LIST_42, Template!$IV1)&gt;0,FALSE,TRUE))),AND(OR(NOT(Template!$D1&lt;&gt;"Parent")))),Template!$B1&lt;&gt;"")),1=1)),1=1)</definedName>
    <definedName name="only_enfPTList0taa_compliant_countrymarketplace_idATVPDKIKX0DER1.value">AND(AND(AND((AND(OR(AND(AND(IF(COUNTIF(CONDITION_LIST_42, Template!$IV1)&gt;0,FALSE,TRUE))),AND(AND(NOT(Template!$D1="")))),Template!$B1&lt;&gt;"")),(AND(OR(AND(AND(IF(COUNTIF(CONDITION_LIST_42, Template!$IV1)&gt;0,FALSE,TRUE))),AND(OR(NOT(Template!$D1&lt;&gt;"Parent")))),Template!$B1&lt;&gt;"")),1=1)),1=1)</definedName>
    <definedName name="reqPTList0taa_compliant_countrymarketplace_idATVPDKIKX0DER1.value">AND(NOT(LEN(Template!$IX1)&gt;0),Template!$B1&lt;&gt;"")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<sst xmlns="http://schemas.openxmlformats.org/spreadsheetml/2006/main" count="15803" uniqueCount="5600">
  <si>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</si>
  <si>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</si>
  <si>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</si>
  <si>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</si>
  <si>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</si>
  <si>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</si>
  <si>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</si>
  <si>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</si>
  <si>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</si>
  <si>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</si>
  <si>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</si>
  <si>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</si>
  <si>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</si>
  <si>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</si>
  <si>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</si>
  <si>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</si>
  <si>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</si>
  <si>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</si>
  <si>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</si>
  <si>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</si>
  <si>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</si>
  <si>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</si>
  <si>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</si>
  <si>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</si>
  <si>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</si>
  <si>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</si>
  <si>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</si>
  <si>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</si>
  <si>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</si>
  <si>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</si>
  <si>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</si>
  <si>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</si>
  <si>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</si>
  <si>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</si>
  <si>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</si>
  <si>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</si>
  <si>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</si>
  <si>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</si>
  <si>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</si>
  <si>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</si>
  <si>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</si>
  <si>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</si>
  <si>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</si>
  <si>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</si>
  <si>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</si>
  <si>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</si>
  <si>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</si>
  <si>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</si>
  <si>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</si>
  <si>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</si>
  <si>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</si>
  <si>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</si>
  <si>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</si>
  <si>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</si>
  <si>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</si>
  <si>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</si>
  <si>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</si>
  <si>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</si>
  <si>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</si>
  <si>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</si>
  <si>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</si>
  <si>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</si>
  <si>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</si>
  <si>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</si>
  <si>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</si>
  <si>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</si>
  <si>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</si>
  <si>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</si>
  <si>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</si>
  <si>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</si>
  <si>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</si>
  <si>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</si>
  <si>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</si>
  <si>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</si>
  <si>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</si>
  <si>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</si>
  <si>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</si>
  <si>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</si>
  <si>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</si>
  <si>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</si>
  <si>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</si>
  <si>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</si>
  <si>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</si>
  <si>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</si>
  <si>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</si>
  <si>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</si>
  <si>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</si>
  <si>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</si>
  <si>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</si>
  <si>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</si>
  <si>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</si>
  <si>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</si>
  <si>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</si>
  <si>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</si>
  <si>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</si>
  <si>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</si>
  <si>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</si>
  <si>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</si>
  <si>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</si>
  <si>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</si>
  <si>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</si>
  <si>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</si>
  <si>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</si>
  <si>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</si>
  <si>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</si>
  <si>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</si>
  <si>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</si>
  <si>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</si>
  <si>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</si>
  <si>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</si>
  <si>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</si>
  <si>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</si>
  <si>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</si>
  <si>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</si>
  <si>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</si>
  <si>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</si>
  <si>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</si>
  <si>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</si>
  <si>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</si>
  <si>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</si>
  <si>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</si>
  <si>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</si>
  <si>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</si>
  <si>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</si>
  <si>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</si>
  <si>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</si>
  <si>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</si>
  <si>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</si>
  <si>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</si>
  <si>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</si>
  <si>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</si>
  <si>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</si>
  <si>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</si>
  <si>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</si>
  <si>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</si>
  <si>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</si>
  <si>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</si>
  <si>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</si>
  <si>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</si>
  <si>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</si>
  <si>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</si>
  <si>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</si>
  <si>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</si>
  <si>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</si>
  <si>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</si>
  <si>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</si>
  <si>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</si>
  <si>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</si>
  <si>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</si>
  <si>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</si>
  <si>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</si>
  <si>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</si>
  <si>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</si>
  <si>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</si>
  <si>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</si>
  <si>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</si>
  <si>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</si>
  <si>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</si>
  <si>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</si>
  <si>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</si>
  <si>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</si>
  <si>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</si>
  <si>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</si>
  <si>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</si>
  <si>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</si>
  <si>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</si>
  <si>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</si>
  <si>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</si>
  <si>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</si>
  <si>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</si>
  <si>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</si>
  <si>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</si>
  <si>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</si>
  <si>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</si>
  <si>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</si>
  <si>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</si>
  <si>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</si>
  <si>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</si>
  <si>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</si>
  <si>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</si>
  <si>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</si>
  <si>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</si>
  <si>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</si>
  <si>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</si>
  <si>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</si>
  <si>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</si>
  <si>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</si>
  <si>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</si>
  <si>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</si>
  <si>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</si>
  <si>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</si>
  <si>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</si>
  <si>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</si>
  <si>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</si>
  <si>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</si>
  <si>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</si>
  <si>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</si>
  <si>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</si>
  <si>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</si>
  <si>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</si>
  <si>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</si>
  <si>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</si>
  <si>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</si>
  <si>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</si>
  <si>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</si>
  <si>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</si>
  <si>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</si>
  <si>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</si>
  <si>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</si>
  <si>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</si>
  <si>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</si>
  <si>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</si>
  <si>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</si>
  <si>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</si>
  <si>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</si>
  <si>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</si>
  <si>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</si>
  <si>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</si>
  <si>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</si>
  <si>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</si>
  <si>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</si>
  <si>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</si>
  <si>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</si>
  <si>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</si>
  <si>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</si>
  <si>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</si>
  <si>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</si>
  <si>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</si>
  <si>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</si>
  <si>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</si>
  <si>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</si>
  <si>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</si>
  <si>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</si>
  <si>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</si>
  <si>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</si>
  <si>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</si>
  <si>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</si>
  <si>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</si>
  <si>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</si>
  <si>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</si>
  <si>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</si>
  <si>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</si>
  <si>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</si>
  <si>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</si>
  <si>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</si>
  <si>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</si>
  <si>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</si>
  <si>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</si>
  <si>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</si>
  <si>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</si>
  <si>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</si>
  <si>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</si>
  <si>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</si>
  <si>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</si>
  <si>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</si>
  <si>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</si>
  <si>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</si>
  <si>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</si>
  <si>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</si>
  <si>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</si>
  <si>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</si>
  <si>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</si>
  <si>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</si>
  <si>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</si>
  <si>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</si>
  <si>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</si>
  <si>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</si>
  <si>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</si>
  <si>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</si>
  <si>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</si>
  <si>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</si>
  <si>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</si>
  <si>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</si>
  <si>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</si>
  <si>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</si>
  <si>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</si>
  <si>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</si>
  <si>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</si>
  <si>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</si>
  <si>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</si>
  <si>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</si>
  <si>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</si>
  <si>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</si>
  <si>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</si>
  <si>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</si>
  <si>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</si>
  <si>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</si>
  <si>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</si>
  <si>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</si>
  <si>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</si>
  <si>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</si>
  <si>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</si>
  <si>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</si>
  <si>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</si>
  <si>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</si>
  <si>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</si>
  <si>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</si>
  <si>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</si>
  <si>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</si>
  <si>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</si>
  <si>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</si>
  <si>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</si>
  <si>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</si>
  <si>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</si>
  <si>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</si>
  <si>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</si>
  <si>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</si>
  <si>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</si>
  <si>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</si>
  <si>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</si>
  <si>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</si>
  <si>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</si>
  <si>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</si>
  <si>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</si>
  <si>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</si>
  <si>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</si>
  <si>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</si>
  <si>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</si>
  <si>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</si>
  <si>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</si>
  <si>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</si>
  <si>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</si>
  <si>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</si>
  <si>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</si>
  <si>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</si>
  <si>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</si>
  <si>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</si>
  <si>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</si>
  <si>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</si>
  <si>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</si>
  <si>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</si>
  <si>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</si>
  <si>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</si>
  <si>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</si>
  <si>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</si>
  <si>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</si>
  <si>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</si>
  <si>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</si>
  <si>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</si>
  <si>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</si>
  <si>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</si>
  <si>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</si>
  <si>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</si>
  <si>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</si>
  <si>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</si>
  <si>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</si>
  <si>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</si>
  <si>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</si>
  <si>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</si>
  <si>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</si>
  <si>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</si>
  <si>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</si>
  <si>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</si>
  <si>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</si>
  <si>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</si>
  <si>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</si>
  <si>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</si>
  <si>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</si>
  <si>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</si>
  <si>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</si>
  <si>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</si>
  <si>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</si>
  <si>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</si>
  <si>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</si>
  <si>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</si>
  <si>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</si>
  <si>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</si>
  <si>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</si>
  <si>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</si>
  <si>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</si>
  <si>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</si>
  <si>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</si>
  <si>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</si>
  <si>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</si>
  <si>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</si>
  <si>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</si>
  <si>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</si>
  <si>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</si>
  <si>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</si>
  <si>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</si>
  <si>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</si>
  <si>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</si>
  <si>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</si>
  <si>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</si>
  <si>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</si>
  <si>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</si>
  <si>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</si>
  <si>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</si>
  <si>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</si>
  <si>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</si>
  <si>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</si>
  <si>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</si>
  <si>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</si>
  <si>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</si>
  <si>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</si>
  <si>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</si>
  <si>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</si>
  <si>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</si>
  <si>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</si>
  <si>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</si>
  <si>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</si>
  <si>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</si>
  <si>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</si>
  <si>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</si>
  <si>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</si>
  <si>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</si>
  <si>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</si>
  <si>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</si>
  <si>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</si>
  <si>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</si>
  <si>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</si>
  <si>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</si>
  <si>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</si>
  <si>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</si>
  <si>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</si>
  <si>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</si>
  <si>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</si>
  <si>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</si>
  <si>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</si>
  <si>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</si>
  <si>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</si>
  <si>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</si>
  <si>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</si>
  <si>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</si>
  <si>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</si>
  <si>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</si>
  <si>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</si>
  <si>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</si>
  <si>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</si>
  <si>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</si>
  <si>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</si>
  <si>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</si>
  <si>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</si>
  <si>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</si>
  <si>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</si>
  <si>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</si>
  <si>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</si>
  <si>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</si>
  <si>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</si>
  <si>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</si>
  <si>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</si>
  <si>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</si>
  <si>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</si>
  <si>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</si>
  <si>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</si>
  <si>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</si>
  <si>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</si>
  <si>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</si>
  <si>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</si>
  <si>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</si>
  <si>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</si>
  <si>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</si>
  <si>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</si>
  <si>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</si>
  <si>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</si>
  <si>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</si>
  <si>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</si>
  <si>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</si>
  <si>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</si>
  <si>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</si>
  <si>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</si>
  <si>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</si>
  <si>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</si>
  <si>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</si>
  <si>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</si>
  <si>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</si>
  <si>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</si>
  <si>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</si>
  <si>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</si>
  <si>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</si>
  <si>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</si>
  <si>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</si>
  <si>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</si>
  <si>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</si>
  <si>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</si>
  <si>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</si>
  <si>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</si>
  <si>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</si>
  <si>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</si>
  <si>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</si>
  <si>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</si>
  <si>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</si>
  <si>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</si>
  <si>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</si>
  <si>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</si>
  <si>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</si>
  <si>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</si>
  <si>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</si>
  <si>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</si>
  <si>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</si>
  <si>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</si>
  <si>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</si>
  <si>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</si>
  <si>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FLAVOR,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</si>
  <si>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</si>
  <si>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</si>
  <si>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</si>
  <si>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</si>
  <si>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</si>
  <si>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</si>
  <si>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</si>
  <si>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</si>
  <si>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</si>
  <si>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</si>
  <si>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</si>
  <si>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</si>
  <si>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</si>
  <si>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</si>
  <si>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Pet bowls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</si>
  <si>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</si>
  <si>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</si>
  <si>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</si>
  <si>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</si>
  <si>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</si>
  <si>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</si>
  <si>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</si>
  <si>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</si>
  <si>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</si>
  <si>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</si>
  <si>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</si>
  <si>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</si>
  <si>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Birds,Cats,Dogs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</si>
  <si>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</si>
  <si>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</si>
  <si>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</si>
  <si>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</si>
  <si>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</si>
  <si>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</si>
  <si>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</si>
  <si>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</si>
  <si>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</si>
  <si>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</si>
  <si>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</si>
  <si>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</si>
  <si>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</si>
  <si>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</si>
  <si>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</si>
  <si>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</si>
  <si>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</si>
  <si>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</si>
  <si>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</si>
  <si>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</si>
  <si>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</si>
  <si>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</si>
  <si>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</si>
  <si>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</si>
  <si>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</si>
  <si>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</si>
  <si>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</si>
  <si>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</si>
  <si>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</si>
  <si>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</si>
  <si>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</si>
  <si>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</si>
  <si>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</si>
  <si>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</si>
  <si>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</si>
  <si>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</si>
  <si>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</si>
  <si>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</si>
  <si>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</si>
  <si>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</si>
  <si>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</si>
  <si>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</si>
  <si>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</si>
  <si>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</si>
  <si>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capabilities or design elements that enhance the functionality or convenience of the pet feeder.</t>
  </si>
  <si>
    <t>Android Compatible</t>
  </si>
  <si>
    <t>style[marketplace_id=ATVPDKIKX0DER][language_tag=en_US]#1.value</t>
  </si>
  <si>
    <t>Style</t>
  </si>
  <si>
    <t>Provide the design aesthetic or visual theme that characterizes the appearance, such as modern, traditional, or decorative.</t>
  </si>
  <si>
    <t>Art Deco</t>
  </si>
  <si>
    <t>material[marketplace_id=ATVPDKIKX0DER][language_tag=en_US]#1.value</t>
  </si>
  <si>
    <t>Material</t>
  </si>
  <si>
    <t>Specify the primary materials used for manufacturing the item</t>
  </si>
  <si>
    <t>Bamboo</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</si>
  <si>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</si>
  <si>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</si>
  <si>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</si>
  <si>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</si>
  <si>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</si>
  <si>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</si>
  <si>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</si>
  <si>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</si>
  <si>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</si>
  <si>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</si>
  <si>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</si>
  <si>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</si>
  <si>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</si>
  <si>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</si>
  <si>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</si>
  <si>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care_instructions[marketplace_id=ATVPDKIKX0DER][language_tag=en_US]#1.value</t>
  </si>
  <si>
    <t>Care Instructions</t>
  </si>
  <si>
    <t>Provide instructions related to how to care for the item</t>
  </si>
  <si>
    <t>Hand Wash</t>
  </si>
  <si>
    <t>configuration[marketplace_id=ATVPDKIKX0DER][language_tag=en_US]#1.value</t>
  </si>
  <si>
    <t>Configuration</t>
  </si>
  <si>
    <t>Indicate the configuration of the item</t>
  </si>
  <si>
    <t>AWD Configuration</t>
  </si>
  <si>
    <t>is_dishwasher_safe[marketplace_id=ATVPDKIKX0DER]#1.value</t>
  </si>
  <si>
    <t>Is the item dishwasher safe?</t>
  </si>
  <si>
    <t>If the item is dishwasher safe select yes, if it is not select no</t>
  </si>
  <si>
    <t>Yes</t>
  </si>
  <si>
    <t>power_source_type[marketplace_id=ATVPDKIKX0DER][language_tag=en_US]#1.value</t>
  </si>
  <si>
    <t>Power Source</t>
  </si>
  <si>
    <t>Specify the item's primary power source type</t>
  </si>
  <si>
    <t>Corded Electric</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</si>
  <si>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</si>
  <si>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</si>
  <si>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</si>
  <si>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</si>
  <si>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</si>
  <si>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</si>
  <si>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</si>
  <si>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</si>
  <si>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flavor[marketplace_id=ATVPDKIKX0DER][language_tag=en_US]#1.value</t>
  </si>
  <si>
    <t>Provide the branded name of the item's flavor(s). If no branded flavor name is available, provide the generic term for the item's flavor(s).</t>
  </si>
  <si>
    <t>Honeyed Apple Cinnamon, Turkey</t>
  </si>
  <si>
    <t>connectivity_technology[marketplace_id=ATVPDKIKX0DER][language_tag=en_US]#1.value</t>
  </si>
  <si>
    <t>Connectivity Technology</t>
  </si>
  <si>
    <t>Specify the product's connectivity technology</t>
  </si>
  <si>
    <t>WiFi</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</si>
  <si>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</si>
  <si>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</si>
  <si>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</si>
  <si>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</si>
  <si>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</si>
  <si>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</si>
  <si>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</si>
  <si>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</si>
  <si>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operation_mode[marketplace_id=ATVPDKIKX0DER][language_tag=en_US]#1.value</t>
  </si>
  <si>
    <t>Operation Mode</t>
  </si>
  <si>
    <t>Provide the way the pet feeder operates, indicating whether it functions manually or automatically to dispense food.</t>
  </si>
  <si>
    <t>Electronic</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</si>
  <si>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</si>
  <si>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</si>
  <si>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</si>
  <si>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</si>
  <si>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</si>
  <si>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</si>
  <si>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</si>
  <si>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</si>
  <si>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</si>
  <si>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</si>
  <si>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</si>
  <si>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</si>
  <si>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</si>
  <si>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</si>
  <si>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</si>
  <si>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</si>
  <si>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</si>
  <si>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</si>
  <si>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Placemat</t>
  </si>
  <si>
    <t>specific_uses_for_product[marketplace_id=ATVPDKIKX0DER][language_tag=en_US]#1.value</t>
  </si>
  <si>
    <t>Specific Uses for Product</t>
  </si>
  <si>
    <t>Select from the list of suggested values the conditions, or usages for which the product is specifically intended.</t>
  </si>
  <si>
    <t>Active, Teeth, Parasites</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</si>
  <si>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</si>
  <si>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</si>
  <si>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</si>
  <si>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</si>
  <si>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</si>
  <si>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</si>
  <si>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pet feeder, indicating a themed or licensed product design.</t>
  </si>
  <si>
    <t>Seattle Seahawks</t>
  </si>
  <si>
    <t>recommended_uses_for_product[marketplace_id=ATVPDKIKX0DER][language_tag=en_US]#1.value</t>
  </si>
  <si>
    <t>Recommended Uses For Product</t>
  </si>
  <si>
    <t>Specify the recommended uses for the product</t>
  </si>
  <si>
    <t>Outdoor</t>
  </si>
  <si>
    <t>scent[marketplace_id=ATVPDKIKX0DER][language_tag=en_US]#1.value</t>
  </si>
  <si>
    <t>Provide the branded name of the item's scent(s). If no branded scent name is available, provide the generic term for the item's scent(s).</t>
  </si>
  <si>
    <t>Pure Coconut, Crystal Noir, Amber</t>
  </si>
  <si>
    <t>target_species[marketplace_id=ATVPDKIKX0DER][language_tag=en_US]#1.value</t>
  </si>
  <si>
    <t>Target Species</t>
  </si>
  <si>
    <t>This attribute identifies the species of animal the item is to be used for.</t>
  </si>
  <si>
    <t>Rat</t>
  </si>
  <si>
    <t>item_length_width_height[marketplace_id=ATVPDKIKX0DER]#1.height.value</t>
  </si>
  <si>
    <t>Height base to top</t>
  </si>
  <si>
    <t>Provide the height of the item measured from base to top when assembled and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</si>
  <si>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</si>
  <si>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</si>
  <si>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</si>
  <si>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</si>
  <si>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</si>
  <si>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</si>
  <si>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</si>
  <si>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assembled and placed in the manner in which it is expected to be used.</t>
  </si>
  <si>
    <t>28.7</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</si>
  <si>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</si>
  <si>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</si>
  <si>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</si>
  <si>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</si>
  <si>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</si>
  <si>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assembled and placed in the manner in which it is expected to be used.</t>
  </si>
  <si>
    <t>17.2</t>
  </si>
  <si>
    <t>item_length_width_height[marketplace_id=ATVPDKIKX0DER]#1.width.unit</t>
  </si>
  <si>
    <t>Width Unit</t>
  </si>
  <si>
    <t>Provide the unit of measure for the item width.</t>
  </si>
  <si>
    <t>dog_breed_size[marketplace_id=ATVPDKIKX0DER]#1.value</t>
  </si>
  <si>
    <t>Dog Breed Size</t>
  </si>
  <si>
    <t>Provide the specific dog breed size that the product is intended for. Breed size is a classification of dogs based on their relative sizes.</t>
  </si>
  <si>
    <t>Small</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</si>
  <si>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</si>
  <si>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</si>
  <si>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</si>
  <si>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</si>
  <si>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</si>
  <si>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</si>
  <si>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</si>
  <si>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</si>
  <si>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</si>
  <si>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</si>
  <si>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</si>
  <si>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</si>
  <si>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</si>
  <si>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</si>
  <si>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</si>
  <si>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</si>
  <si>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</si>
  <si>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</si>
  <si>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</si>
  <si>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</si>
  <si>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</si>
  <si>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</si>
  <si>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</si>
  <si>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measure the pet feeder's weight,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</si>
  <si>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</si>
  <si>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</si>
  <si>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</si>
  <si>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</si>
  <si>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</si>
  <si>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</si>
  <si>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</si>
  <si>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</si>
  <si>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</si>
  <si>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</si>
  <si>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</si>
  <si>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</si>
  <si>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</si>
  <si>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</si>
  <si>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</si>
  <si>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</si>
  <si>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</si>
  <si>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</si>
  <si>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</si>
  <si>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</si>
  <si>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</si>
  <si>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</si>
  <si>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</si>
  <si>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</si>
  <si>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</si>
  <si>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</si>
  <si>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</si>
  <si>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</si>
  <si>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</si>
  <si>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</si>
  <si>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</si>
  <si>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</si>
  <si>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</si>
  <si>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</si>
  <si>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</si>
  <si>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</si>
  <si>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</si>
  <si>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</si>
  <si>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</si>
  <si>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</si>
  <si>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</si>
  <si>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</si>
  <si>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</si>
  <si>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</si>
  <si>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</si>
  <si>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</si>
  <si>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</si>
  <si>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</si>
  <si>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</si>
  <si>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</si>
  <si>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</si>
  <si>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</si>
  <si>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</si>
  <si>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</si>
  <si>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</si>
  <si>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</si>
  <si>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</si>
  <si>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</si>
  <si>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</si>
  <si>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</si>
  <si>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</si>
  <si>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</si>
  <si>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</si>
  <si>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</si>
  <si>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</si>
  <si>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</si>
  <si>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</si>
  <si>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</si>
  <si>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</si>
  <si>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</si>
  <si>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</si>
  <si>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</si>
  <si>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</si>
  <si>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</si>
  <si>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</si>
  <si>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</si>
  <si>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</si>
  <si>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</si>
  <si>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</si>
  <si>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</si>
  <si>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</si>
  <si>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</si>
  <si>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</si>
  <si>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</si>
  <si>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</si>
  <si>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</si>
  <si>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</si>
  <si>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</si>
  <si>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</si>
  <si>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</si>
  <si>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</si>
  <si>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</si>
  <si>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</si>
  <si>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</si>
  <si>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</si>
  <si>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</si>
  <si>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</si>
  <si>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</si>
  <si>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</si>
  <si>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</si>
  <si>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</si>
  <si>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</si>
  <si>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</si>
  <si>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</si>
  <si>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</si>
  <si>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</si>
  <si>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</si>
  <si>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</si>
  <si>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</si>
  <si>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</si>
  <si>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</si>
  <si>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</si>
  <si>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</si>
  <si>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</si>
  <si>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</si>
  <si>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</si>
  <si>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</si>
  <si>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</si>
  <si>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</si>
  <si>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</si>
  <si>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</si>
  <si>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</si>
  <si>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</si>
  <si>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</si>
  <si>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</si>
  <si>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</si>
  <si>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</si>
  <si>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</si>
  <si>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</si>
  <si>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</si>
  <si>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</si>
  <si>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</si>
  <si>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</si>
  <si>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</si>
  <si>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</si>
  <si>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</si>
  <si>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</si>
  <si>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</si>
  <si>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</si>
  <si>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</si>
  <si>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</si>
  <si>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</si>
  <si>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</si>
  <si>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</si>
  <si>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</si>
  <si>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</si>
  <si>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</si>
  <si>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</si>
  <si>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</si>
  <si>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</si>
  <si>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</si>
  <si>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</si>
  <si>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</si>
  <si>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</si>
  <si>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</si>
  <si>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</si>
  <si>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</si>
  <si>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</si>
  <si>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</si>
  <si>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</si>
  <si>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</si>
  <si>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</si>
  <si>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</si>
  <si>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</si>
  <si>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</si>
  <si>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</si>
  <si>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</si>
  <si>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</si>
  <si>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</si>
  <si>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</si>
  <si>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</si>
  <si>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</si>
  <si>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</si>
  <si>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</si>
  <si>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</si>
  <si>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</si>
  <si>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</si>
  <si>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</si>
  <si>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</si>
  <si>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</si>
  <si>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</si>
  <si>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</si>
  <si>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</si>
  <si>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</si>
  <si>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</si>
  <si>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</si>
  <si>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</si>
  <si>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</si>
  <si>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</si>
  <si>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</si>
  <si>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</si>
  <si>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</si>
  <si>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</si>
  <si>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</si>
  <si>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</si>
  <si>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</si>
  <si>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</si>
  <si>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</si>
  <si>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</si>
  <si>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</si>
  <si>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</si>
  <si>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</si>
  <si>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</si>
  <si>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</si>
  <si>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</si>
  <si>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</si>
  <si>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</si>
  <si>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</si>
  <si>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</si>
  <si>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</si>
  <si>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</si>
  <si>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</si>
  <si>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</si>
  <si>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</si>
  <si>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</si>
  <si>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</si>
  <si>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</si>
  <si>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</si>
  <si>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</si>
  <si>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This product is a pesticide or pesticide device, as defined under the U.S. Federal Insecticide</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</si>
  <si>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</si>
  <si>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</si>
  <si>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</si>
  <si>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</si>
  <si>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</si>
  <si>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</si>
  <si>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</si>
  <si>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</si>
  <si>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</si>
  <si>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</si>
  <si>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</si>
  <si>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</si>
  <si>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</si>
  <si>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</si>
  <si>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</si>
  <si>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</si>
  <si>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</si>
  <si>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</si>
  <si>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</si>
  <si>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</si>
  <si>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</si>
  <si>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</si>
  <si>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</si>
  <si>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</si>
  <si>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</si>
  <si>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</si>
  <si>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</si>
  <si>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</si>
  <si>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</si>
  <si>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</si>
  <si>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</si>
  <si>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</si>
  <si>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</si>
  <si>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</si>
  <si>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</si>
  <si>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</si>
  <si>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</si>
  <si>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</si>
  <si>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</si>
  <si>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</si>
  <si>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</si>
  <si>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</si>
  <si>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</si>
  <si>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</si>
  <si>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</si>
  <si>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</si>
  <si>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</si>
  <si>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</si>
  <si>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</si>
  <si>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</si>
  <si>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</si>
  <si>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</si>
  <si>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</si>
  <si>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</si>
  <si>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</si>
  <si>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</si>
  <si>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</si>
  <si>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</si>
  <si>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</si>
  <si>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</si>
  <si>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</si>
  <si>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</si>
  <si>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</si>
  <si>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</si>
  <si>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</si>
  <si>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</si>
  <si>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</si>
  <si>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</si>
  <si>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</si>
  <si>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</si>
  <si>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</si>
  <si>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</si>
  <si>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</si>
  <si>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</si>
  <si>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</si>
  <si>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</si>
  <si>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</si>
  <si>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</si>
  <si>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</si>
  <si>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</si>
  <si>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</si>
  <si>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</si>
  <si>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</si>
  <si>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</si>
  <si>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</si>
  <si>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</si>
  <si>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</si>
  <si>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</si>
  <si>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</si>
  <si>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</si>
  <si>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</si>
  <si>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</si>
  <si>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</si>
  <si>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</si>
  <si>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</si>
  <si>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</si>
  <si>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</si>
  <si>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</si>
  <si>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</si>
  <si>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</si>
  <si>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</si>
  <si>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</si>
  <si>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</si>
  <si>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</si>
  <si>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</si>
  <si>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</si>
  <si>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PET_FEEDER</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</si>
  <si>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</si>
  <si>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</si>
  <si>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</si>
  <si>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</si>
  <si>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</si>
  <si>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</si>
  <si>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</si>
  <si>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</si>
  <si>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</si>
  <si>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</si>
  <si>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</si>
  <si>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</si>
  <si>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</si>
  <si>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</si>
  <si>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</si>
  <si>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</si>
  <si>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care_instructions[marketplace_id=ATVPDKIKX0DER][language_tag=en_US]#3.value</t>
  </si>
  <si>
    <t>connectivity_technology[marketplace_id=ATVPDKIKX0DER][language_tag=en_US]#2.value</t>
  </si>
  <si>
    <t>connectivity_technology[marketplace_id=ATVPDKIKX0DER][language_tag=en_US]#3.value</t>
  </si>
  <si>
    <t>connectivity_technology[marketplace_id=ATVPDKIKX0DER][language_tag=en_US]#4.value</t>
  </si>
  <si>
    <t>connectivity_technology[marketplace_id=ATVPDKIKX0DER][language_tag=en_US]#5.value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</si>
  <si>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</si>
  <si>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</si>
  <si>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</si>
  <si>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</si>
  <si>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</si>
  <si>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</si>
  <si>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</si>
  <si>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</si>
  <si>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</si>
  <si>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</si>
  <si>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</si>
  <si>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</si>
  <si>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</si>
  <si>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</si>
  <si>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</si>
  <si>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</si>
  <si>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dog_breed_size[marketplace_id=ATVPDKIKX0DER]#2.value</t>
  </si>
  <si>
    <t>dog_breed_size[marketplace_id=ATVPDKIKX0DER]#3.value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</si>
  <si>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</si>
  <si>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</si>
  <si>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</si>
  <si>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</si>
  <si>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</si>
  <si>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</si>
  <si>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</si>
  <si>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</si>
  <si>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</si>
  <si>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</si>
  <si>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</si>
  <si>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</si>
  <si>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</si>
  <si>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</si>
  <si>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</si>
  <si>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</si>
  <si>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</si>
  <si>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</si>
  <si>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</si>
  <si>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</si>
  <si>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</si>
  <si>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</si>
  <si>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</si>
  <si>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</si>
  <si>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</si>
  <si>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</si>
  <si>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</si>
  <si>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</si>
  <si>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</si>
  <si>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</si>
  <si>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</si>
  <si>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</si>
  <si>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</si>
  <si>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</si>
  <si>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</si>
  <si>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CAPACITY</t>
  </si>
  <si>
    <t>EAN</t>
  </si>
  <si>
    <t>Unit</t>
  </si>
  <si>
    <t>Birds</t>
  </si>
  <si>
    <t>Adjustable</t>
  </si>
  <si>
    <t>Classic</t>
  </si>
  <si>
    <t>Acacia Wood</t>
  </si>
  <si>
    <t>Dishwasher Safe</t>
  </si>
  <si>
    <t>Battery Powered</t>
  </si>
  <si>
    <t>Centiliters</t>
  </si>
  <si>
    <t>Beef</t>
  </si>
  <si>
    <t>Bluetooth</t>
  </si>
  <si>
    <t>Animal Print</t>
  </si>
  <si>
    <t>Count</t>
  </si>
  <si>
    <t>Anchors</t>
  </si>
  <si>
    <t>Active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</si>
  <si>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</si>
  <si>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</si>
  <si>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</si>
  <si>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</si>
  <si>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</si>
  <si>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</si>
  <si>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</si>
  <si>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</si>
  <si>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</si>
  <si>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</si>
  <si>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</si>
  <si>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</si>
  <si>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</si>
  <si>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</si>
  <si>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</si>
  <si>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</si>
  <si>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</si>
  <si>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</si>
  <si>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</si>
  <si>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</si>
  <si>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</si>
  <si>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</si>
  <si>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</si>
  <si>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</si>
  <si>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</si>
  <si>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</si>
  <si>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</si>
  <si>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</si>
  <si>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</si>
  <si>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</si>
  <si>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</si>
  <si>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</si>
  <si>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</si>
  <si>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</si>
  <si>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</si>
  <si>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</si>
  <si>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</si>
  <si>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</si>
  <si>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</si>
  <si>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</si>
  <si>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</si>
  <si>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</si>
  <si>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</si>
  <si>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</si>
  <si>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</si>
  <si>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</si>
  <si>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</si>
  <si>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</si>
  <si>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Camping</t>
  </si>
  <si>
    <t>Axolotl</t>
  </si>
  <si>
    <t>Extra Small</t>
  </si>
  <si>
    <t>Milligrams</t>
  </si>
  <si>
    <t>AMAZON_US2BR_RAFN</t>
  </si>
  <si>
    <t>Enabled</t>
  </si>
  <si>
    <t>A1_ANIMAL14</t>
  </si>
  <si>
    <t>Migrated Template</t>
  </si>
  <si>
    <t>No Battery</t>
  </si>
  <si>
    <t>Unknown</t>
  </si>
  <si>
    <t>Amazon</t>
  </si>
  <si>
    <t>Refurbished - Premium</t>
  </si>
  <si>
    <t>No Data</t>
  </si>
  <si>
    <t>Picometer</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</si>
  <si>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</si>
  <si>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</si>
  <si>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</si>
  <si>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</si>
  <si>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</si>
  <si>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</si>
  <si>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</si>
  <si>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</si>
  <si>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</si>
  <si>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</si>
  <si>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</si>
  <si>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</si>
  <si>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</si>
  <si>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</si>
  <si>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</si>
  <si>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</si>
  <si>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宠物用品 &gt; 狗用品 &gt; 狗喂食及饮水用具 &gt; 狗自动喂食器 (pet-self-feeders)</t>
  </si>
  <si>
    <t>Edit (Partial Update)</t>
  </si>
  <si>
    <t>Child</t>
  </si>
  <si>
    <t>CAPACITY/COLOR</t>
  </si>
  <si>
    <t>No</t>
  </si>
  <si>
    <t>GTIN</t>
  </si>
  <si>
    <t>Case</t>
  </si>
  <si>
    <t>Cats</t>
  </si>
  <si>
    <t>Alexa Compatible</t>
  </si>
  <si>
    <t>Industrial</t>
  </si>
  <si>
    <t>Acrylic</t>
  </si>
  <si>
    <t>Hand Wash Only</t>
  </si>
  <si>
    <t>Centiliters per Second</t>
  </si>
  <si>
    <t>Bison</t>
  </si>
  <si>
    <t>Infrared</t>
  </si>
  <si>
    <t>Manual</t>
  </si>
  <si>
    <t>Argyle</t>
  </si>
  <si>
    <t>Fl Oz</t>
  </si>
  <si>
    <t>Clip</t>
  </si>
  <si>
    <t>Anxiety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</si>
  <si>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</si>
  <si>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</si>
  <si>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</si>
  <si>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</si>
  <si>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</si>
  <si>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</si>
  <si>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</si>
  <si>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</si>
  <si>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</si>
  <si>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</si>
  <si>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</si>
  <si>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</si>
  <si>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</si>
  <si>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</si>
  <si>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</si>
  <si>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</si>
  <si>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</si>
  <si>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</si>
  <si>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</si>
  <si>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</si>
  <si>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</si>
  <si>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</si>
  <si>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</si>
  <si>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</si>
  <si>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</si>
  <si>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</si>
  <si>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</si>
  <si>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</si>
  <si>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</si>
  <si>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</si>
  <si>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</si>
  <si>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</si>
  <si>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</si>
  <si>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</si>
  <si>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</si>
  <si>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</si>
  <si>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</si>
  <si>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</si>
  <si>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</si>
  <si>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</si>
  <si>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</si>
  <si>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</si>
  <si>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Car</t>
  </si>
  <si>
    <t>Bearded Dragon</t>
  </si>
  <si>
    <t>AMAZON_US2MX_RAFN</t>
  </si>
  <si>
    <t>Disabled</t>
  </si>
  <si>
    <t>Used - Like New</t>
  </si>
  <si>
    <t>A1_TOOLS1</t>
  </si>
  <si>
    <t>Not Applicable</t>
  </si>
  <si>
    <t>No Sign Of Use</t>
  </si>
  <si>
    <t>Parts Inspected</t>
  </si>
  <si>
    <t>Refurbished - Excellent</t>
  </si>
  <si>
    <t>Angstrom</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</si>
  <si>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</si>
  <si>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</si>
  <si>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</si>
  <si>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</si>
  <si>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</si>
  <si>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</si>
  <si>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</si>
  <si>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</si>
  <si>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</si>
  <si>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</si>
  <si>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</si>
  <si>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</si>
  <si>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</si>
  <si>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</si>
  <si>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</si>
  <si>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</si>
  <si>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</si>
  <si>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CAPACITY/COLOR/NUMBER_OF_ITEMS</t>
  </si>
  <si>
    <t>Pallet</t>
  </si>
  <si>
    <t>Dogs</t>
  </si>
  <si>
    <t>Minimalist</t>
  </si>
  <si>
    <t>Acrylonitrile Butadiene Styrene</t>
  </si>
  <si>
    <t>Wipe Clean</t>
  </si>
  <si>
    <t>Solar Powered</t>
  </si>
  <si>
    <t>Cubic Centimeters</t>
  </si>
  <si>
    <t>Cheese</t>
  </si>
  <si>
    <t>USB</t>
  </si>
  <si>
    <t>Camouflage</t>
  </si>
  <si>
    <t>Foot</t>
  </si>
  <si>
    <t>Hook</t>
  </si>
  <si>
    <t>Behavior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</si>
  <si>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</si>
  <si>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</si>
  <si>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</si>
  <si>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</si>
  <si>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</si>
  <si>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</si>
  <si>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</si>
  <si>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</si>
  <si>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</si>
  <si>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</si>
  <si>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</si>
  <si>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</si>
  <si>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</si>
  <si>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</si>
  <si>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</si>
  <si>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</si>
  <si>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</si>
  <si>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</si>
  <si>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</si>
  <si>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</si>
  <si>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</si>
  <si>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</si>
  <si>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</si>
  <si>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</si>
  <si>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</si>
  <si>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</si>
  <si>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</si>
  <si>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</si>
  <si>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</si>
  <si>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</si>
  <si>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</si>
  <si>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</si>
  <si>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</si>
  <si>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</si>
  <si>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</si>
  <si>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</si>
  <si>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</si>
  <si>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</si>
  <si>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</si>
  <si>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</si>
  <si>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</si>
  <si>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Crate</t>
  </si>
  <si>
    <t>Budgie</t>
  </si>
  <si>
    <t>Medium</t>
  </si>
  <si>
    <t>Fulfillment by Amazon (NA)</t>
  </si>
  <si>
    <t>Used - Very Good</t>
  </si>
  <si>
    <t>A3_SERV73</t>
  </si>
  <si>
    <t>Not Included</t>
  </si>
  <si>
    <t>&gt;80%</t>
  </si>
  <si>
    <t>Almost No Sign Of Use</t>
  </si>
  <si>
    <t>Parts Replaced</t>
  </si>
  <si>
    <t>Partly Functional</t>
  </si>
  <si>
    <t>Refurbished - Good</t>
  </si>
  <si>
    <t>Returned Used</t>
  </si>
  <si>
    <t>Nanometer</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</si>
  <si>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</si>
  <si>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</si>
  <si>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</si>
  <si>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</si>
  <si>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</si>
  <si>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</si>
  <si>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</si>
  <si>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</si>
  <si>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</si>
  <si>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</si>
  <si>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</si>
  <si>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</si>
  <si>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</si>
  <si>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</si>
  <si>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</si>
  <si>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</si>
  <si>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</si>
  <si>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CAPACITY/COLOR/SIZE</t>
  </si>
  <si>
    <t>Fish</t>
  </si>
  <si>
    <t>Ant Proof</t>
  </si>
  <si>
    <t>Modern</t>
  </si>
  <si>
    <t>Alloy Steel</t>
  </si>
  <si>
    <t>Chicken</t>
  </si>
  <si>
    <t>Checkered</t>
  </si>
  <si>
    <t>Gram</t>
  </si>
  <si>
    <t>Lid</t>
  </si>
  <si>
    <t>Coat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</si>
  <si>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</si>
  <si>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</si>
  <si>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</si>
  <si>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</si>
  <si>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</si>
  <si>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</si>
  <si>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</si>
  <si>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</si>
  <si>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</si>
  <si>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</si>
  <si>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</si>
  <si>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</si>
  <si>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</si>
  <si>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</si>
  <si>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</si>
  <si>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</si>
  <si>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</si>
  <si>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</si>
  <si>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</si>
  <si>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</si>
  <si>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</si>
  <si>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</si>
  <si>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</si>
  <si>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</si>
  <si>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</si>
  <si>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</si>
  <si>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</si>
  <si>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</si>
  <si>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</si>
  <si>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</si>
  <si>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</si>
  <si>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</si>
  <si>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</si>
  <si>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</si>
  <si>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</si>
  <si>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</si>
  <si>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</si>
  <si>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</si>
  <si>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</si>
  <si>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</si>
  <si>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</si>
  <si>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Doggy Daycare</t>
  </si>
  <si>
    <t>Canary</t>
  </si>
  <si>
    <t>Large</t>
  </si>
  <si>
    <t>Ounces</t>
  </si>
  <si>
    <t>Used - Good</t>
  </si>
  <si>
    <t>A3_SERV74</t>
  </si>
  <si>
    <t>OEM</t>
  </si>
  <si>
    <t>&gt;70%</t>
  </si>
  <si>
    <t>Light Sign Of Use</t>
  </si>
  <si>
    <t>With Tags</t>
  </si>
  <si>
    <t>Refurbished - Acceptable</t>
  </si>
  <si>
    <t>Refurbished OEM</t>
  </si>
  <si>
    <t>Micron</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</si>
  <si>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</si>
  <si>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</si>
  <si>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</si>
  <si>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</si>
  <si>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</si>
  <si>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</si>
  <si>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</si>
  <si>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</si>
  <si>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</si>
  <si>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</si>
  <si>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</si>
  <si>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</si>
  <si>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CAPACITY/NUMBER_OF_ITEMS</t>
  </si>
  <si>
    <t>Horses</t>
  </si>
  <si>
    <t>Anti Vomiting</t>
  </si>
  <si>
    <t>Rustic</t>
  </si>
  <si>
    <t>Aluminum</t>
  </si>
  <si>
    <t>Cubic Inches</t>
  </si>
  <si>
    <t>Duck</t>
  </si>
  <si>
    <t>Chevron</t>
  </si>
  <si>
    <t>Ounce</t>
  </si>
  <si>
    <t>Eyes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</si>
  <si>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</si>
  <si>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</si>
  <si>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</si>
  <si>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</si>
  <si>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</si>
  <si>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</si>
  <si>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</si>
  <si>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</si>
  <si>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</si>
  <si>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</si>
  <si>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</si>
  <si>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</si>
  <si>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</si>
  <si>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</si>
  <si>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</si>
  <si>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</si>
  <si>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</si>
  <si>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</si>
  <si>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</si>
  <si>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</si>
  <si>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</si>
  <si>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</si>
  <si>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</si>
  <si>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</si>
  <si>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</si>
  <si>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</si>
  <si>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</si>
  <si>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</si>
  <si>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</si>
  <si>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</si>
  <si>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</si>
  <si>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</si>
  <si>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</si>
  <si>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</si>
  <si>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</si>
  <si>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</si>
  <si>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</si>
  <si>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</si>
  <si>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</si>
  <si>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</si>
  <si>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</si>
  <si>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</si>
  <si>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Dry Food</t>
  </si>
  <si>
    <t>Cat</t>
  </si>
  <si>
    <t>Giant</t>
  </si>
  <si>
    <t>Hundredths Pounds</t>
  </si>
  <si>
    <t>Used - Acceptable</t>
  </si>
  <si>
    <t>A3_SERV_AP1</t>
  </si>
  <si>
    <t>&gt;60%</t>
  </si>
  <si>
    <t>Moderately Visible Sign Of Use</t>
  </si>
  <si>
    <t>OEM Pre-Owned</t>
  </si>
  <si>
    <t>CPO</t>
  </si>
  <si>
    <t>Millimeters</t>
  </si>
  <si>
    <t>Lithium Polymer</t>
  </si>
  <si>
    <t>3LR50</t>
  </si>
  <si>
    <t>AAA</t>
  </si>
  <si>
    <t>Milliampere-second (mAs)</t>
  </si>
  <si>
    <t>Other</t>
  </si>
  <si>
    <t>Food</t>
  </si>
  <si>
    <t>Di-n-butyl phthalate (DBP)</t>
  </si>
  <si>
    <t>FDA 510(k) Number</t>
  </si>
  <si>
    <t>EUH031</t>
  </si>
  <si>
    <t>Aruba</t>
  </si>
  <si>
    <t>CAPACITY/SET_NAME</t>
  </si>
  <si>
    <t>Insects</t>
  </si>
  <si>
    <t>Automatic</t>
  </si>
  <si>
    <t>Vintage</t>
  </si>
  <si>
    <t>Ash Wood</t>
  </si>
  <si>
    <t>Fruit</t>
  </si>
  <si>
    <t>Floral</t>
  </si>
  <si>
    <t>Pound</t>
  </si>
  <si>
    <t>Power Adapter</t>
  </si>
  <si>
    <t>Food Allergies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</si>
  <si>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</si>
  <si>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</si>
  <si>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</si>
  <si>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</si>
  <si>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</si>
  <si>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</si>
  <si>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</si>
  <si>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</si>
  <si>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</si>
  <si>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</si>
  <si>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</si>
  <si>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</si>
  <si>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</si>
  <si>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</si>
  <si>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</si>
  <si>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</si>
  <si>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</si>
  <si>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</si>
  <si>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</si>
  <si>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</si>
  <si>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</si>
  <si>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</si>
  <si>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</si>
  <si>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</si>
  <si>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</si>
  <si>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</si>
  <si>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</si>
  <si>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</si>
  <si>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</si>
  <si>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</si>
  <si>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</si>
  <si>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</si>
  <si>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</si>
  <si>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</si>
  <si>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</si>
  <si>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</si>
  <si>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</si>
  <si>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</si>
  <si>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</si>
  <si>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</si>
  <si>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</si>
  <si>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Hay</t>
  </si>
  <si>
    <t>Chameleon</t>
  </si>
  <si>
    <t>All</t>
  </si>
  <si>
    <t>A3_SERV_AP2</t>
  </si>
  <si>
    <t>=&lt;60%</t>
  </si>
  <si>
    <t>Highly Visible Sign Of Use</t>
  </si>
  <si>
    <t>Refurbished Third Party</t>
  </si>
  <si>
    <t>Centimeters</t>
  </si>
  <si>
    <t>NiCAD</t>
  </si>
  <si>
    <t>3R8</t>
  </si>
  <si>
    <t>AAAA</t>
  </si>
  <si>
    <t>Flammable</t>
  </si>
  <si>
    <t>Di-n-hexyl phthalate (DnHP)</t>
  </si>
  <si>
    <t>Informed Certification Number</t>
  </si>
  <si>
    <t>EUH032</t>
  </si>
  <si>
    <t>CAPACITY/SIZE</t>
  </si>
  <si>
    <t>Livestock</t>
  </si>
  <si>
    <t>Battery Backup</t>
  </si>
  <si>
    <t>Cubic Yards</t>
  </si>
  <si>
    <t>Lamb</t>
  </si>
  <si>
    <t>Geometric</t>
  </si>
  <si>
    <t>Sq Ft</t>
  </si>
  <si>
    <t>Power Cord</t>
  </si>
  <si>
    <t>Hairballs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</si>
  <si>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</si>
  <si>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</si>
  <si>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</si>
  <si>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</si>
  <si>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</si>
  <si>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</si>
  <si>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</si>
  <si>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</si>
  <si>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</si>
  <si>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</si>
  <si>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</si>
  <si>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</si>
  <si>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</si>
  <si>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</si>
  <si>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</si>
  <si>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</si>
  <si>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</si>
  <si>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</si>
  <si>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</si>
  <si>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</si>
  <si>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</si>
  <si>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</si>
  <si>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</si>
  <si>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</si>
  <si>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</si>
  <si>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</si>
  <si>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</si>
  <si>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</si>
  <si>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</si>
  <si>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</si>
  <si>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</si>
  <si>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</si>
  <si>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</si>
  <si>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</si>
  <si>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</si>
  <si>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</si>
  <si>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</si>
  <si>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</si>
  <si>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Hiking</t>
  </si>
  <si>
    <t>Chickadee</t>
  </si>
  <si>
    <t>Tons</t>
  </si>
  <si>
    <t>A3_SERV_HCP1</t>
  </si>
  <si>
    <t>Refurbished Amazon</t>
  </si>
  <si>
    <t>Decimeters</t>
  </si>
  <si>
    <t>NiMH</t>
  </si>
  <si>
    <t>3R12</t>
  </si>
  <si>
    <t>C</t>
  </si>
  <si>
    <t>Health Hazard</t>
  </si>
  <si>
    <t>On Product Cancer</t>
  </si>
  <si>
    <t>Formaldehyde (gas)</t>
  </si>
  <si>
    <t>Intertek Certificate Number</t>
  </si>
  <si>
    <t>EUH044</t>
  </si>
  <si>
    <t>COLOR</t>
  </si>
  <si>
    <t>Reptiles and Amphibians</t>
  </si>
  <si>
    <t>Camera</t>
  </si>
  <si>
    <t>Birch</t>
  </si>
  <si>
    <t>Cups</t>
  </si>
  <si>
    <t>Liver</t>
  </si>
  <si>
    <t>Herringbone</t>
  </si>
  <si>
    <t>Rack</t>
  </si>
  <si>
    <t>Heart</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</si>
  <si>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</si>
  <si>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</si>
  <si>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</si>
  <si>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</si>
  <si>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</si>
  <si>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</si>
  <si>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</si>
  <si>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</si>
  <si>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</si>
  <si>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</si>
  <si>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</si>
  <si>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</si>
  <si>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</si>
  <si>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</si>
  <si>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</si>
  <si>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</si>
  <si>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</si>
  <si>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</si>
  <si>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</si>
  <si>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</si>
  <si>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</si>
  <si>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</si>
  <si>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</si>
  <si>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</si>
  <si>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</si>
  <si>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</si>
  <si>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</si>
  <si>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</si>
  <si>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</si>
  <si>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</si>
  <si>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</si>
  <si>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</si>
  <si>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</si>
  <si>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</si>
  <si>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</si>
  <si>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</si>
  <si>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</si>
  <si>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Hunting</t>
  </si>
  <si>
    <t>Chinchilla</t>
  </si>
  <si>
    <t>A_AUTOMOTIVE_MOTOROIL</t>
  </si>
  <si>
    <t>As Is</t>
  </si>
  <si>
    <t>Meters</t>
  </si>
  <si>
    <t>Sodium Ion</t>
  </si>
  <si>
    <t>3R20</t>
  </si>
  <si>
    <t>D</t>
  </si>
  <si>
    <t>Irritant</t>
  </si>
  <si>
    <t>On Product Combined Cancer Reproductive</t>
  </si>
  <si>
    <t>National Organic Program ID</t>
  </si>
  <si>
    <t>EUH066</t>
  </si>
  <si>
    <t>Bahamas, or The Bahamas</t>
  </si>
  <si>
    <t>COLOR/CAPACITY/SET_NAME</t>
  </si>
  <si>
    <t>Small Animals</t>
  </si>
  <si>
    <t>Collapsible</t>
  </si>
  <si>
    <t>Cast Iron</t>
  </si>
  <si>
    <t>Deciliters</t>
  </si>
  <si>
    <t>Milk</t>
  </si>
  <si>
    <t>Houndstooth</t>
  </si>
  <si>
    <t>Stand</t>
  </si>
  <si>
    <t>Hip</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</si>
  <si>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</si>
  <si>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</si>
  <si>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</si>
  <si>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</si>
  <si>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</si>
  <si>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</si>
  <si>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</si>
  <si>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</si>
  <si>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</si>
  <si>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</si>
  <si>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</si>
  <si>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</si>
  <si>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</si>
  <si>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</si>
  <si>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</si>
  <si>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</si>
  <si>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</si>
  <si>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</si>
  <si>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</si>
  <si>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</si>
  <si>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</si>
  <si>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</si>
  <si>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</si>
  <si>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</si>
  <si>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</si>
  <si>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</si>
  <si>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</si>
  <si>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</si>
  <si>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</si>
  <si>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</si>
  <si>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</si>
  <si>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</si>
  <si>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</si>
  <si>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</si>
  <si>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</si>
  <si>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</si>
  <si>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</si>
  <si>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Hutch</t>
  </si>
  <si>
    <t>Chipmunk</t>
  </si>
  <si>
    <t>A_BABY_BRSTPUMP</t>
  </si>
  <si>
    <t>Kilometers</t>
  </si>
  <si>
    <t>Anguilla</t>
  </si>
  <si>
    <t>Wet Alkali</t>
  </si>
  <si>
    <t>4LR25</t>
  </si>
  <si>
    <t>Nonstandard Battery</t>
  </si>
  <si>
    <t>Oxidizing</t>
  </si>
  <si>
    <t>On Product Reproductive</t>
  </si>
  <si>
    <t>Lead acetate</t>
  </si>
  <si>
    <t>TUV Certificate Number</t>
  </si>
  <si>
    <t>EUH070</t>
  </si>
  <si>
    <t>Bahrain</t>
  </si>
  <si>
    <t>COLOR/NUMBER_OF_ITEMS</t>
  </si>
  <si>
    <t>Wildlife</t>
  </si>
  <si>
    <t>Dual Compartment</t>
  </si>
  <si>
    <t>Cedar</t>
  </si>
  <si>
    <t>Fluid Ounces</t>
  </si>
  <si>
    <t>Moiré</t>
  </si>
  <si>
    <t>Trays</t>
  </si>
  <si>
    <t>Indoor</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</si>
  <si>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</si>
  <si>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</si>
  <si>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</si>
  <si>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</si>
  <si>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</si>
  <si>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</si>
  <si>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</si>
  <si>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</si>
  <si>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</si>
  <si>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</si>
  <si>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</si>
  <si>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</si>
  <si>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</si>
  <si>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</si>
  <si>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</si>
  <si>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</si>
  <si>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</si>
  <si>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</si>
  <si>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</si>
  <si>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</si>
  <si>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</si>
  <si>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</si>
  <si>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</si>
  <si>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</si>
  <si>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</si>
  <si>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</si>
  <si>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</si>
  <si>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</si>
  <si>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</si>
  <si>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</si>
  <si>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</si>
  <si>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</si>
  <si>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</si>
  <si>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Cockatiel</t>
  </si>
  <si>
    <t>A_BABY_CARSEAT</t>
  </si>
  <si>
    <t>Mils</t>
  </si>
  <si>
    <t>Antarctica</t>
  </si>
  <si>
    <t>Other Than Listed</t>
  </si>
  <si>
    <t>4LR25/2</t>
  </si>
  <si>
    <t>Toxic</t>
  </si>
  <si>
    <t>Passenger or Off Road Vehicle</t>
  </si>
  <si>
    <t>Lead and lead compounds</t>
  </si>
  <si>
    <t>UL Certificate Number</t>
  </si>
  <si>
    <t>EUH071</t>
  </si>
  <si>
    <t>COLOR/ORIENTATION</t>
  </si>
  <si>
    <t>Durable</t>
  </si>
  <si>
    <t>Ceramic</t>
  </si>
  <si>
    <t>G/day</t>
  </si>
  <si>
    <t>Peanut Butter</t>
  </si>
  <si>
    <t>Paisley</t>
  </si>
  <si>
    <t>User Manual</t>
  </si>
  <si>
    <t>Joints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</si>
  <si>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</si>
  <si>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</si>
  <si>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</si>
  <si>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</si>
  <si>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</si>
  <si>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</si>
  <si>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</si>
  <si>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</si>
  <si>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</si>
  <si>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</si>
  <si>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</si>
  <si>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</si>
  <si>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</si>
  <si>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</si>
  <si>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</si>
  <si>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</si>
  <si>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</si>
  <si>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</si>
  <si>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</si>
  <si>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</si>
  <si>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</si>
  <si>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</si>
  <si>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</si>
  <si>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</si>
  <si>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</si>
  <si>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</si>
  <si>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</si>
  <si>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</si>
  <si>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</si>
  <si>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</si>
  <si>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</si>
  <si>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</si>
  <si>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Multiple Pets</t>
  </si>
  <si>
    <t>Cold Water Fish</t>
  </si>
  <si>
    <t>A_BABY_CLOTH</t>
  </si>
  <si>
    <t>Hundredths-Inches</t>
  </si>
  <si>
    <t>4LR61</t>
  </si>
  <si>
    <t>Raw Wood</t>
  </si>
  <si>
    <t>Lead phosphate</t>
  </si>
  <si>
    <t>WASDA Pest Identification</t>
  </si>
  <si>
    <t>EUH201</t>
  </si>
  <si>
    <t>Barbados</t>
  </si>
  <si>
    <t>COLOR/SET_NAME</t>
  </si>
  <si>
    <t>Elevated</t>
  </si>
  <si>
    <t>Copper</t>
  </si>
  <si>
    <t>Gallons</t>
  </si>
  <si>
    <t>Pork</t>
  </si>
  <si>
    <t>Plaid</t>
  </si>
  <si>
    <t>Water Dispenser</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</si>
  <si>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</si>
  <si>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</si>
  <si>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</si>
  <si>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</si>
  <si>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</si>
  <si>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</si>
  <si>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</si>
  <si>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</si>
  <si>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</si>
  <si>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</si>
  <si>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</si>
  <si>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</si>
  <si>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</si>
  <si>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</si>
  <si>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</si>
  <si>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</si>
  <si>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</si>
  <si>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</si>
  <si>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</si>
  <si>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</si>
  <si>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</si>
  <si>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</si>
  <si>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</si>
  <si>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</si>
  <si>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</si>
  <si>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</si>
  <si>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</si>
  <si>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</si>
  <si>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</si>
  <si>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Degu</t>
  </si>
  <si>
    <t>A_BABY_DIAPER</t>
  </si>
  <si>
    <t>4R25</t>
  </si>
  <si>
    <t>Recreational Vessel</t>
  </si>
  <si>
    <t>Lead subacetate</t>
  </si>
  <si>
    <t>EUH201A</t>
  </si>
  <si>
    <t>COLOR/SIZE</t>
  </si>
  <si>
    <t>Feeding Schedule</t>
  </si>
  <si>
    <t>Engineered Wood</t>
  </si>
  <si>
    <t>Seafood</t>
  </si>
  <si>
    <t>Polka Dot</t>
  </si>
  <si>
    <t>Pain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</si>
  <si>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</si>
  <si>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</si>
  <si>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</si>
  <si>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</si>
  <si>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</si>
  <si>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</si>
  <si>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</si>
  <si>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</si>
  <si>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</si>
  <si>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</si>
  <si>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</si>
  <si>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</si>
  <si>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</si>
  <si>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</si>
  <si>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</si>
  <si>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</si>
  <si>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</si>
  <si>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</si>
  <si>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</si>
  <si>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</si>
  <si>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</si>
  <si>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</si>
  <si>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</si>
  <si>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</si>
  <si>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</si>
  <si>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</si>
  <si>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</si>
  <si>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</si>
  <si>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Single Pet</t>
  </si>
  <si>
    <t>Dog</t>
  </si>
  <si>
    <t>A_BOOKS_GEN</t>
  </si>
  <si>
    <t>Feet</t>
  </si>
  <si>
    <t>4R25/2</t>
  </si>
  <si>
    <t>1,1,1,2-Tetrachloroethane</t>
  </si>
  <si>
    <t>EUH202</t>
  </si>
  <si>
    <t>Belize</t>
  </si>
  <si>
    <t>COLOR/SIZE/NUMBER_OF_ITEMS</t>
  </si>
  <si>
    <t>Flip Proof</t>
  </si>
  <si>
    <t>Glass</t>
  </si>
  <si>
    <t>Turkey</t>
  </si>
  <si>
    <t>Solid</t>
  </si>
  <si>
    <t>Parasites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</si>
  <si>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</si>
  <si>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</si>
  <si>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</si>
  <si>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</si>
  <si>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</si>
  <si>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</si>
  <si>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</si>
  <si>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</si>
  <si>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</si>
  <si>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</si>
  <si>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</si>
  <si>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</si>
  <si>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</si>
  <si>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</si>
  <si>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</si>
  <si>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</si>
  <si>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</si>
  <si>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</si>
  <si>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</si>
  <si>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</si>
  <si>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</si>
  <si>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</si>
  <si>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</si>
  <si>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</si>
  <si>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</si>
  <si>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Vacation</t>
  </si>
  <si>
    <t>Ferret</t>
  </si>
  <si>
    <t>A_BOOKS_RELIG</t>
  </si>
  <si>
    <t>Miles</t>
  </si>
  <si>
    <t>4R25X</t>
  </si>
  <si>
    <t>1,1,1-trichloroethane</t>
  </si>
  <si>
    <t>EUH203</t>
  </si>
  <si>
    <t>Benin</t>
  </si>
  <si>
    <t>COLOR/SIZE/SET_NAME</t>
  </si>
  <si>
    <t>Foldable</t>
  </si>
  <si>
    <t>Iron</t>
  </si>
  <si>
    <t>Imperial Gallons</t>
  </si>
  <si>
    <t>Vegetable</t>
  </si>
  <si>
    <t>Striped</t>
  </si>
  <si>
    <t>Stomach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</si>
  <si>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</si>
  <si>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</si>
  <si>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</si>
  <si>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</si>
  <si>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</si>
  <si>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</si>
  <si>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</si>
  <si>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</si>
  <si>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</si>
  <si>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</si>
  <si>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</si>
  <si>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</si>
  <si>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</si>
  <si>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</si>
  <si>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</si>
  <si>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</si>
  <si>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</si>
  <si>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</si>
  <si>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</si>
  <si>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</si>
  <si>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</si>
  <si>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</si>
  <si>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</si>
  <si>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</si>
  <si>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Wet Food</t>
  </si>
  <si>
    <t>Finch</t>
  </si>
  <si>
    <t>A_BOOKS_RENTAL</t>
  </si>
  <si>
    <t>Yards</t>
  </si>
  <si>
    <t>Ascension Island</t>
  </si>
  <si>
    <t>6F22-E-9V</t>
  </si>
  <si>
    <t>1,1,2,2-Tetrachloroethane</t>
  </si>
  <si>
    <t>EUH204</t>
  </si>
  <si>
    <t>Bhutan</t>
  </si>
  <si>
    <t>NUMBER_OF_ITEMS</t>
  </si>
  <si>
    <t>Food Grade Material</t>
  </si>
  <si>
    <t>Melamine</t>
  </si>
  <si>
    <t>Toile</t>
  </si>
  <si>
    <t>Teeth</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</si>
  <si>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</si>
  <si>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</si>
  <si>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</si>
  <si>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</si>
  <si>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</si>
  <si>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</si>
  <si>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</si>
  <si>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</si>
  <si>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</si>
  <si>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</si>
  <si>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</si>
  <si>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</si>
  <si>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</si>
  <si>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</si>
  <si>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</si>
  <si>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</si>
  <si>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</si>
  <si>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</si>
  <si>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</si>
  <si>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</si>
  <si>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</si>
  <si>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</si>
  <si>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</si>
  <si>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Frogs</t>
  </si>
  <si>
    <t>A_BUNDLE_PERDCL</t>
  </si>
  <si>
    <t>6LR61-e-9V</t>
  </si>
  <si>
    <t>1,1-Dichloro-2,2-bis(p-chloropheny)ethylene (DDE)</t>
  </si>
  <si>
    <t>EUH205</t>
  </si>
  <si>
    <t>Bonaire</t>
  </si>
  <si>
    <t>ORIENTATION</t>
  </si>
  <si>
    <t>Insulated</t>
  </si>
  <si>
    <t>Metal</t>
  </si>
  <si>
    <t>Thyroid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</si>
  <si>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</si>
  <si>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</si>
  <si>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</si>
  <si>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</si>
  <si>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</si>
  <si>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</si>
  <si>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</si>
  <si>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</si>
  <si>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</si>
  <si>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</si>
  <si>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</si>
  <si>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</si>
  <si>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</si>
  <si>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</si>
  <si>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</si>
  <si>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</si>
  <si>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</si>
  <si>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</si>
  <si>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</si>
  <si>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</si>
  <si>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</si>
  <si>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</si>
  <si>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</si>
  <si>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Gerbils</t>
  </si>
  <si>
    <t>A_CLSFD_52W-4Q</t>
  </si>
  <si>
    <t>8R25</t>
  </si>
  <si>
    <t>1,1-Dichloroethane</t>
  </si>
  <si>
    <t>EUH206</t>
  </si>
  <si>
    <t>British Virgin Islands</t>
  </si>
  <si>
    <t>SET_NAME</t>
  </si>
  <si>
    <t>Intake Tracking</t>
  </si>
  <si>
    <t>Nylon</t>
  </si>
  <si>
    <t>L/day</t>
  </si>
  <si>
    <t>Urinary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</si>
  <si>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</si>
  <si>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</si>
  <si>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</si>
  <si>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</si>
  <si>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</si>
  <si>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</si>
  <si>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</si>
  <si>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</si>
  <si>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</si>
  <si>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</si>
  <si>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</si>
  <si>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</si>
  <si>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</si>
  <si>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</si>
  <si>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</si>
  <si>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</si>
  <si>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</si>
  <si>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</si>
  <si>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</si>
  <si>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</si>
  <si>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</si>
  <si>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</si>
  <si>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</si>
  <si>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</si>
  <si>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Guinea Pig</t>
  </si>
  <si>
    <t>A_CLSFD_52WKLY</t>
  </si>
  <si>
    <t>14500</t>
  </si>
  <si>
    <t>1,1-Dimethylhydrazine (UDMH)</t>
  </si>
  <si>
    <t>EUH207</t>
  </si>
  <si>
    <t>SET_NAME/NUMBER_OF_ITEMS</t>
  </si>
  <si>
    <t>iOS Compatible</t>
  </si>
  <si>
    <t>Pine</t>
  </si>
  <si>
    <t>L/sec</t>
  </si>
  <si>
    <t>Urinary Tract Control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</si>
  <si>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</si>
  <si>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</si>
  <si>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</si>
  <si>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</si>
  <si>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</si>
  <si>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</si>
  <si>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</si>
  <si>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</si>
  <si>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</si>
  <si>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</si>
  <si>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</si>
  <si>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</si>
  <si>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</si>
  <si>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</si>
  <si>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</si>
  <si>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</si>
  <si>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</si>
  <si>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</si>
  <si>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</si>
  <si>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</si>
  <si>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Hamster</t>
  </si>
  <si>
    <t>A_CLSFD_ANNUAL</t>
  </si>
  <si>
    <t>18650</t>
  </si>
  <si>
    <t>1,2,3-Trichloropropane</t>
  </si>
  <si>
    <t>EUH208</t>
  </si>
  <si>
    <t>Burkina Faso</t>
  </si>
  <si>
    <t>SIZE</t>
  </si>
  <si>
    <t>Lightweight</t>
  </si>
  <si>
    <t>Plastic</t>
  </si>
  <si>
    <t>Weaning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</si>
  <si>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</si>
  <si>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</si>
  <si>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</si>
  <si>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</si>
  <si>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</si>
  <si>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</si>
  <si>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</si>
  <si>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</si>
  <si>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</si>
  <si>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</si>
  <si>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</si>
  <si>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</si>
  <si>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</si>
  <si>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</si>
  <si>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</si>
  <si>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</si>
  <si>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</si>
  <si>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</si>
  <si>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</si>
  <si>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</si>
  <si>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Hedgehog</t>
  </si>
  <si>
    <t>A_CLSFD_SEMIANNL</t>
  </si>
  <si>
    <t>CR-P2</t>
  </si>
  <si>
    <t>1-(2-Chloroethyl)-3-(4-methylcyclohexyl)-1-nitrosourea (Methyl-CCNU)</t>
  </si>
  <si>
    <t>EUH209</t>
  </si>
  <si>
    <t>Burundi</t>
  </si>
  <si>
    <t>SIZE/NUMBER_OF_ITEMS</t>
  </si>
  <si>
    <t>Lockable</t>
  </si>
  <si>
    <t>Polyethylene Terephthalate</t>
  </si>
  <si>
    <t>load</t>
  </si>
  <si>
    <t>Weight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</si>
  <si>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</si>
  <si>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</si>
  <si>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</si>
  <si>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</si>
  <si>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</si>
  <si>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</si>
  <si>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</si>
  <si>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</si>
  <si>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</si>
  <si>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</si>
  <si>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</si>
  <si>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</si>
  <si>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</si>
  <si>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</si>
  <si>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</si>
  <si>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</si>
  <si>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</si>
  <si>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</si>
  <si>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</si>
  <si>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</si>
  <si>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</si>
  <si>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Hermit Crab</t>
  </si>
  <si>
    <t>A_CLTH_ATHL</t>
  </si>
  <si>
    <t>CR1/2AA</t>
  </si>
  <si>
    <t>1-(2-Chloroethyl)-3-cyclohexyl-1-nitrosourea (CCNU) (Lomustine)</t>
  </si>
  <si>
    <t>EUH209A</t>
  </si>
  <si>
    <t>Cambodia</t>
  </si>
  <si>
    <t>SIZE/SET_NAME</t>
  </si>
  <si>
    <t>Microchip Sensor</t>
  </si>
  <si>
    <t>Polypropylene</t>
  </si>
  <si>
    <t>LPM</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</si>
  <si>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</si>
  <si>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</si>
  <si>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</si>
  <si>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</si>
  <si>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</si>
  <si>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</si>
  <si>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</si>
  <si>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</si>
  <si>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</si>
  <si>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</si>
  <si>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</si>
  <si>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</si>
  <si>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</si>
  <si>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</si>
  <si>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</si>
  <si>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</si>
  <si>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</si>
  <si>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</si>
  <si>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</si>
  <si>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</si>
  <si>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</si>
  <si>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</si>
  <si>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Hummingbird</t>
  </si>
  <si>
    <t>A_CLTH_BATH</t>
  </si>
  <si>
    <t>CR2</t>
  </si>
  <si>
    <t>1,2-Dibromo-3-chloropropane (DBCP)</t>
  </si>
  <si>
    <t>EUH210</t>
  </si>
  <si>
    <t>COLLECTION_ITEM (Deprecated: Do Not Use)</t>
  </si>
  <si>
    <t>Microphone</t>
  </si>
  <si>
    <t>Polyvinyl Chloride</t>
  </si>
  <si>
    <t>Microliters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</si>
  <si>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</si>
  <si>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</si>
  <si>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</si>
  <si>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</si>
  <si>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</si>
  <si>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</si>
  <si>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</si>
  <si>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</si>
  <si>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</si>
  <si>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</si>
  <si>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</si>
  <si>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</si>
  <si>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</si>
  <si>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</si>
  <si>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</si>
  <si>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</si>
  <si>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</si>
  <si>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</si>
  <si>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</si>
  <si>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</si>
  <si>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</si>
  <si>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Iguana</t>
  </si>
  <si>
    <t>A_CLTH_BOOKBAG</t>
  </si>
  <si>
    <t>CR2/3A</t>
  </si>
  <si>
    <t>1,2-Dichloropropane</t>
  </si>
  <si>
    <t>EUH211</t>
  </si>
  <si>
    <t>Central African Republic</t>
  </si>
  <si>
    <t>COLLECTION_ITEM/COLOR/SIZE (Deprecated: Do Not Use)</t>
  </si>
  <si>
    <t>Motion Detector</t>
  </si>
  <si>
    <t>Porcelain</t>
  </si>
  <si>
    <t>Microliters per Minute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</si>
  <si>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</si>
  <si>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</si>
  <si>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</si>
  <si>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</si>
  <si>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</si>
  <si>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</si>
  <si>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</si>
  <si>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</si>
  <si>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</si>
  <si>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</si>
  <si>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</si>
  <si>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</si>
  <si>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</si>
  <si>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</si>
  <si>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</si>
  <si>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</si>
  <si>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</si>
  <si>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</si>
  <si>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</si>
  <si>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</si>
  <si>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Koi</t>
  </si>
  <si>
    <t>A_CLTH_BUCKLS</t>
  </si>
  <si>
    <t>CR2/3AA</t>
  </si>
  <si>
    <t>1,2-Diethylhydrazine</t>
  </si>
  <si>
    <t>EUH212</t>
  </si>
  <si>
    <t>Chad</t>
  </si>
  <si>
    <t>COLOR_NAME (Deprecated: Do Not Use)</t>
  </si>
  <si>
    <t>Nonslip</t>
  </si>
  <si>
    <t>Resin</t>
  </si>
  <si>
    <t>Microliters per Second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</si>
  <si>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</si>
  <si>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</si>
  <si>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</si>
  <si>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</si>
  <si>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</si>
  <si>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</si>
  <si>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</si>
  <si>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</si>
  <si>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</si>
  <si>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</si>
  <si>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</si>
  <si>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</si>
  <si>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</si>
  <si>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</si>
  <si>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</si>
  <si>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</si>
  <si>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</si>
  <si>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</si>
  <si>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</si>
  <si>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</si>
  <si>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Lizard</t>
  </si>
  <si>
    <t>A_CLTH_COMPON</t>
  </si>
  <si>
    <t>CR123A</t>
  </si>
  <si>
    <t>1,2-Dimethylhydrazine</t>
  </si>
  <si>
    <t>EUH380</t>
  </si>
  <si>
    <t>COLOR_NAME/PATTERN_NAME (Deprecated: Do Not Use)</t>
  </si>
  <si>
    <t>Portable</t>
  </si>
  <si>
    <t>Rubber</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</si>
  <si>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</si>
  <si>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</si>
  <si>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</si>
  <si>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</si>
  <si>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</si>
  <si>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</si>
  <si>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</si>
  <si>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</si>
  <si>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</si>
  <si>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</si>
  <si>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</si>
  <si>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</si>
  <si>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</si>
  <si>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</si>
  <si>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</si>
  <si>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</si>
  <si>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</si>
  <si>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</si>
  <si>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</si>
  <si>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Mouse</t>
  </si>
  <si>
    <t>A_CLTH_CSTUMS</t>
  </si>
  <si>
    <t>CR927</t>
  </si>
  <si>
    <t>1,3-Butadiene</t>
  </si>
  <si>
    <t>EUH381</t>
  </si>
  <si>
    <t>COLOR_NAME/SIZE_NAME (Deprecated: Do Not Use)</t>
  </si>
  <si>
    <t>Portion Control</t>
  </si>
  <si>
    <t>Rubberwood</t>
  </si>
  <si>
    <t>Milliliters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</si>
  <si>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</si>
  <si>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</si>
  <si>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</si>
  <si>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</si>
  <si>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</si>
  <si>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</si>
  <si>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</si>
  <si>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</si>
  <si>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</si>
  <si>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</si>
  <si>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</si>
  <si>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</si>
  <si>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</si>
  <si>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</si>
  <si>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</si>
  <si>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</si>
  <si>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</si>
  <si>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Newt</t>
  </si>
  <si>
    <t>A_CLTH_FORMAL</t>
  </si>
  <si>
    <t>CR1025</t>
  </si>
  <si>
    <t>1,3-Dichloro-2-propanol (1,3-DCP)</t>
  </si>
  <si>
    <t>EUH401</t>
  </si>
  <si>
    <t>Comoros</t>
  </si>
  <si>
    <t>COLOR_NAME/SIZE_NAME/PATTERN_NAME (Deprecated: Do Not Use)</t>
  </si>
  <si>
    <t>Programmable</t>
  </si>
  <si>
    <t>Silicone</t>
  </si>
  <si>
    <t>Milliliters per Second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</si>
  <si>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</si>
  <si>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</si>
  <si>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</si>
  <si>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</si>
  <si>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</si>
  <si>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</si>
  <si>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</si>
  <si>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</si>
  <si>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</si>
  <si>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</si>
  <si>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</si>
  <si>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</si>
  <si>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</si>
  <si>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</si>
  <si>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</si>
  <si>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</si>
  <si>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</si>
  <si>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</si>
  <si>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Nuthatch</t>
  </si>
  <si>
    <t>A_CLTH_FUR</t>
  </si>
  <si>
    <t>CR1216</t>
  </si>
  <si>
    <t>1,3-Dichloropropene</t>
  </si>
  <si>
    <t>EUH430</t>
  </si>
  <si>
    <t>COLOR_NAME/SIZE_NAME/STYLE_NAME (Deprecated: Do Not Use)</t>
  </si>
  <si>
    <t>Refillable Storage</t>
  </si>
  <si>
    <t>Stainless Steel</t>
  </si>
  <si>
    <t>ml/min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</si>
  <si>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</si>
  <si>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</si>
  <si>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</si>
  <si>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</si>
  <si>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</si>
  <si>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</si>
  <si>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</si>
  <si>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</si>
  <si>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</si>
  <si>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</si>
  <si>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</si>
  <si>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</si>
  <si>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</si>
  <si>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</si>
  <si>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</si>
  <si>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</si>
  <si>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</si>
  <si>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</si>
  <si>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</si>
  <si>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Parrot</t>
  </si>
  <si>
    <t>A_CLTH_GEN</t>
  </si>
  <si>
    <t>Bonaire, Saint Eustatius and Saba</t>
  </si>
  <si>
    <t>CR1220</t>
  </si>
  <si>
    <t>1,3-Dinitropyrene</t>
  </si>
  <si>
    <t>EUH431</t>
  </si>
  <si>
    <t>COLOR_NAME/STYLE_NAME (Deprecated: Do Not Use)</t>
  </si>
  <si>
    <t>Removable</t>
  </si>
  <si>
    <t>Stoneware</t>
  </si>
  <si>
    <t>Nanoliters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</si>
  <si>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</si>
  <si>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</si>
  <si>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</si>
  <si>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</si>
  <si>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</si>
  <si>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</si>
  <si>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</si>
  <si>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</si>
  <si>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</si>
  <si>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</si>
  <si>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</si>
  <si>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</si>
  <si>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</si>
  <si>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</si>
  <si>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</si>
  <si>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</si>
  <si>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</si>
  <si>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Pigeon</t>
  </si>
  <si>
    <t>A_CLTH_HAIRACCESSORIES</t>
  </si>
  <si>
    <t>CR1225</t>
  </si>
  <si>
    <t>1,3-Propane sultone</t>
  </si>
  <si>
    <t>EUH440</t>
  </si>
  <si>
    <t>Curacao</t>
  </si>
  <si>
    <t>COLOR/PATTERN (Deprecated: Do Not Use)</t>
  </si>
  <si>
    <t>Shallow</t>
  </si>
  <si>
    <t>Terracotta</t>
  </si>
  <si>
    <t>Nanoliters per Minute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</si>
  <si>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</si>
  <si>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</si>
  <si>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</si>
  <si>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</si>
  <si>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</si>
  <si>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</si>
  <si>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</si>
  <si>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</si>
  <si>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</si>
  <si>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</si>
  <si>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</si>
  <si>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</si>
  <si>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</si>
  <si>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</si>
  <si>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</si>
  <si>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</si>
  <si>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</si>
  <si>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Rabbit</t>
  </si>
  <si>
    <t>A_CLTH_HANDKE</t>
  </si>
  <si>
    <t>CR1612</t>
  </si>
  <si>
    <t>1,4-Butanediol dimethanesulfonate (Busulfan)</t>
  </si>
  <si>
    <t>EUH441</t>
  </si>
  <si>
    <t>Cyprus</t>
  </si>
  <si>
    <t>CONFIGURATION (Deprecated: Do Not Use)</t>
  </si>
  <si>
    <t>Slow</t>
  </si>
  <si>
    <t>Walnut</t>
  </si>
  <si>
    <t>Nanoliters per Second</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</si>
  <si>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</si>
  <si>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</si>
  <si>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</si>
  <si>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</si>
  <si>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</si>
  <si>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</si>
  <si>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</si>
  <si>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</si>
  <si>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</si>
  <si>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</si>
  <si>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</si>
  <si>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</si>
  <si>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</si>
  <si>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</si>
  <si>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</si>
  <si>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</si>
  <si>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</si>
  <si>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</si>
  <si>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</si>
  <si>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</si>
  <si>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</si>
  <si>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</si>
  <si>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</si>
  <si>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FLAVOR (Deprecated: Do Not Use)</t>
  </si>
  <si>
    <t>Smart App</t>
  </si>
  <si>
    <t>Wood</t>
  </si>
  <si>
    <t>ounces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</si>
  <si>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</si>
  <si>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</si>
  <si>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</si>
  <si>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</si>
  <si>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</si>
  <si>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</si>
  <si>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</si>
  <si>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</si>
  <si>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</si>
  <si>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</si>
  <si>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</si>
  <si>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</si>
  <si>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</si>
  <si>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</si>
  <si>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</si>
  <si>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</si>
  <si>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Salamander</t>
  </si>
  <si>
    <t>A_CLTH_IFUR</t>
  </si>
  <si>
    <t>CR1620</t>
  </si>
  <si>
    <t>1,4-Dioxane</t>
  </si>
  <si>
    <t>EUH451</t>
  </si>
  <si>
    <t>Democratic Republic of the Congo</t>
  </si>
  <si>
    <t>FLAVOR_NAME (Deprecated: Do Not Use)</t>
  </si>
  <si>
    <t>Speaker</t>
  </si>
  <si>
    <t>Pages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</si>
  <si>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</si>
  <si>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</si>
  <si>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</si>
  <si>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</si>
  <si>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</si>
  <si>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</si>
  <si>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</si>
  <si>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</si>
  <si>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</si>
  <si>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</si>
  <si>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</si>
  <si>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</si>
  <si>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</si>
  <si>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</si>
  <si>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</si>
  <si>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</si>
  <si>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</si>
  <si>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Salt Water Fish</t>
  </si>
  <si>
    <t>A_CLTH_PROTECTIVE</t>
  </si>
  <si>
    <t>British Indian Ocean Territory</t>
  </si>
  <si>
    <t>CR1632</t>
  </si>
  <si>
    <t>1,6-Dinitropyrene</t>
  </si>
  <si>
    <t>ITEM_PACKAGE_QUANTITY (Deprecated: Do Not Use)</t>
  </si>
  <si>
    <t>Spill Proof</t>
  </si>
  <si>
    <t>Picoliters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</si>
  <si>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</si>
  <si>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</si>
  <si>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</si>
  <si>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</si>
  <si>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</si>
  <si>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</si>
  <si>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</si>
  <si>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</si>
  <si>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</si>
  <si>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</si>
  <si>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</si>
  <si>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</si>
  <si>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</si>
  <si>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</si>
  <si>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</si>
  <si>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</si>
  <si>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Shrimp</t>
  </si>
  <si>
    <t>A_CLTH_UMBRELLA</t>
  </si>
  <si>
    <t>CR2012</t>
  </si>
  <si>
    <t>1,8-Dinitropyrene</t>
  </si>
  <si>
    <t>H201</t>
  </si>
  <si>
    <t>Djibouti</t>
  </si>
  <si>
    <t>ITEM_PACKAGE_QUANTITY/COLOR_NAME (Deprecated: Do Not Use)</t>
  </si>
  <si>
    <t>Tilted</t>
  </si>
  <si>
    <t>Picoliters per Minute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</si>
  <si>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</si>
  <si>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</si>
  <si>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</si>
  <si>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</si>
  <si>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</si>
  <si>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</si>
  <si>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</si>
  <si>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</si>
  <si>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</si>
  <si>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</si>
  <si>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</si>
  <si>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</si>
  <si>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</si>
  <si>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</si>
  <si>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</si>
  <si>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</si>
  <si>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</si>
  <si>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Snail</t>
  </si>
  <si>
    <t>A_COLLECTIBLE_COIN</t>
  </si>
  <si>
    <t>Brunei Darussalam</t>
  </si>
  <si>
    <t>CR2016</t>
  </si>
  <si>
    <t>1-[(5-Nitrofurfurylidene)-amino]-2-imidazolidinone</t>
  </si>
  <si>
    <t>H202</t>
  </si>
  <si>
    <t>Dominica</t>
  </si>
  <si>
    <t>ITEM_PACKAGE_QUANTITY/SIZE_NAME (Deprecated: Do Not Use)</t>
  </si>
  <si>
    <t>Timer</t>
  </si>
  <si>
    <t>Picoliters per Second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</si>
  <si>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</si>
  <si>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</si>
  <si>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</si>
  <si>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</si>
  <si>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</si>
  <si>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</si>
  <si>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</si>
  <si>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</si>
  <si>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</si>
  <si>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</si>
  <si>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</si>
  <si>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</si>
  <si>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</si>
  <si>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</si>
  <si>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</si>
  <si>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</si>
  <si>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Snake</t>
  </si>
  <si>
    <t>A_COMP_COMPUTER</t>
  </si>
  <si>
    <t>CR2020</t>
  </si>
  <si>
    <t>1-Amino-2,4-dibromoanthraquinone</t>
  </si>
  <si>
    <t>H203</t>
  </si>
  <si>
    <t>Dominican Republic</t>
  </si>
  <si>
    <t>MATERIAL_TYPE (Deprecated: Do Not Use)</t>
  </si>
  <si>
    <t>Two Way Audio</t>
  </si>
  <si>
    <t>Pints</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</si>
  <si>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</si>
  <si>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</si>
  <si>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</si>
  <si>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</si>
  <si>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</si>
  <si>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</si>
  <si>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</si>
  <si>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</si>
  <si>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</si>
  <si>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</si>
  <si>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</si>
  <si>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</si>
  <si>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</si>
  <si>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</si>
  <si>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</si>
  <si>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Sparrow</t>
  </si>
  <si>
    <t>A_COMP_EDUSOFT</t>
  </si>
  <si>
    <t>CR2025</t>
  </si>
  <si>
    <t>1-Amino-2-methylanthraquinone</t>
  </si>
  <si>
    <t>H204</t>
  </si>
  <si>
    <t>El Salvador</t>
  </si>
  <si>
    <t>MATERIAL/PATTERN (Deprecated: Do Not Use)</t>
  </si>
  <si>
    <t>Voice Recording</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</si>
  <si>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</si>
  <si>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</si>
  <si>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</si>
  <si>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</si>
  <si>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</si>
  <si>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</si>
  <si>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</si>
  <si>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</si>
  <si>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</si>
  <si>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</si>
  <si>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</si>
  <si>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</si>
  <si>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</si>
  <si>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</si>
  <si>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</si>
  <si>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Squirrel</t>
  </si>
  <si>
    <t>A_COMP_EREADER</t>
  </si>
  <si>
    <t>CR2032</t>
  </si>
  <si>
    <t>1-Bromopropane (1-BP)</t>
  </si>
  <si>
    <t>H205</t>
  </si>
  <si>
    <t>Equatorial Guinea</t>
  </si>
  <si>
    <t>MODEL (Deprecated: Do Not Use)</t>
  </si>
  <si>
    <t>Wall Mounted</t>
  </si>
  <si>
    <t>Quarts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</si>
  <si>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</si>
  <si>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</si>
  <si>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</si>
  <si>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</si>
  <si>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</si>
  <si>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</si>
  <si>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</si>
  <si>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</si>
  <si>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</si>
  <si>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</si>
  <si>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</si>
  <si>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</si>
  <si>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</si>
  <si>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</si>
  <si>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</si>
  <si>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Tarantula</t>
  </si>
  <si>
    <t>A_COMP_GAMPER</t>
  </si>
  <si>
    <t>CR2034</t>
  </si>
  <si>
    <t>1-Chloro-4-nitrobenzene</t>
  </si>
  <si>
    <t>H220</t>
  </si>
  <si>
    <t>Eritrea</t>
  </si>
  <si>
    <t>NUMBER_OF_ITEMS/SET_NAME (Deprecated: Do Not Use)</t>
  </si>
  <si>
    <t>Waterproof</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</si>
  <si>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</si>
  <si>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</si>
  <si>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</si>
  <si>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</si>
  <si>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</si>
  <si>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</si>
  <si>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</si>
  <si>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</si>
  <si>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</si>
  <si>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</si>
  <si>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</si>
  <si>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</si>
  <si>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</si>
  <si>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</si>
  <si>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Titmouse</t>
  </si>
  <si>
    <t>A_COMP_PDA</t>
  </si>
  <si>
    <t>1-Hydroxyanthraquinone</t>
  </si>
  <si>
    <t>H221</t>
  </si>
  <si>
    <t>Estonia</t>
  </si>
  <si>
    <t>PATTERN (Deprecated: Do Not Use)</t>
  </si>
  <si>
    <t>Weighted Design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</si>
  <si>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</si>
  <si>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</si>
  <si>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</si>
  <si>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</si>
  <si>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</si>
  <si>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</si>
  <si>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</si>
  <si>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</si>
  <si>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</si>
  <si>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</si>
  <si>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</si>
  <si>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</si>
  <si>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</si>
  <si>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</si>
  <si>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</si>
  <si>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</si>
  <si>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Tortoise</t>
  </si>
  <si>
    <t>A_COMP_PERIPH</t>
  </si>
  <si>
    <t>CR2430</t>
  </si>
  <si>
    <t>1-Naphthylamine</t>
  </si>
  <si>
    <t>H222</t>
  </si>
  <si>
    <t>Ethiopia</t>
  </si>
  <si>
    <t>PATTERN_NAME (Deprecated: Do Not Use)</t>
  </si>
  <si>
    <t>Whisker Friendly</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</si>
  <si>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</si>
  <si>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</si>
  <si>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</si>
  <si>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</si>
  <si>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</si>
  <si>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</si>
  <si>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</si>
  <si>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</si>
  <si>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</si>
  <si>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</si>
  <si>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</si>
  <si>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</si>
  <si>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</si>
  <si>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</si>
  <si>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Tropical Water Fish</t>
  </si>
  <si>
    <t>A_COMP_PRINT</t>
  </si>
  <si>
    <t>Canary Islands</t>
  </si>
  <si>
    <t>CR2450</t>
  </si>
  <si>
    <t>1-Nitropyrene</t>
  </si>
  <si>
    <t>H223</t>
  </si>
  <si>
    <t>Finland</t>
  </si>
  <si>
    <t>PATTERN_NAME/MATERIAL_TYPE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</si>
  <si>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</si>
  <si>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</si>
  <si>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</si>
  <si>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</si>
  <si>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</si>
  <si>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</si>
  <si>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</si>
  <si>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</si>
  <si>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</si>
  <si>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</si>
  <si>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</si>
  <si>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</si>
  <si>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</si>
  <si>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Turtle</t>
  </si>
  <si>
    <t>A_COMP_PRTSUP</t>
  </si>
  <si>
    <t>CR11108</t>
  </si>
  <si>
    <t>2-(2-Formylhydrazino)-4-(5-nitro-2-furyl)thiazole</t>
  </si>
  <si>
    <t>H224</t>
  </si>
  <si>
    <t>PATTERN_NAME/SIZE_NAME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</si>
  <si>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</si>
  <si>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</si>
  <si>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</si>
  <si>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</si>
  <si>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</si>
  <si>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</si>
  <si>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</si>
  <si>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</si>
  <si>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</si>
  <si>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</si>
  <si>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</si>
  <si>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</si>
  <si>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Woodpecker</t>
  </si>
  <si>
    <t>A_COMP_SCANNER</t>
  </si>
  <si>
    <t>CR14250/ER1450</t>
  </si>
  <si>
    <t>2,2-Bis(bromomethyl)-1,3-propanediol</t>
  </si>
  <si>
    <t>H225</t>
  </si>
  <si>
    <t>Gambia, or The Gambia</t>
  </si>
  <si>
    <t>PATTERN_NAME/STYLE_NAME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</si>
  <si>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</si>
  <si>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</si>
  <si>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</si>
  <si>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</si>
  <si>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</si>
  <si>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</si>
  <si>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</si>
  <si>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</si>
  <si>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</si>
  <si>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</si>
  <si>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</si>
  <si>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</si>
  <si>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SCENT_NAME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</si>
  <si>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</si>
  <si>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</si>
  <si>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</si>
  <si>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</si>
  <si>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</si>
  <si>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</si>
  <si>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</si>
  <si>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</si>
  <si>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</si>
  <si>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</si>
  <si>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</si>
  <si>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SIZE_NAME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</si>
  <si>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</si>
  <si>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</si>
  <si>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</si>
  <si>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</si>
  <si>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</si>
  <si>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</si>
  <si>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</si>
  <si>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</si>
  <si>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</si>
  <si>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</si>
  <si>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</si>
  <si>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</si>
  <si>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SIZE_NAME/COLOR_NAME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</si>
  <si>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</si>
  <si>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</si>
  <si>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</si>
  <si>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</si>
  <si>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</si>
  <si>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</si>
  <si>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</si>
  <si>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</si>
  <si>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</si>
  <si>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</si>
  <si>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</si>
  <si>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</si>
  <si>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</si>
  <si>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SIZE_NAME/COLOR_NAME/CUSTOMER_PACKAGE_TYPE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</si>
  <si>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</si>
  <si>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</si>
  <si>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</si>
  <si>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</si>
  <si>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</si>
  <si>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</si>
  <si>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</si>
  <si>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</si>
  <si>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</si>
  <si>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</si>
  <si>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</si>
  <si>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</si>
  <si>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SIZE_NAME/COLOR_NAME/PATTERN_NAME (Deprecated: Do Not Use)</t>
  </si>
  <si>
    <t>Frederick Keys</t>
  </si>
  <si>
    <t>Centenary Gentlemen</t>
  </si>
  <si>
    <t>Togo</t>
  </si>
  <si>
    <t>Yokohama FC</t>
  </si>
  <si>
    <t>Derrick Lewis</t>
  </si>
  <si>
    <t>A_EGOODS_DIGITALBOOKS</t>
  </si>
  <si>
    <t>Cocos (Keeling) Islands</t>
  </si>
  <si>
    <t>HR14-C</t>
  </si>
  <si>
    <t>2,4-D butyric acid</t>
  </si>
  <si>
    <t>H240</t>
  </si>
  <si>
    <t>Guinea-Bissau</t>
  </si>
  <si>
    <t>SIZE_NAME/CUSTOMER_PACKAGE_TYPE (Deprecated: Do Not Use)</t>
  </si>
  <si>
    <t>Fresno Grizzlies</t>
  </si>
  <si>
    <t>Central Arkansas Bears</t>
  </si>
  <si>
    <t>Trinidad and Tobago</t>
  </si>
  <si>
    <t>YSCC Yokohama</t>
  </si>
  <si>
    <t>Dominick Cruz</t>
  </si>
  <si>
    <t>A_EGOODS_DIGITALBOOK_RENTAL</t>
  </si>
  <si>
    <t>HR20-D</t>
  </si>
  <si>
    <t>2,4-Diamino-6-chloro-s-triazine (DACT)</t>
  </si>
  <si>
    <t>H241</t>
  </si>
  <si>
    <t>Guyana</t>
  </si>
  <si>
    <t>SIZE_NAME/NUMBER_OF_ITEMS (Deprecated: Do Not Use)</t>
  </si>
  <si>
    <t>Frisco RoughRiders</t>
  </si>
  <si>
    <t>Central Connecticut Blue Devils</t>
  </si>
  <si>
    <t>Tunisia</t>
  </si>
  <si>
    <t>Zweigen Kanazawa</t>
  </si>
  <si>
    <t>Dominick Reyes</t>
  </si>
  <si>
    <t>A_EGOODS_DIGITALGAMES</t>
  </si>
  <si>
    <t>HR22-E</t>
  </si>
  <si>
    <t>2,4-Diaminoanisole</t>
  </si>
  <si>
    <t>H242</t>
  </si>
  <si>
    <t>Haiti</t>
  </si>
  <si>
    <t>SIZE_NAME/PATTERN_NAME (Deprecated: Do Not Use)</t>
  </si>
  <si>
    <t>Great Falls Voyagers</t>
  </si>
  <si>
    <t>Central Connecticut State Blue Devils</t>
  </si>
  <si>
    <t>Donald Cerrone</t>
  </si>
  <si>
    <t>A_EGOODS_DIGITALMUSIC</t>
  </si>
  <si>
    <t>LR1-N</t>
  </si>
  <si>
    <t>2,4-Diaminoanisole sulfate</t>
  </si>
  <si>
    <t>H250</t>
  </si>
  <si>
    <t>Honduras</t>
  </si>
  <si>
    <t>SIZE_NAME/STYLE_NAME (Deprecated: Do Not Use)</t>
  </si>
  <si>
    <t>Great Lakes Loons</t>
  </si>
  <si>
    <t>Central Florida Golden Knights</t>
  </si>
  <si>
    <t>Ukraine</t>
  </si>
  <si>
    <t>Douglas Silva de Andrade</t>
  </si>
  <si>
    <t>A_EGOODS_DIGITALNEWS</t>
  </si>
  <si>
    <t>LR03-AAA</t>
  </si>
  <si>
    <t>2,4-Diaminotoluene</t>
  </si>
  <si>
    <t>H251</t>
  </si>
  <si>
    <t>Hong Kong</t>
  </si>
  <si>
    <t>SIZE_NAME/STYLE_NAME/COLOR_NAME (Deprecated: Do Not Use)</t>
  </si>
  <si>
    <t>Greeneville Astros</t>
  </si>
  <si>
    <t>Central Michigan Chippewas</t>
  </si>
  <si>
    <t>Dustin Ortiz</t>
  </si>
  <si>
    <t>A_EGOODS_DIGITALNEWSSUBS</t>
  </si>
  <si>
    <t>LR6/ZR6-AA</t>
  </si>
  <si>
    <t>2,4-Dinitrotoluene</t>
  </si>
  <si>
    <t>H252</t>
  </si>
  <si>
    <t>Hungary</t>
  </si>
  <si>
    <t>SIZE/COLOR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</si>
  <si>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</si>
  <si>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</si>
  <si>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</si>
  <si>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</si>
  <si>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</si>
  <si>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</si>
  <si>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</si>
  <si>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</si>
  <si>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</si>
  <si>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</si>
  <si>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STYLE_NAME (Deprecated: Do Not Use)</t>
  </si>
  <si>
    <t>Greenville Drive</t>
  </si>
  <si>
    <t>Charleston Southern Buccaneers</t>
  </si>
  <si>
    <t>Venezuela</t>
  </si>
  <si>
    <t>Edson Barboza</t>
  </si>
  <si>
    <t>A_EGOODS_DIGITALPERDCLSUBS</t>
  </si>
  <si>
    <t>LR14-C</t>
  </si>
  <si>
    <t>2,5-Hexanedione</t>
  </si>
  <si>
    <t>H261</t>
  </si>
  <si>
    <t>STYLE_NAME/COLOR_NAME (Deprecated: Do Not Use)</t>
  </si>
  <si>
    <t>Gwinnett Braves</t>
  </si>
  <si>
    <t>Charlotte 49ers</t>
  </si>
  <si>
    <t>Wales</t>
  </si>
  <si>
    <t>Egypt</t>
  </si>
  <si>
    <t>Elias Theodorou</t>
  </si>
  <si>
    <t>A_EGOODS_MISC1</t>
  </si>
  <si>
    <t>Curaçao</t>
  </si>
  <si>
    <t>LR20-D</t>
  </si>
  <si>
    <t>2,6-Dimethyl-N-nitrosomorpholine (DMNM)</t>
  </si>
  <si>
    <t>H270</t>
  </si>
  <si>
    <t>Israel</t>
  </si>
  <si>
    <t>STYLE_NAME/COLOR_NAME/SIZE_NAME (Deprecated: Do Not Use)</t>
  </si>
  <si>
    <t>Hagerstown Suns</t>
  </si>
  <si>
    <t>Chicago State Cougars</t>
  </si>
  <si>
    <t>Yugoslavia</t>
  </si>
  <si>
    <t>Elizeu Zaleski dos Santos</t>
  </si>
  <si>
    <t>A_EGOODS_ONLINEGAMINGSUBS</t>
  </si>
  <si>
    <t>LR41</t>
  </si>
  <si>
    <t>2,6-Dinitrotoluene</t>
  </si>
  <si>
    <t>H271</t>
  </si>
  <si>
    <t>STYLE_NAME/CONFIGURATION (Deprecated: Do Not Use)</t>
  </si>
  <si>
    <t>Harrisburg Senators</t>
  </si>
  <si>
    <t>Cincinnati Bearcats</t>
  </si>
  <si>
    <t>Felice Herrig</t>
  </si>
  <si>
    <t>A_EGOODS_SOFT</t>
  </si>
  <si>
    <t>LR43</t>
  </si>
  <si>
    <t>2,6-Xylidine (2,6-Dimethylaniline)</t>
  </si>
  <si>
    <t>H272</t>
  </si>
  <si>
    <t>STYLE_NAME/PATTERN_NAME (Deprecated: Do Not Use)</t>
  </si>
  <si>
    <t>Helena Brewers</t>
  </si>
  <si>
    <t>Citadel Bulldogs</t>
  </si>
  <si>
    <t>Francis Ngannou</t>
  </si>
  <si>
    <t>A_EMERGENCY_SUPPLIES</t>
  </si>
  <si>
    <t>Democratic People's Republic of Korea</t>
  </si>
  <si>
    <t>LR44/AG13</t>
  </si>
  <si>
    <t>2-Acetylaminofluorene</t>
  </si>
  <si>
    <t>H280</t>
  </si>
  <si>
    <t>STYLE_NAME/SIZE_NAME (Deprecated: Do Not Use)</t>
  </si>
  <si>
    <t>Hickory Crawdads</t>
  </si>
  <si>
    <t>Clemson Tigers</t>
  </si>
  <si>
    <t>Francisco Trinaldo</t>
  </si>
  <si>
    <t>A_FOOD_BKTCDY50-90</t>
  </si>
  <si>
    <t>LR48</t>
  </si>
  <si>
    <t>2-Amino-5-(5-nitro-2-furyl)-1,3,4-thiadiazole</t>
  </si>
  <si>
    <t>H281</t>
  </si>
  <si>
    <t>Kiribati</t>
  </si>
  <si>
    <t>STYLE_NAME/SIZE_NAME/COLOR_NAME (Deprecated: Do Not Use)</t>
  </si>
  <si>
    <t>High Desert Mavericks</t>
  </si>
  <si>
    <t>Cleveland State Vikings</t>
  </si>
  <si>
    <t>Frankie Edgar</t>
  </si>
  <si>
    <t>A_FOOD_BKTGN50-75</t>
  </si>
  <si>
    <t>LR54</t>
  </si>
  <si>
    <t>2-Aminoanthraquinone</t>
  </si>
  <si>
    <t>H290</t>
  </si>
  <si>
    <t>Laos</t>
  </si>
  <si>
    <t>TEAM_NAME (Deprecated: Do Not Use)</t>
  </si>
  <si>
    <t>Hudson Valley Renegades</t>
  </si>
  <si>
    <t>Coastal Carolina Chanticleers</t>
  </si>
  <si>
    <t>Federated States of Micronesia</t>
  </si>
  <si>
    <t>Georges St-Pierre</t>
  </si>
  <si>
    <t>A_FOOD_BKTGN76-90</t>
  </si>
  <si>
    <t>LR55</t>
  </si>
  <si>
    <t>2-Aminofluorene</t>
  </si>
  <si>
    <t>H300</t>
  </si>
  <si>
    <t>Latvia</t>
  </si>
  <si>
    <t>Huntsville Stars</t>
  </si>
  <si>
    <t>Colgate Raiders</t>
  </si>
  <si>
    <t>Fiji</t>
  </si>
  <si>
    <t>Germaine de Randamie</t>
  </si>
  <si>
    <t>A_FOOD_CARBFLAVORWTR_NONSWEET</t>
  </si>
  <si>
    <t>LR60/LR621</t>
  </si>
  <si>
    <t>2-Bromopropane (2-BP)</t>
  </si>
  <si>
    <t>H301</t>
  </si>
  <si>
    <t>Lesotho</t>
  </si>
  <si>
    <t>Idaho Falls Chukars</t>
  </si>
  <si>
    <t>Colorado Buffaloes</t>
  </si>
  <si>
    <t>Glover Teixeira</t>
  </si>
  <si>
    <t>A_FOOD_CARBSFTDK</t>
  </si>
  <si>
    <t>LR61-AAAA</t>
  </si>
  <si>
    <t>2-Chloronitrobenzene</t>
  </si>
  <si>
    <t>H302</t>
  </si>
  <si>
    <t>Liberia</t>
  </si>
  <si>
    <t>Indianapolis Indians</t>
  </si>
  <si>
    <t>Colorado College Tigers</t>
  </si>
  <si>
    <t>Gunnar Nelson</t>
  </si>
  <si>
    <t>A_FOOD_CARBWTR</t>
  </si>
  <si>
    <t>LR69/LR921</t>
  </si>
  <si>
    <t>2-Chloropropionic acid</t>
  </si>
  <si>
    <t>H304</t>
  </si>
  <si>
    <t>Liechtenstein</t>
  </si>
  <si>
    <t>Inland Empire 66ers</t>
  </si>
  <si>
    <t>Colorado State Rams</t>
  </si>
  <si>
    <t>Gabon</t>
  </si>
  <si>
    <t>Henry Cejudo</t>
  </si>
  <si>
    <t>A_FOOD_CNDY</t>
  </si>
  <si>
    <t>LR626S</t>
  </si>
  <si>
    <t>2-Ethylhexyl acrylate</t>
  </si>
  <si>
    <t>H310</t>
  </si>
  <si>
    <t>Lithuania</t>
  </si>
  <si>
    <t>Iowa Cubs</t>
  </si>
  <si>
    <t>Columbia Lions</t>
  </si>
  <si>
    <t>Georgia</t>
  </si>
  <si>
    <t>Holly Holm</t>
  </si>
  <si>
    <t>A_FOOD_CNDYFL</t>
  </si>
  <si>
    <t>PR41</t>
  </si>
  <si>
    <t>2‑Mercaptobenzothiazole</t>
  </si>
  <si>
    <t>H311</t>
  </si>
  <si>
    <t>Luxembourg</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</si>
  <si>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</si>
  <si>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</si>
  <si>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</si>
  <si>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</si>
  <si>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</si>
  <si>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</si>
  <si>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</si>
  <si>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</si>
  <si>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</si>
  <si>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</si>
  <si>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</si>
  <si>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</si>
  <si>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</si>
  <si>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</si>
  <si>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</si>
  <si>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</si>
  <si>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</si>
  <si>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</si>
  <si>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</si>
  <si>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</si>
  <si>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</si>
  <si>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</si>
  <si>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</si>
  <si>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</si>
  <si>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</si>
  <si>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</si>
  <si>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</si>
  <si>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</si>
  <si>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</si>
  <si>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</si>
  <si>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</si>
  <si>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</si>
  <si>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</si>
  <si>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</si>
  <si>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</si>
  <si>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</si>
  <si>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</si>
  <si>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</si>
  <si>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</si>
  <si>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</si>
  <si>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</si>
  <si>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</si>
  <si>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</si>
  <si>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</si>
  <si>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</si>
  <si>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</si>
  <si>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</si>
  <si>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</si>
  <si>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</si>
  <si>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</si>
  <si>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</si>
  <si>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</si>
  <si>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</si>
  <si>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</si>
  <si>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</si>
  <si>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</si>
  <si>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</si>
  <si>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</si>
  <si>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</si>
  <si>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</si>
  <si>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</si>
  <si>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</si>
  <si>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</si>
  <si>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</si>
  <si>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</si>
  <si>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</si>
  <si>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</si>
  <si>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</si>
  <si>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</si>
  <si>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</si>
  <si>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</si>
  <si>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</si>
  <si>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</si>
  <si>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</si>
  <si>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</si>
  <si>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</si>
  <si>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</si>
  <si>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</si>
  <si>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</si>
  <si>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</si>
  <si>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</si>
  <si>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</si>
  <si>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</si>
  <si>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</si>
  <si>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</si>
  <si>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</si>
  <si>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</si>
  <si>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</si>
  <si>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</si>
  <si>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</si>
  <si>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</si>
  <si>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</si>
  <si>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</si>
  <si>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</si>
  <si>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</si>
  <si>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</si>
  <si>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</si>
  <si>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</si>
  <si>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</si>
  <si>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</si>
  <si>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</si>
  <si>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</si>
  <si>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</si>
  <si>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</si>
  <si>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</si>
  <si>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</si>
  <si>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</si>
  <si>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</si>
  <si>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</si>
  <si>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</si>
  <si>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</si>
  <si>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</si>
  <si>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</si>
  <si>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</si>
  <si>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</si>
  <si>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</si>
  <si>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</si>
  <si>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</si>
  <si>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</si>
  <si>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</si>
  <si>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</si>
  <si>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</si>
  <si>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</si>
  <si>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</si>
  <si>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</si>
  <si>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</si>
  <si>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</si>
  <si>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</si>
  <si>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</si>
  <si>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</si>
  <si>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</si>
  <si>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</si>
  <si>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</si>
  <si>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</si>
  <si>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</si>
  <si>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</si>
  <si>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</si>
  <si>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</si>
  <si>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</si>
  <si>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</si>
  <si>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</si>
  <si>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</si>
  <si>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</si>
  <si>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</si>
  <si>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</si>
  <si>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</si>
  <si>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</si>
  <si>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</si>
  <si>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</si>
  <si>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</si>
  <si>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</si>
  <si>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</si>
  <si>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</si>
  <si>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</si>
  <si>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</si>
  <si>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</si>
  <si>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</si>
  <si>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</si>
  <si>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</si>
  <si>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</si>
  <si>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</si>
  <si>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</si>
  <si>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</si>
  <si>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</si>
  <si>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</si>
  <si>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</si>
  <si>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</si>
  <si>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</si>
  <si>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</si>
  <si>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</si>
  <si>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</si>
  <si>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</si>
  <si>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</si>
  <si>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</si>
  <si>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</si>
  <si>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</si>
  <si>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</si>
  <si>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</si>
  <si>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</si>
  <si>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</si>
  <si>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</si>
  <si>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</si>
  <si>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</si>
  <si>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</si>
  <si>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</si>
  <si>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</si>
  <si>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</si>
  <si>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</si>
  <si>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</si>
  <si>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</si>
  <si>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</si>
  <si>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</si>
  <si>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</si>
  <si>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</si>
  <si>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</si>
  <si>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</si>
  <si>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</si>
  <si>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</si>
  <si>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</si>
  <si>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</si>
  <si>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</si>
  <si>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</si>
  <si>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</si>
  <si>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</si>
  <si>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</si>
  <si>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</si>
  <si>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</si>
  <si>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</si>
  <si>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</si>
  <si>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</si>
  <si>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</si>
  <si>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</si>
  <si>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</si>
  <si>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</si>
  <si>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</si>
  <si>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</si>
  <si>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</si>
  <si>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</si>
  <si>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</si>
  <si>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</si>
  <si>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</si>
  <si>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</si>
  <si>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</si>
  <si>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</si>
  <si>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</si>
  <si>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</si>
  <si>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</si>
  <si>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</si>
  <si>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</si>
  <si>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</si>
  <si>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</si>
  <si>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</si>
  <si>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</si>
  <si>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</si>
  <si>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</si>
  <si>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</si>
  <si>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</si>
  <si>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</si>
  <si>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</si>
  <si>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</si>
  <si>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</si>
  <si>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</si>
  <si>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</si>
  <si>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</si>
  <si>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</si>
  <si>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</si>
  <si>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</si>
  <si>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</si>
  <si>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</si>
  <si>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</si>
  <si>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</si>
  <si>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</si>
  <si>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</si>
  <si>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</si>
  <si>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</si>
  <si>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</si>
  <si>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</si>
  <si>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</si>
  <si>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</si>
  <si>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</si>
  <si>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</si>
  <si>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</si>
  <si>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</si>
  <si>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</si>
  <si>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</si>
  <si>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</si>
  <si>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</si>
  <si>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</si>
  <si>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</si>
  <si>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</si>
  <si>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</si>
  <si>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</si>
  <si>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</si>
  <si>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</si>
  <si>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</si>
  <si>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</si>
  <si>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</si>
  <si>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</si>
  <si>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</si>
  <si>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</si>
  <si>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</si>
  <si>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</si>
  <si>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</si>
  <si>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</si>
  <si>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</si>
  <si>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</si>
  <si>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</si>
  <si>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</si>
  <si>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</si>
  <si>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</si>
  <si>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</si>
  <si>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</si>
  <si>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</si>
  <si>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</si>
  <si>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</si>
  <si>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</si>
  <si>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</si>
  <si>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</si>
  <si>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</si>
  <si>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</si>
  <si>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</si>
  <si>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</si>
  <si>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</si>
  <si>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</si>
  <si>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</si>
  <si>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</si>
  <si>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</si>
  <si>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</si>
  <si>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</si>
  <si>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</si>
  <si>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</si>
  <si>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</si>
  <si>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</si>
  <si>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</si>
  <si>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</si>
  <si>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</si>
  <si>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</si>
  <si>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</si>
  <si>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</si>
  <si>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</si>
  <si>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</si>
  <si>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</si>
  <si>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</si>
  <si>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</si>
  <si>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</si>
  <si>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</si>
  <si>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</si>
  <si>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</si>
  <si>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</si>
  <si>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</si>
  <si>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</si>
  <si>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</si>
  <si>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</si>
  <si>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</si>
  <si>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</si>
  <si>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</si>
  <si>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</si>
  <si>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</si>
  <si>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</si>
  <si>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</si>
  <si>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</si>
  <si>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</si>
  <si>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</si>
  <si>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</si>
  <si>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</si>
  <si>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</si>
  <si>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</si>
  <si>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</si>
  <si>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</si>
  <si>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</si>
  <si>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</si>
  <si>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</si>
  <si>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</si>
  <si>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</si>
  <si>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</si>
  <si>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</si>
  <si>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</si>
  <si>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</si>
  <si>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</si>
  <si>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</si>
  <si>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</si>
  <si>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</si>
  <si>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</si>
  <si>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</si>
  <si>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</si>
  <si>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</si>
  <si>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</si>
  <si>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</si>
  <si>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</si>
  <si>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</si>
  <si>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</si>
  <si>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</si>
  <si>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</si>
  <si>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</si>
  <si>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</si>
  <si>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</si>
  <si>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</si>
  <si>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</si>
  <si>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</si>
  <si>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</si>
  <si>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</si>
  <si>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</si>
  <si>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</si>
  <si>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</si>
  <si>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</si>
  <si>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</si>
  <si>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</si>
  <si>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</si>
  <si>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</si>
  <si>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</si>
  <si>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</si>
  <si>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</si>
  <si>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</si>
  <si>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</si>
  <si>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</si>
  <si>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</si>
  <si>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</si>
  <si>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</si>
  <si>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</si>
  <si>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</si>
  <si>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</si>
  <si>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</si>
  <si>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</si>
  <si>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</si>
  <si>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</si>
  <si>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</si>
  <si>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</si>
  <si>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</si>
  <si>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</si>
  <si>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</si>
  <si>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</si>
  <si>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</si>
  <si>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</si>
  <si>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</si>
  <si>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</si>
  <si>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</si>
  <si>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</si>
  <si>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</si>
  <si>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</si>
  <si>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</si>
  <si>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</si>
  <si>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</si>
  <si>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</si>
  <si>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</si>
  <si>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</si>
  <si>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</si>
  <si>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</si>
  <si>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</si>
  <si>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</si>
  <si>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</si>
  <si>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</si>
  <si>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</si>
  <si>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</si>
  <si>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</si>
  <si>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</si>
  <si>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</si>
  <si>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</si>
  <si>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</si>
  <si>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</si>
  <si>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</si>
  <si>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</si>
  <si>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</si>
  <si>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</si>
  <si>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</si>
  <si>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</si>
  <si>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</si>
  <si>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</si>
  <si>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</si>
  <si>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</si>
  <si>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</si>
  <si>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</si>
  <si>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</si>
  <si>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</si>
  <si>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</si>
  <si>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</si>
  <si>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</si>
  <si>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</si>
  <si>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</si>
  <si>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</si>
  <si>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</si>
  <si>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</si>
  <si>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</si>
  <si>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</si>
  <si>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</si>
  <si>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</si>
  <si>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</si>
  <si>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</si>
  <si>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</si>
  <si>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</si>
  <si>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</si>
  <si>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</si>
  <si>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</si>
  <si>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</si>
  <si>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</si>
  <si>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</si>
  <si>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</si>
  <si>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</si>
  <si>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</si>
  <si>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</si>
  <si>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</si>
  <si>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</si>
  <si>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</si>
  <si>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</si>
  <si>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</si>
  <si>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</si>
  <si>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</si>
  <si>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</si>
  <si>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</si>
  <si>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</si>
  <si>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</si>
  <si>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</si>
  <si>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</si>
  <si>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</si>
  <si>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</si>
  <si>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</si>
  <si>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</si>
  <si>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</si>
  <si>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</si>
  <si>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</si>
  <si>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</si>
  <si>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</si>
  <si>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</si>
  <si>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</si>
  <si>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</si>
  <si>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</si>
  <si>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</si>
  <si>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</si>
  <si>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</si>
  <si>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</si>
  <si>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</si>
  <si>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</si>
  <si>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</si>
  <si>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</si>
  <si>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</si>
  <si>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</si>
  <si>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</si>
  <si>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</si>
  <si>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</si>
  <si>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</si>
  <si>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</si>
  <si>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</si>
  <si>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</si>
  <si>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</si>
  <si>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</si>
  <si>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</si>
  <si>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</si>
  <si>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</si>
  <si>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</si>
  <si>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</si>
  <si>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</si>
  <si>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</si>
  <si>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</si>
  <si>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</si>
  <si>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</si>
  <si>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</si>
  <si>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</si>
  <si>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</si>
  <si>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</si>
  <si>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</si>
  <si>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</si>
  <si>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</si>
  <si>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</si>
  <si>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</si>
  <si>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</si>
  <si>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</si>
  <si>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</si>
  <si>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</si>
  <si>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</si>
  <si>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</si>
  <si>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</si>
  <si>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</si>
  <si>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</si>
  <si>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</si>
  <si>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</si>
  <si>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</si>
  <si>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</si>
  <si>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</si>
  <si>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</si>
  <si>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</si>
  <si>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</si>
  <si>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</si>
  <si>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</si>
  <si>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</si>
  <si>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</si>
  <si>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</si>
  <si>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</si>
  <si>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</si>
  <si>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</si>
  <si>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</si>
  <si>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</si>
  <si>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</si>
  <si>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</si>
  <si>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</si>
  <si>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</si>
  <si>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</si>
  <si>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</si>
  <si>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</si>
  <si>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</si>
  <si>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</si>
  <si>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</si>
  <si>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</si>
  <si>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</si>
  <si>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</si>
  <si>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</si>
  <si>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</si>
  <si>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</si>
  <si>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</si>
  <si>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</si>
  <si>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</si>
  <si>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</si>
  <si>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</si>
  <si>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</si>
  <si>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</si>
  <si>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</si>
  <si>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</si>
  <si>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</si>
  <si>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</si>
  <si>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</si>
  <si>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</si>
  <si>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</si>
  <si>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</si>
  <si>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</si>
  <si>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</si>
  <si>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</si>
  <si>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</si>
  <si>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</si>
  <si>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</si>
  <si>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</si>
  <si>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</si>
  <si>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</si>
  <si>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</si>
  <si>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</si>
  <si>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</si>
  <si>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</si>
  <si>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</si>
  <si>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</si>
  <si>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</si>
  <si>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</si>
  <si>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</si>
  <si>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</si>
  <si>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</si>
  <si>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</si>
  <si>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</si>
  <si>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</si>
  <si>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</si>
  <si>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</si>
  <si>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</si>
  <si>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</si>
  <si>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</si>
  <si>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</si>
  <si>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</si>
  <si>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</si>
  <si>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</si>
  <si>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</si>
  <si>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</si>
  <si>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</si>
  <si>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</si>
  <si>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</si>
  <si>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</si>
  <si>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</si>
  <si>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</si>
  <si>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</si>
  <si>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</si>
  <si>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</si>
  <si>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</si>
  <si>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</si>
  <si>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</si>
  <si>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</si>
  <si>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</si>
  <si>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</si>
  <si>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</si>
  <si>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</si>
  <si>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</si>
  <si>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</si>
  <si>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</si>
  <si>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</si>
  <si>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</si>
  <si>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</si>
  <si>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</si>
  <si>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</si>
  <si>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</si>
  <si>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</si>
  <si>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</si>
  <si>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</si>
  <si>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</si>
  <si>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</si>
  <si>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</si>
  <si>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</si>
  <si>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</si>
  <si>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</si>
  <si>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</si>
  <si>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</si>
  <si>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</si>
  <si>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</si>
  <si>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</si>
  <si>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</si>
  <si>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</si>
  <si>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</si>
  <si>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</si>
  <si>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</si>
  <si>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</si>
  <si>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</si>
  <si>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</si>
  <si>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</si>
  <si>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</si>
  <si>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</si>
  <si>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</si>
  <si>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</si>
  <si>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</si>
  <si>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</si>
  <si>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</si>
  <si>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</si>
  <si>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</si>
  <si>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</si>
  <si>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</si>
  <si>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</si>
  <si>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</si>
  <si>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</si>
  <si>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</si>
  <si>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</si>
  <si>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</si>
  <si>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</si>
  <si>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</si>
  <si>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</si>
  <si>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</si>
  <si>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</si>
  <si>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</si>
  <si>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</si>
  <si>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</si>
  <si>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</si>
  <si>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</si>
  <si>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</si>
  <si>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</si>
  <si>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</si>
  <si>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</si>
  <si>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</si>
  <si>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</si>
  <si>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</si>
  <si>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</si>
  <si>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</si>
  <si>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</si>
  <si>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</si>
  <si>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</si>
  <si>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</si>
  <si>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</si>
  <si>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</si>
  <si>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</si>
  <si>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</si>
  <si>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</si>
  <si>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</si>
  <si>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</si>
  <si>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</si>
  <si>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</si>
  <si>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</si>
  <si>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</si>
  <si>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</si>
  <si>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</si>
  <si>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</si>
  <si>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</si>
  <si>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</si>
  <si>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</si>
  <si>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</si>
  <si>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</si>
  <si>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</si>
  <si>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</si>
  <si>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</si>
  <si>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</si>
  <si>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</si>
  <si>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</si>
  <si>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</si>
  <si>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</si>
  <si>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</si>
  <si>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</si>
  <si>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</si>
  <si>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</si>
  <si>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</si>
  <si>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</si>
  <si>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</si>
  <si>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</si>
  <si>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</si>
  <si>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</si>
  <si>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</si>
  <si>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</si>
  <si>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</si>
  <si>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</si>
  <si>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</si>
  <si>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</si>
  <si>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</si>
  <si>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</si>
  <si>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</si>
  <si>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</si>
  <si>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</si>
  <si>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</si>
  <si>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</si>
  <si>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</si>
  <si>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</si>
  <si>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</si>
  <si>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</si>
  <si>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</si>
  <si>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</si>
  <si>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</si>
  <si>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</si>
  <si>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</si>
  <si>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</si>
  <si>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</si>
  <si>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</si>
  <si>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</si>
  <si>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</si>
  <si>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</si>
  <si>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</si>
  <si>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</si>
  <si>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</si>
  <si>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</si>
  <si>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</si>
  <si>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</si>
  <si>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</si>
  <si>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</si>
  <si>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</si>
  <si>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</si>
  <si>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</si>
  <si>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</si>
  <si>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</si>
  <si>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</si>
  <si>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</si>
  <si>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</si>
  <si>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</si>
  <si>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</si>
  <si>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</si>
  <si>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</si>
  <si>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</si>
  <si>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</si>
  <si>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</si>
  <si>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</si>
  <si>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</si>
  <si>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</si>
  <si>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</si>
  <si>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</si>
  <si>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</si>
  <si>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</si>
  <si>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</si>
  <si>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</si>
  <si>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</si>
  <si>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</si>
  <si>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</si>
  <si>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</si>
  <si>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</si>
  <si>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</si>
  <si>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</si>
  <si>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</si>
  <si>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</si>
  <si>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</si>
  <si>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</si>
  <si>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</si>
  <si>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</si>
  <si>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</si>
  <si>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</si>
  <si>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</si>
  <si>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</si>
  <si>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</si>
  <si>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</si>
  <si>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</si>
  <si>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</si>
  <si>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</si>
  <si>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</si>
  <si>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</si>
  <si>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</si>
  <si>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</si>
  <si>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</si>
  <si>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</si>
  <si>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</si>
  <si>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</si>
  <si>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</si>
  <si>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</si>
  <si>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</si>
  <si>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</si>
  <si>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</si>
  <si>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</si>
  <si>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</si>
  <si>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</si>
  <si>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</si>
  <si>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</si>
  <si>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</si>
  <si>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</si>
  <si>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</si>
  <si>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</si>
  <si>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</si>
  <si>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</si>
  <si>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</si>
  <si>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</si>
  <si>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</si>
  <si>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</si>
  <si>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</si>
  <si>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</si>
  <si>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</si>
  <si>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</si>
  <si>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</si>
  <si>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</si>
  <si>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</si>
  <si>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</si>
  <si>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</si>
  <si>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</si>
  <si>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</si>
  <si>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</si>
  <si>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</si>
  <si>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</si>
  <si>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</si>
  <si>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</si>
  <si>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</si>
  <si>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</si>
  <si>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</si>
  <si>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</si>
  <si>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</si>
  <si>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</si>
  <si>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</si>
  <si>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</si>
  <si>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</si>
  <si>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</si>
  <si>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</si>
  <si>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</si>
  <si>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</si>
  <si>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</si>
  <si>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</si>
  <si>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</si>
  <si>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</si>
  <si>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</si>
  <si>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</si>
  <si>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</si>
  <si>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</si>
  <si>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</si>
  <si>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</si>
  <si>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</si>
  <si>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</si>
  <si>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</si>
  <si>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</si>
  <si>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</si>
  <si>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</si>
  <si>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</si>
  <si>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</si>
  <si>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</si>
  <si>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</si>
  <si>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</si>
  <si>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</si>
  <si>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</si>
  <si>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</si>
  <si>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</si>
  <si>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</si>
  <si>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</si>
  <si>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</si>
  <si>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</si>
  <si>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</si>
  <si>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</si>
  <si>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</si>
  <si>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</si>
  <si>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</si>
  <si>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</si>
  <si>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</si>
  <si>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</si>
  <si>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</si>
  <si>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</si>
  <si>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</si>
  <si>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</si>
  <si>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</si>
  <si>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</si>
  <si>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</si>
  <si>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</si>
  <si>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</si>
  <si>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</si>
  <si>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</si>
  <si>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</si>
  <si>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</si>
  <si>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</si>
  <si>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</si>
  <si>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</si>
  <si>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</si>
  <si>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</si>
  <si>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</si>
  <si>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</si>
  <si>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</si>
  <si>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</si>
  <si>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</si>
  <si>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</si>
  <si>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</si>
  <si>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</si>
  <si>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</si>
  <si>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</si>
  <si>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</si>
  <si>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</si>
  <si>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</si>
  <si>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</si>
  <si>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</si>
  <si>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</si>
  <si>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</si>
  <si>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</si>
  <si>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</si>
  <si>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</si>
  <si>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</si>
  <si>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</si>
  <si>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</si>
  <si>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</si>
  <si>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</si>
  <si>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</si>
  <si>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</si>
  <si>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</si>
  <si>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</si>
  <si>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</si>
  <si>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</si>
  <si>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</si>
  <si>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</si>
  <si>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</si>
  <si>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</si>
  <si>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</si>
  <si>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</si>
  <si>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</si>
  <si>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</si>
  <si>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</si>
  <si>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</si>
  <si>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</si>
  <si>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</si>
  <si>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</si>
  <si>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</si>
  <si>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</si>
  <si>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</si>
  <si>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</si>
  <si>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</si>
  <si>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</si>
  <si>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</si>
  <si>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</si>
  <si>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</si>
  <si>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</si>
  <si>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</si>
  <si>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</si>
  <si>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</si>
  <si>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</si>
  <si>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</si>
  <si>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</si>
  <si>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</si>
  <si>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</si>
  <si>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</si>
  <si>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</si>
  <si>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</si>
  <si>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</si>
  <si>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</si>
  <si>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</si>
  <si>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</si>
  <si>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</si>
  <si>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</si>
  <si>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</si>
  <si>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</si>
  <si>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</si>
  <si>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</si>
  <si>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</si>
  <si>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</si>
  <si>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</si>
  <si>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</si>
  <si>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</si>
  <si>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</si>
  <si>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</si>
  <si>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</si>
  <si>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</si>
  <si>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</si>
  <si>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</si>
  <si>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</si>
  <si>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</si>
  <si>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</si>
  <si>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</si>
  <si>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</si>
  <si>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</si>
  <si>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</si>
  <si>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</si>
  <si>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</si>
  <si>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</si>
  <si>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</si>
  <si>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</si>
  <si>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</si>
  <si>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</si>
  <si>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</si>
  <si>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</si>
  <si>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</si>
  <si>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</si>
  <si>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</si>
  <si>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</si>
  <si>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</si>
  <si>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</si>
  <si>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</si>
  <si>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</si>
  <si>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</si>
  <si>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</si>
  <si>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</si>
  <si>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</si>
  <si>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</si>
  <si>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</si>
  <si>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</si>
  <si>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</si>
  <si>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</si>
  <si>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</si>
  <si>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</si>
  <si>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</si>
  <si>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</si>
  <si>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</si>
  <si>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</si>
  <si>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</si>
  <si>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</si>
  <si>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</si>
  <si>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</si>
  <si>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</si>
  <si>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</si>
  <si>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</si>
  <si>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</si>
  <si>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</si>
  <si>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</si>
  <si>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</si>
  <si>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</si>
  <si>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</si>
  <si>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</si>
  <si>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</si>
  <si>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</si>
  <si>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</si>
  <si>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</si>
  <si>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</si>
  <si>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</si>
  <si>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</si>
  <si>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</si>
  <si>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</si>
  <si>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</si>
  <si>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</si>
  <si>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</si>
  <si>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</si>
  <si>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</si>
  <si>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</si>
  <si>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</si>
  <si>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</si>
  <si>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</si>
  <si>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</si>
  <si>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</si>
  <si>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</si>
  <si>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</si>
  <si>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</si>
  <si>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</si>
  <si>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</si>
  <si>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</si>
  <si>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</si>
  <si>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</si>
  <si>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</si>
  <si>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</si>
  <si>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</si>
  <si>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</si>
  <si>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</si>
  <si>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</si>
  <si>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</si>
  <si>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</si>
  <si>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</si>
  <si>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</si>
  <si>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</si>
  <si>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</si>
  <si>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</si>
  <si>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</si>
  <si>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</si>
  <si>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</si>
  <si>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</si>
  <si>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</si>
  <si>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</si>
  <si>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</si>
  <si>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</si>
  <si>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</si>
  <si>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</si>
  <si>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</si>
  <si>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</si>
  <si>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</si>
  <si>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</si>
  <si>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</si>
  <si>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</si>
  <si>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</si>
  <si>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</si>
  <si>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</si>
  <si>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</si>
  <si>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</si>
  <si>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</si>
  <si>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</si>
  <si>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</si>
  <si>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</si>
  <si>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</si>
  <si>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</si>
  <si>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</si>
  <si>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</si>
  <si>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</si>
  <si>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</si>
  <si>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</si>
  <si>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</si>
  <si>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</si>
  <si>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</si>
  <si>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</si>
  <si>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</si>
  <si>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</si>
  <si>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</si>
  <si>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</si>
  <si>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</si>
  <si>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</si>
  <si>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</si>
  <si>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</si>
  <si>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</si>
  <si>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</si>
  <si>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</si>
  <si>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</si>
  <si>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</si>
  <si>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</si>
  <si>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</si>
  <si>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</si>
  <si>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</si>
  <si>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</si>
  <si>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</si>
  <si>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</si>
  <si>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</si>
  <si>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</si>
  <si>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</si>
  <si>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</si>
  <si>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</si>
  <si>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</si>
  <si>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</si>
  <si>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</si>
  <si>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</si>
  <si>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</si>
  <si>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</si>
  <si>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</si>
  <si>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</si>
  <si>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</si>
  <si>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</si>
  <si>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</si>
  <si>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</si>
  <si>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</si>
  <si>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</si>
  <si>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</si>
  <si>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</si>
  <si>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</si>
  <si>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</si>
  <si>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</si>
  <si>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</si>
  <si>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</si>
  <si>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</si>
  <si>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</si>
  <si>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</si>
  <si>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</si>
  <si>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</si>
  <si>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</si>
  <si>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</si>
  <si>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</si>
  <si>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</si>
  <si>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</si>
  <si>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</si>
  <si>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</si>
  <si>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</si>
  <si>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</si>
  <si>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</si>
  <si>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</si>
  <si>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</si>
  <si>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</si>
  <si>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</si>
  <si>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</si>
  <si>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</si>
  <si>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</si>
  <si>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</si>
  <si>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</si>
  <si>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</si>
  <si>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</si>
  <si>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</si>
  <si>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</si>
  <si>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</si>
  <si>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</si>
  <si>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</si>
  <si>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</si>
  <si>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</si>
  <si>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</si>
  <si>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</si>
  <si>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</si>
  <si>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</si>
  <si>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</si>
  <si>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</si>
  <si>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</si>
  <si>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</si>
  <si>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</si>
  <si>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</si>
  <si>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</si>
  <si>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</si>
  <si>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</si>
  <si>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</si>
  <si>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</si>
  <si>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</si>
  <si>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</si>
  <si>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</si>
  <si>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</si>
  <si>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</si>
  <si>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</si>
  <si>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</si>
  <si>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</si>
  <si>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</si>
  <si>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</si>
  <si>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</si>
  <si>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</si>
  <si>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</si>
  <si>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</si>
  <si>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</si>
  <si>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</si>
  <si>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</si>
  <si>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</si>
  <si>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</si>
  <si>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</si>
  <si>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</si>
  <si>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</si>
  <si>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</si>
  <si>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</si>
  <si>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</si>
  <si>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</si>
  <si>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</si>
  <si>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</si>
  <si>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</si>
  <si>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</si>
  <si>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</si>
  <si>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</si>
  <si>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</si>
  <si>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</si>
  <si>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</si>
  <si>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</si>
  <si>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</si>
  <si>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</si>
  <si>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</si>
  <si>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</si>
  <si>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</si>
  <si>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</si>
  <si>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</si>
  <si>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</si>
  <si>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</si>
  <si>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</si>
  <si>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</si>
  <si>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</si>
  <si>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</si>
  <si>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</si>
  <si>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</si>
  <si>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</si>
  <si>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</si>
  <si>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</si>
  <si>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</si>
  <si>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</si>
  <si>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</si>
  <si>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</si>
  <si>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</si>
  <si>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</si>
  <si>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</si>
  <si>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</si>
  <si>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</si>
  <si>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</si>
  <si>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</si>
  <si>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</si>
  <si>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</si>
  <si>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</si>
  <si>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</si>
  <si>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</si>
  <si>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</si>
  <si>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</si>
  <si>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</si>
  <si>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</si>
  <si>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</si>
  <si>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</si>
  <si>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</si>
  <si>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</si>
  <si>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</si>
  <si>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</si>
  <si>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</si>
  <si>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</si>
  <si>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</si>
  <si>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</si>
  <si>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</si>
  <si>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</si>
  <si>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</si>
  <si>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</si>
  <si>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</si>
  <si>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</si>
  <si>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</si>
  <si>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</si>
  <si>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</si>
  <si>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</si>
  <si>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</si>
  <si>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</si>
  <si>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</si>
  <si>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</si>
  <si>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</si>
  <si>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</si>
  <si>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</si>
  <si>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</si>
  <si>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</si>
  <si>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</si>
  <si>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</si>
  <si>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</si>
  <si>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</si>
  <si>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</si>
  <si>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</si>
  <si>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</si>
  <si>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</si>
  <si>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</si>
  <si>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</si>
  <si>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</si>
  <si>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</si>
  <si>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</si>
  <si>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</si>
  <si>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</si>
  <si>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</si>
  <si>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</si>
  <si>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</si>
  <si>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</si>
  <si>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</si>
  <si>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</si>
  <si>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</si>
  <si>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</si>
  <si>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</si>
  <si>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</si>
  <si>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</si>
  <si>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</si>
  <si>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</si>
  <si>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</si>
  <si>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</si>
  <si>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</si>
  <si>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</si>
  <si>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</si>
  <si>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</si>
  <si>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</si>
  <si>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</si>
  <si>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</si>
  <si>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</si>
  <si>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</si>
  <si>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</si>
  <si>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</si>
  <si>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</si>
  <si>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</si>
  <si>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</si>
  <si>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</si>
  <si>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</si>
  <si>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</si>
  <si>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</si>
  <si>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</si>
  <si>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</si>
  <si>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</si>
  <si>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</si>
  <si>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</si>
  <si>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</si>
  <si>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</si>
  <si>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</si>
  <si>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</si>
  <si>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</si>
  <si>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</si>
  <si>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</si>
  <si>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</si>
  <si>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</si>
  <si>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</si>
  <si>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</si>
  <si>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</si>
  <si>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</si>
  <si>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</si>
  <si>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</si>
  <si>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</si>
  <si>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</si>
  <si>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</si>
  <si>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</si>
  <si>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</si>
  <si>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</si>
  <si>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</si>
  <si>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</si>
  <si>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</si>
  <si>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</si>
  <si>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</si>
  <si>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</si>
  <si>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</si>
  <si>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</si>
  <si>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</si>
  <si>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</si>
  <si>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</si>
  <si>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</si>
  <si>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</si>
  <si>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</si>
  <si>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</si>
  <si>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</si>
  <si>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</si>
  <si>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</si>
  <si>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</si>
  <si>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</si>
  <si>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</si>
  <si>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</si>
  <si>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</si>
  <si>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</si>
  <si>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</si>
  <si>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</si>
  <si>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</si>
  <si>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</si>
  <si>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</si>
  <si>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</si>
  <si>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</si>
  <si>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</si>
  <si>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</si>
  <si>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</si>
  <si>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</si>
  <si>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</si>
  <si>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</si>
  <si>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</si>
  <si>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</si>
  <si>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</si>
  <si>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</si>
  <si>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</si>
  <si>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</si>
  <si>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</si>
  <si>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</si>
  <si>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</si>
  <si>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</si>
  <si>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</si>
  <si>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</si>
  <si>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</si>
  <si>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</si>
  <si>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</si>
  <si>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</si>
  <si>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</si>
  <si>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</si>
  <si>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</si>
  <si>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</si>
  <si>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</si>
  <si>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</si>
  <si>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</si>
  <si>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</si>
  <si>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</si>
  <si>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</si>
  <si>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</si>
  <si>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</si>
  <si>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</si>
  <si>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</si>
  <si>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</si>
  <si>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</si>
  <si>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</si>
  <si>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</si>
  <si>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</si>
  <si>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</si>
  <si>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</si>
  <si>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</si>
  <si>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</si>
  <si>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</si>
  <si>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</si>
  <si>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</si>
  <si>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</si>
  <si>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</si>
  <si>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</si>
  <si>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</si>
  <si>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</si>
  <si>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</si>
  <si>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</si>
  <si>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</si>
  <si>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</si>
  <si>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</si>
  <si>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</si>
  <si>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</si>
  <si>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</si>
  <si>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</si>
  <si>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</si>
  <si>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</si>
  <si>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</si>
  <si>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</si>
  <si>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</si>
  <si>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</si>
  <si>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</si>
  <si>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</si>
  <si>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</si>
  <si>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</si>
  <si>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</si>
  <si>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</si>
  <si>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</si>
  <si>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</si>
  <si>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</si>
  <si>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</si>
  <si>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</si>
  <si>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</si>
  <si>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</si>
  <si>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</si>
  <si>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</si>
  <si>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</si>
  <si>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</si>
  <si>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</si>
  <si>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</si>
  <si>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</si>
  <si>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</si>
  <si>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</si>
  <si>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</si>
  <si>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</si>
  <si>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</si>
  <si>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</si>
  <si>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</si>
  <si>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</si>
  <si>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</si>
  <si>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</si>
  <si>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</si>
  <si>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</si>
  <si>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</si>
  <si>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</si>
  <si>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</si>
  <si>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</si>
  <si>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</si>
  <si>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</si>
  <si>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</si>
  <si>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</si>
  <si>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</si>
  <si>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</si>
  <si>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</si>
  <si>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</si>
  <si>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</si>
  <si>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</si>
  <si>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</si>
  <si>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</si>
  <si>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</si>
  <si>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</si>
  <si>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</si>
  <si>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</si>
  <si>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</si>
  <si>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</si>
  <si>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</si>
  <si>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</si>
  <si>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</si>
  <si>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</si>
  <si>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</si>
  <si>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</si>
  <si>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</si>
  <si>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</si>
  <si>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</si>
  <si>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</si>
  <si>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</si>
  <si>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</si>
  <si>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</si>
  <si>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</si>
  <si>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</si>
  <si>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</si>
  <si>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</si>
  <si>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</si>
  <si>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</si>
  <si>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</si>
  <si>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</si>
  <si>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</si>
  <si>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</si>
  <si>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</si>
  <si>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</si>
  <si>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</si>
  <si>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</si>
  <si>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</si>
  <si>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</si>
  <si>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</si>
  <si>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</si>
  <si>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</si>
  <si>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</si>
  <si>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</si>
  <si>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</si>
  <si>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</si>
  <si>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</si>
  <si>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</si>
  <si>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</si>
  <si>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</si>
  <si>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</si>
  <si>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</si>
  <si>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</si>
  <si>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</si>
  <si>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</si>
  <si>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</si>
  <si>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</si>
  <si>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</si>
  <si>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</si>
  <si>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</si>
  <si>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</si>
  <si>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</si>
  <si>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</si>
  <si>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</si>
  <si>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</si>
  <si>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</si>
  <si>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</si>
  <si>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</si>
  <si>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</si>
  <si>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</si>
  <si>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</si>
  <si>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</si>
  <si>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</si>
  <si>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</si>
  <si>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</si>
  <si>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</si>
  <si>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</si>
  <si>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</si>
  <si>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</si>
  <si>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</si>
  <si>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</si>
  <si>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</si>
  <si>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</si>
  <si>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</si>
  <si>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</si>
  <si>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</si>
  <si>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</si>
  <si>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</si>
  <si>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</si>
  <si>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</si>
  <si>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</si>
  <si>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</si>
  <si>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</si>
  <si>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</si>
  <si>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</si>
  <si>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</si>
  <si>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</si>
  <si>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</si>
  <si>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</si>
  <si>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</si>
  <si>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</si>
  <si>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</si>
  <si>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</si>
  <si>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</si>
  <si>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</si>
  <si>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</si>
  <si>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</si>
  <si>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</si>
  <si>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</si>
  <si>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</si>
  <si>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</si>
  <si>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</si>
  <si>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</si>
  <si>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</si>
  <si>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</si>
  <si>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</si>
  <si>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</si>
  <si>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</si>
  <si>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</si>
  <si>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</si>
  <si>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</si>
  <si>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</si>
  <si>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</si>
  <si>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</si>
  <si>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</si>
  <si>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</si>
  <si>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</si>
  <si>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</si>
  <si>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</si>
  <si>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</si>
  <si>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</si>
  <si>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</si>
  <si>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</si>
  <si>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</si>
  <si>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</si>
  <si>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</si>
  <si>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</si>
  <si>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</si>
  <si>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</si>
  <si>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</si>
  <si>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</si>
  <si>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</si>
  <si>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</si>
  <si>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</si>
  <si>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</si>
  <si>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</si>
  <si>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</si>
  <si>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</si>
  <si>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</si>
  <si>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</si>
  <si>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</si>
  <si>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</si>
  <si>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</si>
  <si>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</si>
  <si>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</si>
  <si>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</si>
  <si>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</si>
  <si>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</si>
  <si>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</si>
  <si>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</si>
  <si>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</si>
  <si>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</si>
  <si>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</si>
  <si>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</si>
  <si>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</si>
  <si>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</si>
  <si>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</si>
  <si>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</si>
  <si>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</si>
  <si>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</si>
  <si>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</si>
  <si>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</si>
  <si>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</si>
  <si>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</si>
  <si>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</si>
  <si>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</si>
  <si>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</si>
  <si>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</si>
  <si>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</si>
  <si>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</si>
  <si>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</si>
  <si>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</si>
  <si>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</si>
  <si>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</si>
  <si>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</si>
  <si>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</si>
  <si>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</si>
  <si>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</si>
  <si>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</si>
  <si>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</si>
  <si>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</si>
  <si>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</si>
  <si>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</si>
  <si>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</si>
  <si>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</si>
  <si>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</si>
  <si>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</si>
  <si>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</si>
  <si>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</si>
  <si>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</si>
  <si>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</si>
  <si>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</si>
  <si>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</si>
  <si>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</si>
  <si>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</si>
  <si>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</si>
  <si>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</si>
  <si>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</si>
  <si>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</si>
  <si>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</si>
  <si>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</si>
  <si>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</si>
  <si>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</si>
  <si>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</si>
  <si>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</si>
  <si>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</si>
  <si>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</si>
  <si>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</si>
  <si>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</si>
  <si>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</si>
  <si>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</si>
  <si>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</si>
  <si>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</si>
  <si>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</si>
  <si>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</si>
  <si>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</si>
  <si>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</si>
  <si>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</si>
  <si>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</si>
  <si>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</si>
  <si>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</si>
  <si>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</si>
  <si>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</si>
  <si>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</si>
  <si>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</si>
  <si>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</si>
  <si>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</si>
  <si>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</si>
  <si>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</si>
  <si>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</si>
  <si>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</si>
  <si>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</si>
  <si>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</si>
  <si>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</si>
  <si>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</si>
  <si>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</si>
  <si>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</si>
  <si>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</si>
  <si>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</si>
  <si>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</si>
  <si>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</si>
  <si>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</si>
  <si>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</si>
  <si>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</si>
  <si>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</si>
  <si>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</si>
  <si>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</si>
  <si>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</si>
  <si>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</si>
  <si>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</si>
  <si>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</si>
  <si>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</si>
  <si>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</si>
  <si>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</si>
  <si>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</si>
  <si>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</si>
  <si>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</si>
  <si>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</si>
  <si>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</si>
  <si>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</si>
  <si>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</si>
  <si>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</si>
  <si>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</si>
  <si>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</si>
  <si>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</si>
  <si>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</si>
  <si>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</si>
  <si>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</si>
  <si>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</si>
  <si>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</si>
  <si>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</si>
  <si>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</si>
  <si>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</si>
  <si>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</si>
  <si>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</si>
  <si>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</si>
  <si>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</si>
  <si>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</si>
  <si>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</si>
  <si>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</si>
  <si>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</si>
  <si>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</si>
  <si>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</si>
  <si>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</si>
  <si>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</si>
  <si>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</si>
  <si>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</si>
  <si>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</si>
  <si>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</si>
  <si>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</si>
  <si>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</si>
  <si>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</si>
  <si>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</si>
  <si>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</si>
  <si>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</si>
  <si>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</si>
  <si>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</si>
  <si>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</si>
  <si>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</si>
  <si>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</si>
  <si>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</si>
  <si>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</si>
  <si>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</si>
  <si>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</si>
  <si>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</si>
  <si>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</si>
  <si>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</si>
  <si>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</si>
  <si>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</si>
  <si>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</si>
  <si>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</si>
  <si>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</si>
  <si>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</si>
  <si>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</si>
  <si>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</si>
  <si>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</si>
  <si>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</si>
  <si>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</si>
  <si>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</si>
  <si>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</si>
  <si>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</si>
  <si>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</si>
  <si>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</si>
  <si>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</si>
  <si>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</si>
  <si>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</si>
  <si>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</si>
  <si>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</si>
  <si>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</si>
  <si>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</si>
  <si>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</si>
  <si>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</si>
  <si>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</si>
  <si>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</si>
  <si>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</si>
  <si>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</si>
  <si>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</si>
  <si>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</si>
  <si>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</si>
  <si>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</si>
  <si>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</si>
  <si>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</si>
  <si>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</si>
  <si>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</si>
  <si>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</si>
  <si>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</si>
  <si>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</si>
  <si>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</si>
  <si>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</si>
  <si>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</si>
  <si>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</si>
  <si>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</si>
  <si>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</si>
  <si>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</si>
  <si>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</si>
  <si>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</si>
  <si>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</si>
  <si>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</si>
  <si>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</si>
  <si>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</si>
  <si>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</si>
  <si>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</si>
  <si>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</si>
  <si>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</si>
  <si>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</si>
  <si>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</si>
  <si>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</si>
  <si>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</si>
  <si>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</si>
  <si>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</si>
  <si>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</si>
  <si>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</si>
  <si>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</si>
  <si>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</si>
  <si>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</si>
  <si>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</si>
  <si>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</si>
  <si>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</si>
  <si>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</si>
  <si>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</si>
  <si>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</si>
  <si>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</si>
  <si>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</si>
  <si>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</si>
  <si>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</si>
  <si>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</si>
  <si>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</si>
  <si>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</si>
  <si>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</si>
  <si>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</si>
  <si>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</si>
  <si>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</si>
  <si>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</si>
  <si>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</si>
  <si>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</si>
  <si>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</si>
  <si>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</si>
  <si>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</si>
  <si>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</si>
  <si>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</si>
  <si>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</si>
  <si>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</si>
  <si>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</si>
  <si>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</si>
  <si>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</si>
  <si>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</si>
  <si>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</si>
  <si>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</si>
  <si>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</si>
  <si>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</si>
  <si>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</si>
  <si>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</si>
  <si>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</si>
  <si>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</si>
  <si>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</si>
  <si>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</si>
  <si>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</si>
  <si>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</si>
  <si>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</si>
  <si>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</si>
  <si>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</si>
  <si>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</si>
  <si>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</si>
  <si>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</si>
  <si>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</si>
  <si>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</si>
  <si>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</si>
  <si>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</si>
  <si>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</si>
  <si>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</si>
  <si>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</si>
  <si>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</si>
  <si>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</si>
  <si>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</si>
  <si>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</si>
  <si>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</si>
  <si>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</si>
  <si>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</si>
  <si>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</si>
  <si>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</si>
  <si>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</si>
  <si>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</si>
  <si>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</si>
  <si>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</si>
  <si>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</si>
  <si>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</si>
  <si>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</si>
  <si>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</si>
  <si>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</si>
  <si>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</si>
  <si>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</si>
  <si>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</si>
  <si>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</si>
  <si>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</si>
  <si>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</si>
  <si>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</si>
  <si>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</si>
  <si>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</si>
  <si>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</si>
  <si>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</si>
  <si>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</si>
  <si>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</si>
  <si>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</si>
  <si>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</si>
  <si>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</si>
  <si>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</si>
  <si>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</si>
  <si>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</si>
  <si>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</si>
  <si>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</si>
  <si>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</si>
  <si>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</si>
  <si>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</si>
  <si>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</si>
  <si>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</si>
  <si>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</si>
  <si>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</si>
  <si>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</si>
  <si>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</si>
  <si>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</si>
  <si>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</si>
  <si>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</si>
  <si>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</si>
  <si>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</si>
  <si>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</si>
  <si>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</si>
  <si>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</si>
  <si>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</si>
  <si>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</si>
  <si>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</si>
  <si>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</si>
  <si>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</si>
  <si>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</si>
  <si>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</si>
  <si>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</si>
  <si>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</si>
  <si>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</si>
  <si>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</si>
  <si>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</si>
  <si>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</si>
  <si>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</si>
  <si>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</si>
  <si>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</si>
  <si>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</si>
  <si>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</si>
  <si>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</si>
  <si>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</si>
  <si>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</si>
  <si>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</si>
  <si>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</si>
  <si>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</si>
  <si>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</si>
  <si>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</si>
  <si>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</si>
  <si>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</si>
  <si>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</si>
  <si>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</si>
  <si>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</si>
  <si>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</si>
  <si>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</si>
  <si>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</si>
  <si>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</si>
  <si>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</si>
  <si>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</si>
  <si>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</si>
  <si>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</si>
  <si>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</si>
  <si>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</si>
  <si>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</si>
  <si>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</si>
  <si>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</si>
  <si>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</si>
  <si>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</si>
  <si>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</si>
  <si>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</si>
  <si>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</si>
  <si>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</si>
  <si>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</si>
  <si>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</si>
  <si>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</si>
  <si>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</si>
  <si>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</si>
  <si>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</si>
  <si>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</si>
  <si>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</si>
  <si>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</si>
  <si>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</si>
  <si>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</si>
  <si>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</si>
  <si>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</si>
  <si>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</si>
  <si>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</si>
  <si>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</si>
  <si>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</si>
  <si>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</si>
  <si>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</si>
  <si>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</si>
  <si>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</si>
  <si>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</si>
  <si>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</si>
  <si>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</si>
  <si>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</si>
  <si>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</si>
  <si>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</si>
  <si>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</si>
  <si>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</si>
  <si>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</si>
  <si>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</si>
  <si>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</si>
  <si>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</si>
  <si>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</si>
  <si>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</si>
  <si>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</si>
  <si>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</si>
  <si>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</si>
  <si>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</si>
  <si>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</si>
  <si>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</si>
  <si>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</si>
  <si>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</si>
  <si>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</si>
  <si>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</si>
  <si>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</si>
  <si>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</si>
  <si>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</si>
  <si>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</si>
  <si>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</si>
  <si>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</si>
  <si>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</si>
  <si>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</si>
  <si>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</si>
  <si>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</si>
  <si>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</si>
  <si>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</si>
  <si>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</si>
  <si>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</si>
  <si>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</si>
  <si>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</si>
  <si>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</si>
  <si>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</si>
  <si>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</si>
  <si>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</si>
  <si>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</si>
  <si>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</si>
  <si>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</si>
  <si>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</si>
  <si>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</si>
  <si>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</si>
  <si>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</si>
  <si>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</si>
  <si>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</si>
  <si>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</si>
  <si>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</si>
  <si>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</si>
  <si>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</si>
  <si>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</si>
  <si>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</si>
  <si>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</si>
  <si>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</si>
  <si>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</si>
  <si>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</si>
  <si>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</si>
  <si>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</si>
  <si>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</si>
  <si>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</si>
  <si>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</si>
  <si>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</si>
  <si>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</si>
  <si>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</si>
  <si>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</si>
  <si>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</si>
  <si>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</si>
  <si>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</si>
  <si>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</si>
  <si>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</si>
  <si>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</si>
  <si>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</si>
  <si>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</si>
  <si>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</si>
  <si>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</si>
  <si>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</si>
  <si>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</si>
  <si>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</si>
  <si>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</si>
  <si>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</si>
  <si>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</si>
  <si>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</si>
  <si>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</si>
  <si>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</si>
  <si>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</si>
  <si>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</si>
  <si>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</si>
  <si>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</si>
  <si>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</si>
  <si>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</si>
  <si>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</si>
  <si>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</si>
  <si>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</si>
  <si>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</si>
  <si>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</si>
  <si>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</si>
  <si>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</si>
  <si>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</si>
  <si>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</si>
  <si>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</si>
  <si>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</si>
  <si>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</si>
  <si>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</si>
  <si>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</si>
  <si>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</si>
  <si>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</si>
  <si>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</si>
  <si>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</si>
  <si>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</si>
  <si>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</si>
  <si>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</si>
  <si>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</si>
  <si>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</si>
  <si>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</si>
  <si>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</si>
  <si>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</si>
  <si>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</si>
  <si>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</si>
  <si>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</si>
  <si>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</si>
  <si>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</si>
  <si>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</si>
  <si>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</si>
  <si>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</si>
  <si>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</si>
  <si>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</si>
  <si>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</si>
  <si>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</si>
  <si>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</si>
  <si>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</si>
  <si>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</si>
  <si>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</si>
  <si>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</si>
  <si>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</si>
  <si>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</si>
  <si>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</si>
  <si>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</si>
  <si>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</si>
  <si>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</si>
  <si>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</si>
  <si>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</si>
  <si>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</si>
  <si>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</si>
  <si>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</si>
  <si>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</si>
  <si>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</si>
  <si>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</si>
  <si>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</si>
  <si>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</si>
  <si>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</si>
  <si>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</si>
  <si>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</si>
  <si>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</si>
  <si>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</si>
  <si>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</si>
  <si>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</si>
  <si>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</si>
  <si>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</si>
  <si>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-15T09%3A59%3A13.302Z&amp;contributorId=amzn1.cr.o.A2H1TB9KG2YB6E&amp;primaryMarketplaceId=amzn1.mp.o.ATVPDKIKX0DER&amp;contentLanguageTag=en_US&amp;templateIdentifier=53bf3976-7aca-4283-b592-cc38db76ded1&amp;headerLanguageTag=en_US&amp;labelRow=4&amp;attributeRow=5&amp;dataRow=7&amp;flavor=full-seller-haul&amp;isProcessingSummary=false&amp;isEdit=false&amp;productTypeRequirement=LISTING&amp;listingsItemRequirement=LISTING&amp;reportProvenance=false&amp;settingsHasAllDelocalizationData=true&amp;ptds=UEVUX0ZFRURFUg%3D%3D&amp;browseClassifications=W3sicHJvZHVjdFR5cGUiOiJQRVRfRkVFREVSIiwiYnJvd3NlQ2xhc3NpZmljYXRpb25LZXlzIjpbInBldC1zZWxmLWZlZWRlcn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Wljcm9jaGlwIFNlbnNvciI6Ik1pY3JvY2hpcCBTZW5zb3IiLCJNaWNyb3Bob25lIjoiTWljcm9waG9uZSIsIldhdGVycHJvb2YiOiJXYXRlcnByb29mIiwiVHdvIFdheSBBdWRpbyI6IlR3byBXYXkgQXVkaW8iLCJMaWdodHdlaWdodCI6IkxpZ2h0d2VpZ2h0IiwiU2xvdyI6IlNsb3ciLCJpT1MgQ29tcGF0aWJsZSI6ImlPUyBDb21wYXRpYmxlIiwiTG9ja2FibGUiOiJMb2NrYWJsZSIsIlNtYXJ0IEFwcCI6IlNtYXJ0IEFwcCIsIlByb2dyYW1tYWJsZSI6IlByb2dyYW1tYWJsZSIsIkluc3VsYXRlZCI6Ikluc3VsYXRlZCIsIkZsaXAgUHJvb2YiOiJGbGlwIFByb29mIiwiRHVhbCBDb21wYXJ0bWVudCI6IkR1YWwgQ29tcGFydG1lbnQiLCJTaGFsbG93IjoiU2hhbGxvdyIsIlBvcnRpb24gQ29udHJvbCI6IlBvcnRpb24gQ29udHJvbCIsIkVsZXZhdGVkIjoiRWxldmF0ZWQiLCJJbnRha2UgVHJhY2tpbmciOiJJbnRha2UgVHJhY2tpbmciLCJBbGV4YSBDb21wYXRpYmxlIjoiQWxleGEgQ29tcGF0aWJsZSIsIkFuZHJvaWQgQ29tcGF0aWJsZSI6IkFuZHJvaWQgQ29tcGF0aWJsZSIsIkZvbGRhYmxlIjoiRm9sZGFibGUiLCJDb2xsYXBzaWJsZSI6IkNvbGxhcHNpYmxlIiwiQ2FtZXJhIjoiQ2FtZXJhIiwiU3BlYWtlciI6IlNwZWFrZXIiLCJBbnRpIFZvbWl0aW5nIjoiQW50aSBWb21pdGluZyIsIldoaXNrZXIgRnJpZW5kbHkiOiJXaGlza2VyIEZyaWVuZGx5IiwiU3BpbGwgUHJvb2YiOiJTcGlsbCBQcm9vZiIsIldlaWdodGVkIERlc2lnbiI6IldlaWdodGVkIERlc2lnbiIsIlJlbW92YWJsZSI6IlJlbW92YWJsZSIsIlZvaWNlIFJlY29yZGluZyI6IlZvaWNlIFJlY29yZGluZyIsIkFudCBQcm9vZiI6IkFudCBQcm9vZiIsIkZlZWRpbmcgU2NoZWR1bGUiOiJGZWVkaW5nIFNjaGVkdWxlIiwiVGlsdGVkIjoiVGlsdGVkIiwiQWRqdXN0YWJsZSI6IkFkanVzdGFibGUiLCJGb29kIEdyYWRlIE1hdGVyaWFsIjoiRm9vZCBHcmFkZSBNYXRlcmlhbCIsIk1vdGlvbiBEZXRlY3RvciI6Ik1vdGlvbiBEZXRlY3RvciIsIlBvcnRhYmxlIjoiUG9ydGFibGUiLCJSZWZpbGxhYmxlIFN0b3JhZ2UiOiJSZWZpbGxhYmxlIFN0b3JhZ2UiLCJUaW1lciI6IlRpbWVyIiwiQmF0dGVyeSBCYWNrdXAiOiJCYXR0ZXJ5IEJhY2t1cCIsIldhbGwgTW91bnRlZCI6IldhbGwgTW91bnRlZCIsIkR1cmFibGUiOiJEdXJhYmxlIiwiTm9uc2xpcCI6Ik5vbnNsaXAiLCJBdXRvbWF0aWMiOiJBdXRvbWF0aWM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Y29ubmVjdGl2aXR5X3RlY2hub2xvZ3lbbWFya2V0cGxhY2VfaWQ9QVRWUERLSUtYMERFUl1bbGFuZ3VhZ2VfdGFnPWVuX1VTXSMxLnZhbHVlIiwiYWxpYXNlcyI6eyJCbHVldG9vdGgiOiJCbHVldG9vdGgiLCJJbmZyYXJlZCI6IkluZnJhcmVkIiwiVVNCIjoiVVNCIiwiV2lGaSI6IldpRmk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dhdGVyIERpc3BlbnNlciI6IldhdGVyIERpc3BlbnNlciIsIkNsaXAiOiJDbGlwIiwiQW5jaG9ycyI6IkFuY2hvcnMiLCJVc2VyIE1hbnVhbCI6IlVzZXIgTWFudWFsIiwiU3RhbmQiOiJTdGFuZCIsIlJhY2siOiJSYWNrIiwiUG93ZXIgQWRhcHRlciI6IlBvd2VyIEFkYXB0ZXIiLCJIb29rIjoiSG9vayIsIlBvd2VyIENvcmQiOiJQb3dlciBDb3JkIiwiTGlkIjoiTGlkIiwiVHJheXMiOiJUcmF5cyIsIlBsYWNlbWF0IjoiUGxhY2VtYX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29ubmVjdGl2aXR5X3RlY2hub2xvZ3lbbWFya2V0cGxhY2VfaWQ9QVRWUERLSUtYMERFUl1bbGFuZ3VhZ2VfdGFnPWVuX1VTXSM0LnZhbHVlIiwiYWxpYXNlcyI6eyJCbHVldG9vdGgiOiJCbHVldG9vdGgiLCJJbmZyYXJlZCI6IkluZnJhcmVkIiwiVVNCIjoiVVNCIiwiV2lGaSI6IldpRmk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5VTUJFUl9PRl9JVEVNUy9TRVRfTkFNRSAoRGVwcmVjYXRlZDogRG8gTm90IFVzZSkiOiJOVU1CRVJfT0ZfSVRFTVMvU0VUX05BTUU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UEFUVEVSTl9OQU1FL01BVEVSSUFMX1RZUEUgKERlcHJlY2F0ZWQ6IERvIE5vdCBVc2UpIjoiUEFUVEVSTl9OQU1FL01BVEVSSUFMX1RZUEUiLCJOVU1CRVJfT0ZfSVRFTVMiOiJOVU1CRVJfT0ZfSVRFTVMiLCJTSVpFX05BTUUvQ09MT1JfTkFNRS9QQVRURVJOX05BTUUgKERlcHJlY2F0ZWQ6IERvIE5vdCBVc2UpIjoiU0laRV9OQU1FL0NPTE9SX05BTUUvUEFUVEVSTl9OQU1FIiwiQ09MT1IvU0VUX05BTUUiOiJDT0xPUi9TRVRfTkFNRSIsIlBBVFRFUk5fTkFNRS9TVFlMRV9OQU1FIChEZXByZWNhdGVkOiBEbyBOb3QgVXNlKSI6IlBBVFRFUk5fTkFNRS9TVFlMRV9OQU1FIiwiQ09MT1IiOiJDT0xPUiIsIlNJWkVfTkFNRS9DT0xPUl9OQU1FIChEZXByZWNhdGVkOiBEbyBOb3QgVXNlKSI6IlNJWkVfTkFNRS9DT0xPUl9OQU1FIiwiUEFUVEVSTiAoRGVwcmVjYXRlZDogRG8gTm90IFVzZSkiOiJQQVRURVJOIiwiQ0FQQUNJVFkvQ09MT1IvTlVNQkVSX09GX0lURU1TIjoiQ0FQQUNJVFkvQ09MT1IvTlVNQkVSX09GX0lURU1TIiwiUEFUVEVSTl9OQU1FL1NJWkVfTkFNRSAoRGVwcmVjYXRlZDogRG8gTm90IFVzZSkiOiJQQVRURVJOX05BTUUvU0laRV9OQU1FIiwiSVRFTV9QQUNLQUdFX1FVQU5USVRZL0NPTE9SX05BTUUgKERlcHJlY2F0ZWQ6IERvIE5vdCBVc2UpIjoiSVRFTV9QQUNLQUdFX1FVQU5USVRZL0NPTE9SX05BTUUiLCJTSVpFL1NFVF9OQU1FIjoiU0laRS9TRVRfTkFNRSIsIlNUWUxFX05BTUUvQ09MT1JfTkFNRSAoRGVwcmVjYXRlZDogRG8gTm90IFVzZSkiOiJTVFlMRV9OQU1FL0NPTE9SX05BTUUiLCJJVEVNX1BBQ0tBR0VfUVVBTlRJVFkgKERlcHJlY2F0ZWQ6IERvIE5vdCBVc2UpIjoiSVRFTV9QQUNLQUdFX1FVQU5USVRZIiwiQ0FQQUNJVFkiOiJDQVBBQ0lUWSIsIlNJWkVfTkFNRS9QQVRURVJOX05BTUUgKERlcHJlY2F0ZWQ6IERvIE5vdCBVc2UpIjoiU0laRV9OQU1FL1BBVFRFUk5fTkFNRSIsIkNBUEFDSVRZL1NFVF9OQU1FIjoiQ0FQQUNJVFkvU0VU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0VUX05BTUUiOiJTRVRfTkFNRSIsIk1BVEVSSUFMX1RZUEUgKERlcHJlY2F0ZWQ6IERvIE5vdCBVc2UpIjoiTUFURVJJQUxfVFlQRSIsIk9SSUVOVEFUSU9OIjoiT1JJRU5UQVRJT04iLCJDQVBBQ0lUWS9DT0xPUiI6IkNBUEFDSVRZL0NPTE9SIiwiQ09MT1JfTkFNRS9TVFlMRV9OQU1FIChEZXByZWNhdGVkOiBEbyBOb3QgVXNlKSI6IkNPTE9SX05BTUUvU1RZTEVfTkFNRSIsIkZMQVZPUl9OQU1FIChEZXByZWNhdGVkOiBEbyBOb3QgVXNlKSI6IkZMQVZPUl9OQU1FIiwiQ09MTEVDVElPTl9JVEVNL0NPTE9SL1NJWkUgKERlcHJlY2F0ZWQ6IERvIE5vdCBVc2UpIjoiQ09MTEVDVElPTl9JVEVNL0NPTE9SL1NJWkUiLCJTRVRfTkFNRS9OVU1CRVJfT0ZfSVRFTVMiOiJTRVRfTkFNRS9OVU1CRVJfT0ZfSVRFTVMiLCJDT0xMRUNUSU9OX0lURU0gKERlcHJlY2F0ZWQ6IERvIE5vdCBVc2UpIjoiQ09MTEVDVElPTl9JVEVNIiwiQ09MT1IvT1JJRU5UQVRJT04iOiJDT0xPUi9PUklFTlRBVElPTiIsIlNUWUxFX05BTUUvUEFUVEVSTl9OQU1FIChEZXByZWNhdGVkOiBEbyBOb3QgVXNlKSI6IlNUWUxFX05BTUUvUEFUVEVSTl9OQU1FIiwiU0laRV9OQU1FL1NUWUxFX05BTUUvQ09MT1JfTkFNRSAoRGVwcmVjYXRlZDogRG8gTm90IFVzZSkiOiJTSVpFX05BTUUvU1RZTEVfTkFNRS9DT0xPUl9OQU1FIiwiQ0FQQUNJVFkvQ09MT1IvU0laRSI6IkNBUEFDSVRZL0NPTE9SL1NJWkUiLCJDT0xPUi9TSVpFL1NFVF9OQU1FIjoiQ09MT1IvU0laRS9TRVRfTkFNRSIsIlNUWUxFX05BTUUvQ09MT1JfTkFNRS9TSVpFX05BTUUgKERlcHJlY2F0ZWQ6IERvIE5vdCBVc2UpIjoiU1RZTEVfTkFNRS9DT0xPUl9OQU1FL1NJWkVfTkFNRSIsIlNJWkVfTkFNRS9TVFlMRV9OQU1FIChEZXByZWNhdGVkOiBEbyBOb3QgVXNlKSI6IlNJWkVfTkFNRS9TVFlMRV9OQU1FIiwiQ0FQQUNJVFkvTlVNQkVSX09GX0lURU1TIjoiQ0FQQUNJVFkvTlVNQkVSX09GX0lURU1TIiwiSVRFTV9QQUNLQUdFX1FVQU5USVRZL1NJWkVfTkFNRSAoRGVwcmVjYXRlZDogRG8gTm90IFVzZSkiOiJJVEVNX1BBQ0tBR0VfUVVBTlRJVFkvU0laRV9OQU1FIiwiQ09MT1IvQ0FQQUNJVFkvU0VUX05BTUUiOiJDT0xPUi9DQVBBQ0lUWS9TRVRfTkFNRSIsIkNPTE9SL05VTUJFUl9PRl9JVEVNUyI6IkNPTE9SL05VTUJFUl9PRl9JVEVNUyIsIkZMQVZPUiAoRGVwcmVjYXRlZDogRG8gTm90IFVzZSkiOiJGTEFWT1IiLCJDT05GSUdVUkFUSU9OIChEZXByZWNhdGVkOiBEbyBOb3QgVXNlKSI6IkNPTkZJR1VSQVRJT04iLCJDT0xPUl9OQU1FIChEZXByZWNhdGVkOiBEbyBOb3QgVXNlKSI6IkNPTE9SX05BTUUiLCJTSVpFX05BTUUvTlVNQkVSX09GX0lURU1TIChEZXByZWNhdGVkOiBEbyBOb3QgVXNlKSI6IlNJWkVfTkFNRS9OVU1CRVJfT0ZfSVRFTVMiLCJTQ0VOVF9OQU1FIChEZXByZWNhdGVkOiBEbyBOb3QgVXNlKSI6IlNDRU5UX05BTUUiLCJTVFlMRV9OQU1FL0NPTkZJR1VSQVRJT04gKERlcHJlY2F0ZWQ6IERvIE5vdCBVc2UpIjoiU1RZTEVfTkFNRS9DT05GSUdVUkFUSU9OIiwiQ09MT1IvU0laRS9OVU1CRVJfT0ZfSVRFTVMiOiJDT0xPUi9TSVpFL05VTUJFUl9PRl9JVEVNUyIsIlBBVFRFUk5fTkFNRSAoRGVwcmVjYXRlZDogRG8gTm90IFVzZSkiOiJQQVRURVJOX05BTUUiLCJURUFNX05BTUUgKERlcHJlY2F0ZWQ6IERvIE5vdCBVc2UpIjoiVEVBTV9OQU1FIiwiU0laRV9OQU1FL0NPTE9SX05BTUUvQ1VTVE9NRVJfUEFDS0FHRV9UWVBFIChEZXByZWNhdGVkOiBEbyBOb3QgVXNlKSI6IlNJWkVfTkFNRS9DT0xPUl9OQU1FL0NVU1RPTUVSX1BBQ0tBR0VfVFlQRSIsIk1BVEVSSUFML1BBVFRFUk4gKERlcHJlY2F0ZWQ6IERvIE5vdCBVc2UpIjoiTUFURVJJQUwvUEFUVEVSTiIsIlNUWUxFX05BTUUvU0laRV9OQU1FIChEZXByZWNhdGVkOiBEbyBOb3QgVXNlKSI6IlNUWUxFX05BTUUvU0laRV9OQU1FIiwiU1RZTEVfTkFNRS9TSVpFX05BTUUvQ09MT1JfTkFNRSAoRGVwcmVjYXRlZDogRG8gTm90IFVzZSkiOiJTVFlMRV9OQU1FL1NJWkVfTkFNRS9DT0xPUl9OQU1FIiwiQ09MT1IvUEFUVEVSTiAoRGVwcmVjYXRlZDogRG8gTm90IFVzZSkiOiJDT0xPUi9QQVRURVJOIiwiQ0FQQUNJVFkvU0laRSI6IkNBUEFDSVRZL1NJWkUiLCJTSVpFX05BTUUvQ1VTVE9NRVJfUEFDS0FHRV9UWVBFIChEZXByZWNhdGVkOiBEbyBOb3QgVXNlKSI6IlNJWkVfTkFNRS9DVVNUT01FUl9QQUNLQUdFX1RZUE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SHV0Y2giOiJIdXRjaCIsIkhheSI6IkhheSIsIlZhY2F0aW9uIjoiVmFjYXRpb24iLCJIdW50aW5nIjoiSHVudGluZyIsIkRyeSBGb29kIjoiRHJ5IEZvb2QiLCJDcmF0ZSI6IkNyYXRlIiwiU2luZ2xlIFBldCI6IlNpbmdsZSBQZXQiLCJXZXQgRm9vZCI6IldldCBGb29kIiwiSGlraW5nIjoiSGlraW5nIiwiTXVsdGlwbGUgUGV0cyI6Ik11bHRpcGxlIFBldHMiLCJEb2dneSBEYXljYXJlIjoiRG9nZ3kgRGF5Y2FyZSIsIkNhciI6IkNhciIsIk91dGRvb3IiOiJPdXRkb29yIiwiSW5kb29yIjoiSW5kb29yIiwiQ2FtcGluZyI6IkNhbXB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mlyY2giOiJCaXJjaCIsIlN0b25ld2FyZSI6IlN0b25ld2FyZSIsIkFsdW1pbnVtIjoiQWx1bWludW0iLCJSdWJiZXJ3b29kIjoiUnViYmVyd29vZCIsIkdsYXNzIjoiR2xhc3MiLCJQbGFzdGljIjoiUGxhc3RpYyIsIklyb24iOiJJcm9uIiwiTWV0YWwiOiJNZXRhbCIsIkNlZGFyIjoiQ2VkYXIiLCJFbmdpbmVlcmVkIFdvb2QiOiJFbmdpbmVlcmVkIFdvb2QiLCJQb3JjZWxhaW4iOiJQb3JjZWxhaW4iLCJTdGFpbmxlc3MgU3RlZWwiOiJTdGFpbmxlc3MgU3RlZWwiLCJQb2x5cHJvcHlsZW5lIjoiUG9seXByb3B5bGVuZSIsIlJlc2luIjoiUmVzaW4iLCJUZXJyYWNvdHRhIjoiVGVycmFjb3R0YSIsIlJ1YmJlciI6IlJ1YmJlciIsIkNvcHBlciI6IkNvcHBlciIsIlBvbHl2aW55bCBDaGxvcmlkZSI6IlBvbHl2aW55bCBDaGxvcmlkZSIsIldvb2QiOiJXb29kIiwiTWVsYW1pbmUiOiJNZWxhbWluZSIsIlNpbGljb25lIjoiU2lsaWNvbmUiLCJQb2x5ZXRoeWxlbmUgVGVyZXBodGhhbGF0ZSI6IlBvbHlldGh5bGVuZSBUZXJlcGh0aGFsYXRlIiwiQXNoIFdvb2QiOiJBc2ggV29vZCIsIkFjYWNpYSBXb29kIjoiQWNhY2lhIFdvb2QiLCJXYWxudXQiOiJXYWxudXQiLCJQaW5lIjoiUGluZSIsIkFsbG95IFN0ZWVsIjoiQWxsb3kgU3RlZWwiLCJDYXN0IElyb24iOiJDYXN0IElyb24iLCJDZXJhbWljIjoiQ2VyYW1pYyIsIkFjcnlsb25pdHJpbGUgQnV0YWRpZW5lIFN0eXJlbmUiOiJBY3J5bG9uaXRyaWxlIEJ1dGFkaWVuZSBTdHlyZW5lIiwiQmFtYm9vIjoiQmFtYm9vIiwiQWNyeWxpYyI6IkFjcnlsaWMifX0seyJhdHRyaWJ1dGUiOiJzcGVjaWFsX2ZlYXR1cmVbbWFya2V0cGxhY2VfaWQ9QVRWUERLSUtYMERFUl1bbGFuZ3VhZ2VfdGFnPWVuX1VTXSMyLnZhbHVlIiwiYWxpYXNlcyI6eyJNaWNyb2NoaXAgU2Vuc29yIjoiTWljcm9jaGlwIFNlbnNvciIsIk1pY3JvcGhvbmUiOiJNaWNyb3Bob25lIiwiV2F0ZXJwcm9vZiI6IldhdGVycHJvb2YiLCJUd28gV2F5IEF1ZGlvIjoiVHdvIFdheSBBdWRpbyIsIkxpZ2h0d2VpZ2h0IjoiTGlnaHR3ZWlnaHQiLCJTbG93IjoiU2xvdyIsImlPUyBDb21wYXRpYmxlIjoiaU9TIENvbXBhdGlibGUiLCJMb2NrYWJsZSI6IkxvY2thYmxlIiwiU21hcnQgQXBwIjoiU21hcnQgQXBwIiwiUHJvZ3JhbW1hYmxlIjoiUHJvZ3JhbW1hYmxlIiwiSW5zdWxhdGVkIjoiSW5zdWxhdGVkIiwiRmxpcCBQcm9vZiI6IkZsaXAgUHJvb2YiLCJEdWFsIENvbXBhcnRtZW50IjoiRHVhbCBDb21wYXJ0bWVudCIsIlNoYWxsb3ciOiJTaGFsbG93IiwiUG9ydGlvbiBDb250cm9sIjoiUG9ydGlvbiBDb250cm9sIiwiRWxldmF0ZWQiOiJFbGV2YXRlZCIsIkludGFrZSBUcmFja2luZyI6IkludGFrZSBUcmFja2luZyIsIkFsZXhhIENvbXBhdGlibGUiOiJBbGV4YSBDb21wYXRpYmxlIiwiQW5kcm9pZCBDb21wYXRpYmxlIjoiQW5kcm9pZCBDb21wYXRpYmxlIiwiRm9sZGFibGUiOiJGb2xkYWJsZSIsIkNvbGxhcHNpYmxlIjoiQ29sbGFwc2libGUiLCJDYW1lcmEiOiJDYW1lcmEiLCJTcGVha2VyIjoiU3BlYWtlciIsIkFudGkgVm9taXRpbmciOiJBbnRpIFZvbWl0aW5nIiwiV2hpc2tlciBGcmllbmRseSI6IldoaXNrZXIgRnJpZW5kbHkiLCJTcGlsbCBQcm9vZiI6IlNwaWxsIFByb29mIiwiV2VpZ2h0ZWQgRGVzaWduIjoiV2VpZ2h0ZWQgRGVzaWduIiwiUmVtb3ZhYmxlIjoiUmVtb3ZhYmxlIiwiVm9pY2UgUmVjb3JkaW5nIjoiVm9pY2UgUmVjb3JkaW5nIiwiQW50IFByb29mIjoiQW50IFByb29mIiwiRmVlZGluZyBTY2hlZHVsZSI6IkZlZWRpbmcgU2NoZWR1bGUiLCJUaWx0ZWQiOiJUaWx0ZWQiLCJBZGp1c3RhYmxlIjoiQWRqdXN0YWJsZSIsIkZvb2QgR3JhZGUgTWF0ZXJpYWwiOiJGb29kIEdyYWRlIE1hdGVyaWFsIiwiTW90aW9uIERldGVjdG9yIjoiTW90aW9uIERldGVjdG9yIiwiUG9ydGFibGUiOiJQb3J0YWJsZSIsIlJlZmlsbGFibGUgU3RvcmFnZSI6IlJlZmlsbGFibGUgU3RvcmFnZSIsIlRpbWVyIjoiVGltZXIiLCJCYXR0ZXJ5IEJhY2t1cCI6IkJhdHRlcnkgQmFja3VwIiwiV2FsbCBNb3VudGVkIjoiV2FsbCBNb3VudGVkIiwiRHVyYWJsZSI6IkR1cmFibGUiLCJOb25zbGlwIjoiTm9uc2xpcCIsIkF1dG9tYXRpYyI6IkF1dG9tYXRpYyJ9fSx7ImF0dHJpYnV0ZSI6InJlY29tbWVuZGVkX3VzZXNfZm9yX3Byb2R1Y3RbbWFya2V0cGxhY2VfaWQ9QVRWUERLSUtYMERFUl1bbGFuZ3VhZ2VfdGFnPWVuX1VTXSMxLnZhbHVlIiwiYWxpYXNlcyI6eyJIdXRjaCI6Ikh1dGNoIiwiSGF5IjoiSGF5IiwiVmFjYXRpb24iOiJWYWNhdGlvbiIsIkh1bnRpbmciOiJIdW50aW5nIiwiRHJ5IEZvb2QiOiJEcnkgRm9vZCIsIkNyYXRlIjoiQ3JhdGUiLCJTaW5nbGUgUGV0IjoiU2luZ2xlIFBldCIsIldldCBGb29kIjoiV2V0IEZvb2QiLCJIaWtpbmciOiJIaWtpbmciLCJNdWx0aXBsZSBQZXRzIjoiTXVsdGlwbGUgUGV0cyIsIkRvZ2d5IERheWNhcmUiOiJEb2dneSBEYXljYXJlIiwiQ2FyIjoiQ2FyIiwiT3V0ZG9vciI6Ik91dGRvb3IiLCJJbmRvb3IiOiJJbmRvb3IiLCJDYW1waW5nIjoiQ2FtcGluZyJ9fSx7ImF0dHJpYnV0ZSI6ImlzX3ZhbHVlX3N0b3Jlc19pdGVtW21hcmtldHBsYWNlX2lkPUFUVlBES0lLWDBERVJdIzEudmFsdWUiLCJhbGlhc2VzIjp7Ik5vIjoiZmFsc2UiLCJZZXMiOiJ0cnVlIn19LHsiYXR0cmlidXRlIjoic3BlY2lmaWNfdXNlc19mb3JfcHJvZHVjdFttYXJrZXRwbGFjZV9pZD1BVFZQREtJS1gwREVSXVtsYW5ndWFnZV90YWc9ZW5fVVNdIzQ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G9nX2JyZWVkX3NpemVbbWFya2V0cGxhY2VfaWQ9QVRWUERLSUtYMERFUl0jMS52YWx1ZSIsImFsaWFzZXMiOnsiQWxsIjoiYWxsIiwiRXh0cmEgU21hbGwiOiJleHRyYV9zbWFsbCIsIlNtYWxsIjoic21hbGwiLCJNZWRpdW0iOiJtZWRpdW0iLCJMYXJnZSI6ImxhcmdlIiwiR2lhbnQiOiJnaWFudC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CaXJjaCI6IkJpcmNoIiwiU3RvbmV3YXJlIjoiU3RvbmV3YXJlIiwiQWx1bWludW0iOiJBbHVtaW51bSIsIlJ1YmJlcndvb2QiOiJSdWJiZXJ3b29kIiwiR2xhc3MiOiJHbGFzcyIsIlBsYXN0aWMiOiJQbGFzdGljIiwiSXJvbiI6Iklyb24iLCJNZXRhbCI6Ik1ldGFsIiwiQ2VkYXIiOiJDZWRhciIsIkVuZ2luZWVyZWQgV29vZCI6IkVuZ2luZWVyZWQgV29vZCIsIlBvcmNlbGFpbiI6IlBvcmNlbGFpbiIsIlN0YWlubGVzcyBTdGVlbCI6IlN0YWlubGVzcyBTdGVlbCIsIlBvbHlwcm9weWxlbmUiOiJQb2x5cHJvcHlsZW5lIiwiUmVzaW4iOiJSZXNpbiIsIlRlcnJhY290dGEiOiJUZXJyYWNvdHRhIiwiUnViYmVyIjoiUnViYmVyIiwiQ29wcGVyIjoiQ29wcGVyIiwiUG9seXZpbnlsIENobG9yaWRlIjoiUG9seXZpbnlsIENobG9yaWRlIiwiV29vZCI6Ildvb2QiLCJNZWxhbWluZSI6Ik1lbGFtaW5lIiwiU2lsaWNvbmUiOiJTaWxpY29uZSIsIlBvbHlldGh5bGVuZSBUZXJlcGh0aGFsYXRlIjoiUG9seWV0aHlsZW5lIFRlcmVwaHRoYWxhdGUiLCJBc2ggV29vZCI6IkFzaCBXb29kIiwiQWNhY2lhIFdvb2QiOiJBY2FjaWEgV29vZCIsIldhbG51dCI6IldhbG51dCIsIlBpbmUiOiJQaW5lIiwiQWxsb3kgU3RlZWwiOiJBbGxveSBTdGVlbCIsIkNhc3QgSXJvbiI6IkNhc3QgSXJvbiIsIkNlcmFtaWMiOiJDZXJhbWljIiwiQWNyeWxvbml0cmlsZSBCdXRhZGllbmUgU3R5cmVuZSI6IkFjcnlsb25pdHJpbGUgQnV0YWRpZW5lIFN0eXJlbmUiLCJCYW1ib28iOiJCYW1ib28iLCJBY3J5bGljIjoiQWNyeWxpYyJ9fSx7ImF0dHJpYnV0ZSI6ImNhcGFjaXR5W21hcmtldHBsYWNlX2lkPUFUVlBES0lLWDBERVJ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luY2hlcyI6ImluY2hlcyIsIkN1YmljIE1ldGVycyI6ImN1YmljX21ldGVycyIsIkN1YmljIENlbnRpbWV0ZXJzIjoiY3ViaWNfY2VudGltZXRlcnMiLCJML2RheSI6ImxpdGVyc19wZXJfZGF5IiwiTGl0ZXJzIjoibGl0ZXJzIiwiTWlsbGlsaXRlcnMiOiJtaWxsaWxpdGVycyIsIlF1YXJ0cyI6InF1YXJ0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lBhZ2VzIjoicGFnZXMiLCJDdWJpYyBGZWV0IjoiY3ViaWNfZmVldCIsIkltcGVyaWFsIEdhbGxvbnMiOiJpbXBlcmlhbF9nYWxsb25zIiwiQ3VwcyI6ImN1cHMiLCJNaWxsaWdyYW1zIjoibWlsbGlncmFtcyIsIkRlY2lsaXRlcnMiOiJkZWNpbGl0ZXJzIiwiRmx1aWQgT3VuY2VzIjoiZmx1aWRfb3VuY2VzIiwiR2FsbG9ucyI6ImdhbGxvbn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sZW5ndGhfd2lkdGhfaGVpZ2h0W21hcmtldHBsYWNlX2lkPUFUVlBES0lLWDBERVJdIzEud2lkdGgudW5pdCIsImFsaWFzZXMiOnsiSW5jaGVzIjoiaW5jaGVzIn19LHsiYXR0cmlidXRlIjoiaXNfZGlzaHdhc2hlcl9zYWZlW21hcmtldHBsYWNlX2lkPUFUVlBES0lLWDBERVJdIzEudmFsdWUiLCJhbGlhc2VzIjp7Ik5vIjoiZmFsc2UiLCJZZXMiOiJ0cnVlIn19LHsiYXR0cmlidXRlIjoiZXh0ZXJuYWxseV9hc3NpZ25lZF9wcm9kdWN0X2lkZW50aWZpZXJbbWFya2V0cGxhY2VfaWQ9QVRWUERLSUtYMERFUl0jMS50eXBlIiwiYWxpYXNlcyI6eyJHVElOIjoiZ3RpbiIsIkVBTiI6ImVhbiIsIlVQQyI6InVwYyJ9fSx7ImF0dHJpYnV0ZSI6InRhcmdldF9hdWRpZW5jZV9rZXl3b3JkW21hcmtldHBsYWNlX2lkPUFUVlBES0lLWDBERVJdW2xhbmd1YWdlX3RhZz1lbl9VU10jNS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NwZWNpZmljX3VzZXNfZm9yX3Byb2R1Y3RbbWFya2V0cGxhY2VfaWQ9QVRWUERLSUtYMERFUl1bbGFuZ3VhZ2VfdGFnPWVuX1VTXSMx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t>
  </si>
  <si>
    <t>settings2=vb3IiOiJJbmRvb3IiLCJKb2ludHMiOiJKb2ludHMiLCJUaHlyb2lkIjoiVGh5cm9pZCIsIkNvYXQiOiJDb2F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hcmdldF9hdWRpZW5jZV9rZXl3b3JkW21hcmtldHBsYWNlX2lkPUFUVlBES0lLWDBERVJdW2xhbmd1YWdlX3RhZz1lbl9VU10jMS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mRvZ19icmVlZF9zaXplW21hcmtldHBsYWNlX2lkPUFUVlBES0lLWDBERVJdIzIudmFsdWUiLCJhbGlhc2VzIjp7IkFsbCI6ImFsbCIsIkV4dHJhIFNtYWxsIjoiZXh0cmFfc21hbGwiLCJTbWFsbCI6InNtYWxsIiwiTWVkaXVtIjoibWVkaXVtIiwiTGFyZ2UiOiJsYXJnZSIsIkdpYW50IjoiZ2lhbnQ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IdXRjaCI6Ikh1dGNoIiwiSGF5IjoiSGF5IiwiVmFjYXRpb24iOiJWYWNhdGlvbiIsIkh1bnRpbmciOiJIdW50aW5nIiwiRHJ5IEZvb2QiOiJEcnkgRm9vZCIsIkNyYXRlIjoiQ3JhdGUiLCJTaW5nbGUgUGV0IjoiU2luZ2xlIFBldCIsIldldCBGb29kIjoiV2V0IEZvb2QiLCJIaWtpbmciOiJIaWtpbmciLCJNdWx0aXBsZSBQZXRzIjoiTXVsdGlwbGUgUGV0cyIsIkRvZ2d5IERheWNhcmUiOiJEb2dneSBEYXljYXJlIiwiQ2FyIjoiQ2FyIiwiT3V0ZG9vciI6Ik91dGRvb3IiLCJJbmRvb3IiOiJJbmRvb3IiLCJDYW1waW5nIjoiQ2Ftc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JbmR1c3RyaWFsIjoiSW5kdXN0cmlhbCIsIk1pbmltYWxpc3QiOiJNaW5pbWFsaXN0IiwiUnVzdGljIjoiUnVzdGljIiwiQ2xhc3NpYyI6IkNsYXNzaWMiLCJWaW50YWdlIjoiVmludGFnZSIsIk1vZGVybiI6Ik1vZGVyb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29ubmVjdGl2aXR5X3RlY2hub2xvZ3lbbWFya2V0cGxhY2VfaWQ9QVRWUERLSUtYMERFUl1bbGFuZ3VhZ2VfdGFnPWVuX1VTXSMzLnZhbHVlIiwiYWxpYXNlcyI6eyJCbHVldG9vdGgiOiJCbHVldG9vdGgiLCJJbmZyYXJlZCI6IkluZnJhcmVkIiwiVVNCIjoiVVNCIiwiV2lGaSI6IldpRmk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wZWNpZmljX3VzZXNfZm9yX3Byb2R1Y3RbbWFya2V0cGxhY2VfaWQ9QVRWUERLSUtYMERFUl1bbGFuZ3VhZ2VfdGFnPWVuX1VTXSM1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t>
  </si>
  <si>
    <t>settings3=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t>
  </si>
  <si>
    <t>settings4=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t>
  </si>
  <si>
    <t>settings5=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b3dlcl9zb3VyY2VfdHlwZVttYXJrZXRwbGFjZV9pZD1BVFZQREtJS1gwREVSXVtsYW5ndWFnZV90YWc9ZW5fVVNdIzEudmFsdWUiLCJhbGlhc2VzIjp7IkNvcmRlZCBFbGVjdHJpYyI6IkNvcmRlZCBFbGVjdHJpYyIsIlNvbGFyIFBvd2VyZWQiOiJTb2xhciBQb3dlcmVkIiwiQmF0dGVyeSBQb3dlcmVkIjoiQmF0dGVyeSBQb3dlcmVk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kh1dGNoIjoiSHV0Y2giLCJIYXkiOiJIYXkiLCJWYWNhdGlvbiI6IlZhY2F0aW9uIiwiSHVudGluZyI6Ikh1bnRpbmciLCJEcnkgRm9vZCI6IkRyeSBGb29kIiwiQ3JhdGUiOiJDcmF0ZSIsIlNpbmdsZSBQZXQiOiJTaW5nbGUgUGV0IiwiV2V0IEZvb2QiOiJXZXQgRm9vZCIsIkhpa2luZyI6Ikhpa2luZyIsIk11bHRpcGxlIFBldHMiOiJNdWx0aXBsZSBQZXRzIiwiRG9nZ3kgRGF5Y2FyZSI6IkRvZ2d5IERheWNhcmUiLCJDYXIiOiJDYXIiLCJPdXRkb29yIjoiT3V0ZG9vciIsIkluZG9vciI6IkluZG9vciIsIkNhbXBpbmciOiJDYW1waW5nIn19LHsiYXR0cmlidXRlIjoic3BlY2lhbF9mZWF0dXJlW21hcmtldHBsYWNlX2lkPUFUVlBES0lLWDBERVJdW2xhbmd1YWdlX3RhZz1lbl9VU10jMS52YWx1ZSIsImFsaWFzZXMiOnsiTWljcm9jaGlwIFNlbnNvciI6Ik1pY3JvY2hpcCBTZW5zb3IiLCJNaWNyb3Bob25lIjoiTWljcm9waG9uZSIsIldhdGVycHJvb2YiOiJXYXRlcnByb29mIiwiVHdvIFdheSBBdWRpbyI6IlR3byBXYXkgQXVkaW8iLCJMaWdodHdlaWdodCI6IkxpZ2h0d2VpZ2h0IiwiU2xvdyI6IlNsb3ciLCJpT1MgQ29tcGF0aWJsZSI6ImlPUyBDb21wYXRpYmxlIiwiTG9ja2FibGUiOiJMb2NrYWJsZSIsIlNtYXJ0IEFwcCI6IlNtYXJ0IEFwcCIsIlByb2dyYW1tYWJsZSI6IlByb2dyYW1tYWJsZSIsIkluc3VsYXRlZCI6Ikluc3VsYXRlZCIsIkZsaXAgUHJvb2YiOiJGbGlwIFByb29mIiwiRHVhbCBDb21wYXJ0bWVudCI6IkR1YWwgQ29tcGFydG1lbnQiLCJTaGFsbG93IjoiU2hhbGxvdyIsIlBvcnRpb24gQ29udHJvbCI6IlBvcnRpb24gQ29udHJvbCIsIkVsZXZhdGVkIjoiRWxldmF0ZWQiLCJJbnRha2UgVHJhY2tpbmciOiJJbnRha2UgVHJhY2tpbmciLCJBbGV4YSBDb21wYXRpYmxlIjoiQWxleGEgQ29tcGF0aWJsZSIsIkFuZHJvaWQgQ29tcGF0aWJsZSI6IkFuZHJvaWQgQ29tcGF0aWJsZSIsIkZvbGRhYmxlIjoiRm9sZGFibGUiLCJDb2xsYXBzaWJsZSI6IkNvbGxhcHNpYmxlIiwiQ2FtZXJhIjoiQ2FtZXJhIiwiU3BlYWtlciI6IlNwZWFrZXIiLCJBbnRpIFZvbWl0aW5nIjoiQW50aSBWb21pdGluZyIsIldoaXNrZXIgRnJpZW5kbHkiOiJXaGlza2VyIEZyaWVuZGx5IiwiU3BpbGwgUHJvb2YiOiJTcGlsbCBQcm9vZiIsIldlaWdodGVkIERlc2lnbiI6IldlaWdodGVkIERlc2lnbiIsIlJlbW92YWJsZSI6IlJlbW92YWJsZSIsIlZvaWNlIFJlY29yZGluZyI6IlZvaWNlIFJlY29yZGluZyIsIkFudCBQcm9vZiI6IkFudCBQcm9vZiIsIkZlZWRpbmcgU2NoZWR1bGUiOiJGZWVkaW5nIFNjaGVkdWxlIiwiVGlsdGVkIjoiVGlsdGVkIiwiQWRqdXN0YWJsZSI6IkFkanVzdGFibGUiLCJGb29kIEdyYWRlIE1hdGVyaWFsIjoiRm9vZCBHcmFkZSBNYXRlcmlhbCIsIk1vdGlvbiBEZXRlY3RvciI6Ik1vdGlvbiBEZXRlY3RvciIsIlBvcnRhYmxlIjoiUG9ydGFibGUiLCJSZWZpbGxhYmxlIFN0b3JhZ2UiOiJSZWZpbGxhYmxlIFN0b3JhZ2UiLCJUaW1lciI6IlRpbWVyIiwiQmF0dGVyeSBCYWNrdXAiOiJCYXR0ZXJ5IEJhY2t1cCIsIldhbGwgTW91bnRlZCI6IldhbGwgTW91bnRlZCIsIkR1cmFibGUiOiJEdXJhYmxlIiwiTm9uc2xpcCI6Ik5vbnNsaXAiLCJBdXRvbWF0aWMiOiJBdXRvbWF0aWM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ZG9nX2JyZWVkX3NpemVbbWFya2V0cGxhY2VfaWQ9QVRWUERLSUtYMERFUl0jMy52YWx1ZSIsImFsaWFzZXMiOnsiQWxsIjoiYWxsIiwiRXh0cmEgU21hbGwiOiJleHRyYV9zbWFsbCIsIlNtYWxsIjoic21hbGwiLCJNZWRpdW0iOiJtZWRpdW0iLCJMYXJnZSI6ImxhcmdlIiwiR2lhbnQiOiJnaWFudCJ9fSx7ImF0dHJpYnV0ZSI6ImNvbm5lY3Rpdml0eV90ZWNobm9sb2d5W21hcmtldHBsYWNlX2lkPUFUVlBES0lLWDBERVJdW2xhbmd1YWdlX3RhZz1lbl9VU10jMi52YWx1ZSIsImFsaWFzZXMiOnsiQmx1ZXRvb3RoIjoiQmx1ZXRvb3RoIiwiSW5mcmFyZWQiOiJJbmZyYXJlZCIsIlVTQiI6IlVTQiIsIldpRmkiOiJXaUZp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FUVlBES0lLWDBERVJdW2xhbmd1YWdlX3RhZz1lbl9VU10jMy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m1hdGVyaWFsW21hcmtldHBsYWNlX2lkPUFUVlBES0lLWDBERVJdW2xhbmd1YWdlX3RhZz1lbl9VU10jMy52YWx1ZSIsImFsaWFzZXMiOnsiTnlsb24iOiJOeWxvbiIsIkJpcmNoIjoiQmlyY2giLCJTdG9uZXdhcmUiOiJTdG9uZXdhcmUiLCJBbHVtaW51bSI6IkFsdW1pbnVtIiwiUnViYmVyd29vZCI6IlJ1YmJlcndvb2QiLCJHbGFzcyI6IkdsYXNzIiwiUGxhc3RpYyI6IlBsYXN0aWMiLCJJcm9uIjoiSXJvbiIsIk1ldGFsIjoiTWV0YWwiLCJDZWRhciI6IkNlZGFyIiwiRW5naW5lZXJlZCBXb29kIjoiRW5naW5lZXJlZCBXb29kIiwiUG9yY2VsYWluIjoiUG9yY2VsYWluIiwiU3RhaW5sZXNzIFN0ZWVsIjoiU3RhaW5sZXNzIFN0ZWVsIiwiUG9seXByb3B5bGVuZSI6IlBvbHlwcm9weWxlbmUiLCJSZXNpbiI6IlJlc2luIiwiVGVycmFjb3R0YSI6IlRlcnJhY290dGEiLCJSdWJiZXIiOiJSdWJiZXIiLCJDb3BwZXIiOiJDb3BwZXIiLCJQb2x5dmlueWwgQ2hsb3JpZGUiOiJQb2x5dmlueWwgQ2hsb3JpZGUiLCJXb29kIjoiV29vZCIsIk1lbGFtaW5lIjoiTWVsYW1pbmUiLCJTaWxpY29uZSI6IlNpbGljb25lIiwiUG9seWV0aHlsZW5lIFRlcmVwaHRoYWxhdGUiOiJQb2x5ZXRoeWxlbmUgVGVyZXBodGhhbGF0ZSIsIkFzaCBXb29kIjoiQXNoIFdvb2QiLCJBY2FjaWEgV29vZCI6IkFjYWNpYSBXb29kIiwiV2FsbnV0IjoiV2FsbnV0IiwiUGluZSI6IlBpbmUiLCJBbGxveSBTdGVlbCI6IkFsbG95IFN0ZWVsIiwiQ2FzdCBJcm9uIjoiQ2FzdCBJcm9uIiwiQ2VyYW1pYyI6IkNlcmFtaWMiLCJBY3J5bG9uaXRyaWxlIEJ1dGFkaWVuZSBTdHlyZW5lIjoiQWNyeWxvbml0cmlsZSBCdXRhZGllbmUgU3R5cmVuZSIsIkJhbWJvbyI6IkJhbWJvbyIsIkFjcnlsaWMiOiJBY3J5bG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cGVjaWZpY191c2VzX2Zvcl9wcm9kdWN0W21hcmtldHBsYWNlX2lkPUFUVlBES0lLWDBERVJdW2xhbmd1YWdlX3RhZz1lbl9VU10jMy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t>
  </si>
  <si>
    <t>settings6=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t>
  </si>
  <si>
    <t>settings7=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U3EgRnQiOiJTcSBGdCIsIkdyYW0iOiJHcmFtIiwiUG91bmQiOiJQb3VuZCIsIkZsIE96IjoiRmwgT3oiLCJPdW5jZSI6Ik91bmNlIiwiQ291bnQiOiJDb3VudCIsIkZvb3QiOiJGb290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t>
  </si>
  <si>
    <t>settings8=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t>
  </si>
  <si>
    <t>settings9=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Ll%2BeUqOWTgSA%2BIOeLl%2BWWgumjn%2BWPiumlruawtOeUqOWFtyA%2BIOeLl%2BiHquWKqOWWgumjn%2BWZqCAocGV0LXNlbGYtZmVlZGVycykiOiJwZXQtc2VsZi1mZWVk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0YXJnZXRfc3BlY2llc1ttYXJrZXRwbGFjZV9pZD1BVFZQREtJS1gwREVSXVtsYW5ndWFnZV90YWc9ZW5fVVNdIzEudmFsdWUiLCJhbGlhc2VzIjp7IlJhdCI6IlJhdCIsIkhlcm1pdCBDcmFiIjoiSGVybWl0IENyYWIiLCJMaXphcmQiOiJMaXphcmQiLCJSYWJiaXQiOiJSYWJiaXQiLCJIdW1taW5nYmlyZCI6Ikh1bW1pbmdiaXJkIiwiQ2hhbWVsZW9uIjoiQ2hhbWVsZW9uIiwiSWd1YW5hIjoiSWd1YW5hIiwiQ2hpbmNoaWxsYSI6IkNoaW5jaGlsbGEiLCJOZXd0IjoiTmV3dCIsIkNoaXBtdW5rIjoiQ2hpcG11bmsiLCJXb29kcGVja2VyIjoiV29vZHBlY2tlciIsIlNhbGFtYW5kZXIiOiJTYWxhbWFuZGVyIiwiRmluY2giOiJGaW5jaCIsIkNvbGQgV2F0ZXIgRmlzaCI6IkNvbGQgV2F0ZXIgRmlzaCIsIlRvcnRvaXNlIjoiVG9ydG9pc2UiLCJTYWx0IFdhdGVyIEZpc2giOiJTYWx0IFdhdGVyIEZpc2giLCJOdXRoYXRjaCI6Ik51dGhhdGNoIiwiRG9nIjoiRG9nIiwiU2hyaW1wIjoiU2hyaW1wIiwiRnJvZ3MiOiJGcm9ncyIsIlR1cnRsZSI6IlR1cnRsZSIsIktvaSI6IktvaSIsIlNuYWtlIjoiU25ha2UiLCJQYXJyb3QiOiJQYXJyb3QiLCJDYW5hcnkiOiJDYW5hcnkiLCJHZXJiaWxzIjoiR2VyYmlscyIsIlRyb3BpY2FsIFdhdGVyIEZpc2giOiJUcm9waWNhbCBXYXRlciBGaXNoIiwiU25haWwiOiJTbmFpbCIsIlBpZ2VvbiI6IlBpZ2VvbiIsIkJ1ZGdpZSI6IkJ1ZGdpZSIsIkRlZ3UiOiJEZWd1IiwiVGl0bW91c2UiOiJUaXRtb3VzZSIsIkNvY2thdGllbCI6IkNvY2thdGllbCIsIkhlZGdlaG9nIjoiSGVkZ2Vob2ciLCJHdWluZWEgUGlnIjoiR3VpbmVhIFBpZyIsIk1vdXNlIjoiTW91c2UiLCJCZWFyZGVkIERyYWdvbiI6IkJlYXJkZWQgRHJhZ29uIiwiRmVycmV0IjoiRmVycmV0IiwiQ2F0IjoiQ2F0IiwiQXhvbG90bCI6IkF4b2xvdGwiLCJTcXVpcnJlbCI6IlNxdWlycmVsIiwiU3BhcnJvdyI6IlNwYXJyb3ciLCJDaGlja2FkZWUiOiJDaGlja2FkZWUiLCJIYW1zdGVyIjoiSGFtc3RlciIsIlRhcmFudHVsYSI6IlRhcmFudHVsY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W5jbHVkZWRfY29tcG9uZW50c1ttYXJrZXRwbGFjZV9pZD1BVFZQREtJS1gwREVSXVtsYW5ndWFnZV90YWc9ZW5fVVNdIzUudmFsdWUiLCJhbGlhc2VzIjp7IldhdGVyIERpc3BlbnNlciI6IldhdGVyIERpc3BlbnNlciIsIkNsaXAiOiJDbGlwIiwiQW5jaG9ycyI6IkFuY2hvcnMiLCJVc2VyIE1hbnVhbCI6IlVzZXIgTWFudWFsIiwiU3RhbmQiOiJTdGFuZCIsIlJhY2siOiJSYWNrIiwiUG93ZXIgQWRhcHRlciI6IlBvd2VyIEFkYXB0ZXIiLCJIb29rIjoiSG9vayIsIlBvd2VyIENvcmQiOiJQb3dlciBDb3JkIiwiTGlkIjoiTGlkIiwiVHJheXMiOiJUcmF5cyIsIlBsYWNlbWF0IjoiUGxhY2VtYXQifX0seyJhdHRyaWJ1dGUiOiJzcGVjaWFsX2ZlYXR1cmVbbWFya2V0cGxhY2VfaWQ9QVRWUERLSUtYMERFUl1bbGFuZ3VhZ2VfdGFnPWVuX1VTXSMzLnZhbHVlIiwiYWxpYXNlcyI6eyJNaWNyb2NoaXAgU2Vuc29yIjoiTWljcm9jaGlwIFNlbnNvciIsIk1pY3JvcGhvbmUiOiJNaWNyb3Bob25lIiwiV2F0ZXJwcm9vZiI6IldhdGVycHJvb2YiLCJUd28gV2F5IEF1ZGlvIjoiVHdvIFdheSBBdWRpbyIsIkxpZ2h0d2VpZ2h0IjoiTGlnaHR3ZWlnaHQiLCJTbG93IjoiU2xvdyIsImlPUyBDb21wYXRpYmxlIjoiaU9TIENvbXBhdGlibGUiLCJMb2NrYWJsZSI6IkxvY2thYmxlIiwiU21hcnQgQXBwIjoiU21hcnQgQXBwIiwiUHJvZ3JhbW1hYmxlIjoiUHJvZ3JhbW1hYmxlIiwiSW5zdWxhdGVkIjoiSW5zdWxhdGVkIiwiRmxpcCBQcm9vZiI6IkZsaXAgUHJvb2YiLCJEdWFsIENvbXBhcnRtZW50IjoiRHVhbCBDb21wYXJ0bWVudCIsIlNoYWxsb3ciOiJTaGFsbG93IiwiUG9ydGlvbiBDb250cm9sIjoiUG9ydGlvbiBDb250cm9sIiwiRWxldmF0ZWQiOiJFbGV2YXRlZCIsIkludGFrZSBUcmFja2luZyI6IkludGFrZSBUcmFja2luZyIsIkFsZXhhIENvbXBhdGlibGUiOiJBbGV4YSBDb21wYXRpYmxlIiwiQW5kcm9pZCBDb21wYXRpYmxlIjoiQW5kcm9pZCBDb21wYXRpYmxlIiwiRm9sZGFibGUiOiJGb2xkYWJsZSIsIkNvbGxhcHNpYmxlIjoiQ29sbGFwc2libGUiLCJDYW1lcmEiOiJDYW1lcmEiLCJTcGVha2VyIjoiU3BlYWtlciIsIkFudGkgVm9taXRpbmciOiJBbnRpIFZvbWl0aW5nIiwiV2hpc2tlciBGcmllbmRseSI6IldoaXNrZXIgRnJpZW5kbHkiLCJTcGlsbCBQcm9vZiI6IlNwaWxsIFByb29mIiwiV2VpZ2h0ZWQgRGVzaWduIjoiV2VpZ2h0ZWQgRGVzaWduIiwiUmVtb3ZhYmxlIjoiUmVtb3ZhYmxlIiwiVm9pY2UgUmVjb3JkaW5nIjoiVm9pY2UgUmVjb3JkaW5nIiwiQW50IFByb29mIjoiQW50IFByb29mIiwiRmVlZGluZyBTY2hlZHVsZSI6IkZlZWRpbmcgU2NoZWR1bGUiLCJUaWx0ZWQiOiJUaWx0ZWQiLCJBZGp1c3RhYmxlIjoiQWRqdXN0YWJsZSIsIkZvb2QgR3JhZGUgTWF0ZXJpYWwiOiJGb29kIEdyYWRlIE1hdGVyaWFsIiwiTW90aW9uIERldGVjdG9yIjoiTW90aW9uIERldGVjdG9yIiwiUG9ydGFibGUiOiJQb3J0YWJsZSIsIlJlZmlsbGFibGUgU3RvcmFnZSI6IlJlZmlsbGFibGUgU3RvcmFnZSIsIlRpbWVyIjoiVGltZXIiLCJCYXR0ZXJ5IEJhY2t1cCI6IkJhdHRlcnkgQmFja3VwIiwiV2FsbCBNb3VudGVkIjoiV2FsbCBNb3VudGVkIiwiRHVyYWJsZSI6IkR1cmFibGUiLCJOb25zbGlwIjoiTm9uc2xpcCIsIkF1dG9tYXRpYyI6IkF1dG9tYXRpYy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SHV0Y2giOiJIdXRjaCIsIkhheSI6IkhheSIsIlZhY2F0aW9uIjoiVmFjYXRpb24iLCJIdW50aW5nIjoiSHVudGluZyIsIkRyeSBGb29kIjoiRHJ5IEZvb2QiLCJDcmF0ZSI6IkNyYXRlIiwiU2luZ2xlIFBldCI6IlNpbmdsZSBQZXQiLCJXZXQgRm9vZCI6IldldCBGb29kIiwiSGlraW5nIjoiSGlraW5nIiwiTXVsdGlwbGUgUGV0cyI6Ik11bHRpcGxlIFBldHMiLCJEb2dneSBEYXljYXJlIjoiRG9nZ3kgRGF5Y2FyZSIsIkNhciI6IkNhciIsIk91dGRvb3IiOiJPdXRkb29yIiwiSW5kb29yIjoiSW5kb29yIiwiQ2FtcGluZyI6IkNhbXB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MudmFsdWUiLCJhbGlhc2VzIjp7IkhhbmQgV2FzaCBPbmx5IjoiSGFuZCBXYXNoIE9ubHkiLCJXaXBlIENsZWFuIjoiV2lwZSBDbGVhbiIsIkRpc2h3YXNoZXIgU2FmZSI6IkRpc2h3YXNoZXIgU2FmZ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t>
  </si>
  <si>
    <t>settings10=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t>
  </si>
  <si>
    <t>settings11=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XYXRlciBEaXNwZW5zZXIiOiJXYXRlciBEaXNwZW5zZXIiLCJDbGlwIjoiQ2xpcCIsIkFuY2hvcnMiOiJBbmNob3JzIiwiVXNlciBNYW51YWwiOiJVc2VyIE1hbnVhbCIsIlN0YW5kIjoiU3RhbmQiLCJSYWNrIjoiUmFjayIsIlBvd2VyIEFkYXB0ZXIiOiJQb3dlciBBZGFwdGVyIiwiSG9vayI6Ikhvb2siLCJQb3dlciBDb3JkIjoiUG93ZXIgQ29yZCIsIkxpZCI6IkxpZCIsIlRyYXlzIjoiVHJheXMiLCJQbGFjZW1hdCI6IlBsYWNlbWF0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t>
  </si>
  <si>
    <t>settings12=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t>
  </si>
  <si>
    <t>settings13=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t>
  </si>
  <si>
    <t>settings14=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t>
  </si>
  <si>
    <t>settings15=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CaXJjaCI6IkJpcmNoIiwiU3RvbmV3YXJlIjoiU3RvbmV3YXJlIiwiQWx1bWludW0iOiJBbHVtaW51bSIsIlJ1YmJlcndvb2QiOiJSdWJiZXJ3b29kIiwiR2xhc3MiOiJHbGFzcyIsIlBsYXN0aWMiOiJQbGFzdGljIiwiSXJvbiI6Iklyb24iLCJNZXRhbCI6Ik1ldGFsIiwiQ2VkYXIiOiJDZWRhciIsIkVuZ2luZWVyZWQgV29vZCI6IkVuZ2luZWVyZWQgV29vZCIsIlBvcmNlbGFpbiI6IlBvcmNlbGFpbiIsIlN0YWlubGVzcyBTdGVlbCI6IlN0YWlubGVzcyBTdGVlbCIsIlBvbHlwcm9weWxlbmUiOiJQb2x5cHJvcHlsZW5lIiwiUmVzaW4iOiJSZXNpbiIsIlRlcnJhY290dGEiOiJUZXJyYWNvdHRhIiwiUnViYmVyIjoiUnViYmVyIiwiQ29wcGVyIjoiQ29wcGVyIiwiUG9seXZpbnlsIENobG9yaWRlIjoiUG9seXZpbnlsIENobG9yaWRlIiwiV29vZCI6Ildvb2QiLCJNZWxhbWluZSI6Ik1lbGFtaW5lIiwiU2lsaWNvbmUiOiJTaWxpY29uZSIsIlBvbHlldGh5bGVuZSBUZXJlcGh0aGFsYXRlIjoiUG9seWV0aHlsZW5lIFRlcmVwaHRoYWxhdGUiLCJBc2ggV29vZCI6IkFzaCBXb29kIiwiQWNhY2lhIFdvb2QiOiJBY2FjaWEgV29vZCIsIldhbG51dCI6IldhbG51dCIsIlBpbmUiOiJQaW5lIiwiQWxsb3kgU3RlZWwiOiJBbGxveSBTdGVlbCIsIkNhc3QgSXJvbiI6IkNhc3QgSXJvbiIsIkNlcmFtaWMiOiJDZXJhbWljIiwiQWNyeWxvbml0cmlsZSBCdXRhZGllbmUgU3R5cmVuZSI6IkFjcnlsb25pdHJpbGUgQnV0YWRpZW5lIFN0eXJlbmUiLCJCYW1ib28iOiJCYW1ib28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V2F0ZXIgRGlzcGVuc2VyIjoiV2F0ZXIgRGlzcGVuc2VyIiwiQ2xpcCI6IkNsaXAiLCJBbmNob3JzIjoiQW5jaG9ycyIsIlVzZXIgTWFudWFsIjoiVXNlciBNYW51YWwiLCJTdGFuZCI6IlN0YW5kIiwiUmFjayI6IlJhY2siLCJQb3dlciBBZGFwdGVyIjoiUG93ZXIgQWRhcHRlciIsIkhvb2siOiJIb29rIiwiUG93ZXIgQ29yZCI6IlBvd2VyIENvcmQiLCJMaWQiOiJMaWQiLCJUcmF5cyI6IlRyYXlzIiwiUGxhY2VtYXQiOiJQbGFjZW1hdC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cHJvZHVjdF90eXBlIzEudmFsdWUiLCJhbGlhc2VzIjp7IlBFVF9GRUVERVIiOiJQRVRfRkVFREVS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CaXJjaCI6IkJpcmNoIiwiU3RvbmV3YXJlIjoiU3RvbmV3YXJlIiwiQWx1bWludW0iOiJBbHVtaW51bSIsIlJ1YmJlcndvb2QiOiJSdWJiZXJ3b29kIiwiR2xhc3MiOiJHbGFzcyIsIlBsYXN0aWMiOiJQbGFzdGljIiwiSXJvbiI6Iklyb24iLCJNZXRhbCI6Ik1ldGFsIiwiQ2VkYXIiOiJDZWRhciIsIkVuZ2luZWVyZWQgV29vZCI6IkVuZ2luZWVyZWQgV29vZCIsIlBvcmNlbGFpbiI6IlBvcmNlbGFpbiIsIlN0YWlubGVzcyBTdGVlbCI6IlN0YWlubGVzcyBTdGVlbCIsIlBvbHlwcm9weWxlbmUiOiJQb2x5cHJvcHlsZW5lIiwiUmVzaW4iOiJSZXNpbiIsIlRlcnJhY290dGEiOiJUZXJyYWNvdHRhIiwiUnViYmVyIjoiUnViYmVyIiwiQ29wcGVyIjoiQ29wcGVyIiwiUG9seXZpbnlsIENobG9yaWRlIjoiUG9seXZpbnlsIENobG9yaWRlIiwiV29vZCI6Ildvb2QiLCJNZWxhbWluZSI6Ik1lbGFtaW5lIiwiU2lsaWNvbmUiOiJTaWxpY29uZSIsIlBvbHlldGh5bGVuZSBUZXJlcGh0aGFsYXRlIjoiUG9seWV0aHlsZW5lIFRlcmVwaHRoYWxhdGUiLCJBc2ggV29vZCI6IkFzaCBXb29kIiwiQWNhY2lhIFdvb2QiOiJBY2FjaWEgV29vZCIsIldhbG51dCI6IldhbG51dCIsIlBpbmUiOiJQaW5lIiwiQWxsb3kgU3RlZWwiOiJBbGxveSBTdGVlbCIsIkNhc3QgSXJvbiI6IkNhc3QgSXJvbiIsIkNlcmFtaWMiOiJDZXJhbWljIiwiQWNyeWxvbml0cmlsZSBCdXRhZGllbmUgU3R5cmVuZSI6IkFjcnlsb25pdHJpbGUgQnV0YWRpZW5lIFN0eXJlbmU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3BlY2lmaWNfdXNlc19mb3JfcHJvZHVjdFttYXJrZXRwbGFjZV9pZD1BVFZQREtJS1gwREVSXVtsYW5ndWFnZV90YWc9ZW5fVVNdIzI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mVfaW5zdHJ1Y3Rpb25zW21hcmtldHBsYWNlX2lkPUFUVlBES0lLWDBERVJdW2xhbmd1YWdlX3RhZz1lbl9VU10jMi52YWx1ZSIsImFsaWFzZXMiOnsiSGFuZCBXYXNoIE9ubHkiOiJIYW5kIFdhc2ggT25seSIsIldpcGUgQ2xlYW4iOiJXaXBlIENsZWFuIiwiRGlzaHdhc2hlciBTYWZlIjoiRGlzaHdhc2hlciBTYWZl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9wZXJhdGlvbl9tb2RlW21hcmtldHBsYWNlX2lkPUFUVlBES0lLWDBERVJdW2xhbmd1YWdlX3RhZz1lbl9VU10jMS52YWx1ZSIsImFsaWFzZXMiOnsiTWFudWFsIjoiTWFudWFsIiwiRWxlY3Ryb25pYyI6IkVsZWN0cm9uaWM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IYW5kIFdhc2ggT25seSI6IkhhbmQgV2FzaCBPbmx5IiwiV2lwZSBDbGVhbiI6IldpcGUgQ2xlYW4iLCJEaXNod2FzaGVyIFNhZmUiOiJEaXNod2FzaGVyIFNhZmU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Nvbm5lY3Rpdml0eV90ZWNobm9sb2d5W21hcmtldHBsYWNlX2lkPUFUVlBES0lLWDBERVJdW2xhbmd1YWdlX3RhZz1lbl9VU10jNS52YWx1ZSIsImFsaWFzZXMiOnsiQmx1ZXRvb3RoIjoiQmx1ZXRvb3RoIiwiSW5mcmFyZWQiOiJJbmZyYXJlZCIsIlVTQiI6IlVTQiIsIldpRmkiOiJXaUZp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dhdGVyIERpc3BlbnNlciI6IldhdGVyIERpc3BlbnNlciIsIkNsaXAiOiJDbGlwIiwiQW5jaG9ycyI6IkFuY2hvcnMiLCJVc2VyIE1hbnVhbCI6IlVzZXIgTWFudWFsIiwiU3RhbmQiOiJTdGFuZCIsIlJhY2siOiJSYWNrIiwiUG93ZXIgQWRhcHRlciI6IlBvd2VyIEFkYXB0ZXIiLCJIb29rIjoiSG9vayIsIlBvd2VyIENvcmQiOiJQb3dlciBDb3JkIiwiTGlkIjoiTGlkIiwiVHJheXMiOiJUcmF5cyIsIlBsYWNlbWF0IjoiUGxhY2VtYXQifX0seyJhdHRyaWJ1dGUiOiJzcGVjaWFsX2ZlYXR1cmVbbWFya2V0cGxhY2VfaWQ9QVRWUERLSUtYMERFUl1bbGFuZ3VhZ2VfdGFnPWVuX1VTXSM0LnZhbHVlIiwiYWxpYXNlcyI6eyJNaWNyb2NoaXAgU2Vuc29yIjoiTWljcm9jaGlwIFNlbnNvciIsIk1pY3JvcGhvbmUiOiJNaWNyb3Bob25lIiwiV2F0ZXJwcm9vZiI6IldhdGVycHJvb2YiLCJUd28gV2F5IEF1ZGlvIjoiVHdvIFdheSBBdWRpbyIsIkxpZ2h0d2VpZ2h0IjoiTGlnaHR3ZWlnaHQiLCJTbG93IjoiU2xvdyIsImlPUyBDb21wYXRpYmxlIjoiaU9TIENvbXBhdGlibGUiLCJMb2NrYWJsZSI6IkxvY2thYmxlIiwiU21hcnQgQXBwIjoiU21hcnQgQXBwIiwiUHJvZ3JhbW1hYmxlIjoiUHJvZ3JhbW1hYmxlIiwiSW5zdWxhdGVkIjoiSW5zdWxhdGVkIiwiRmxpcCBQcm9vZiI6IkZsaXAgUHJvb2YiLCJEdWFsIENvbXBhcnRtZW50IjoiRHVhbCBDb21wYXJ0bWVudCIsIlNoYWxsb3ciOiJTaGFsbG93IiwiUG9ydGlvbiBDb250cm9sIjoiUG9ydGlvbiBDb250cm9sIiwiRWxldmF0ZWQiOiJFbGV2YXRlZCIsIkludGFrZSBUcmFja2luZyI6IkludGFrZSBUcmFja2luZyIsIkFsZXhhIENvbXBhdGlibGUiOiJBbGV4YSBDb21wYXRpYmxlIiwiQW5kcm9pZCBDb21wYXRpYmxlIjoiQW5kcm9pZCBDb21wYXRpYmxlIiwiRm9sZGFibGUiOiJGb2xkYWJsZSIsIkNvbGxhcHNpYmxlIjoiQ29sbGFwc2libGUiLCJDYW1lcmEiOiJDYW1lcmEiLCJTcGVha2VyIjoiU3BlYWtlciIsIkFudGkgVm9taXRpbmciOiJBbnRpIFZvbWl0aW5nIiwiV2hpc2tlciBGcmllbmRseSI6IldoaXNrZXIgRnJpZW5kbHkiLCJTcGlsbCBQcm9vZiI6IlNwaWxsIFByb29mIiwiV2VpZ2h0ZWQgRGVzaWduIjoiV2VpZ2h0ZWQgRGVzaWduIiwiUmVtb3ZhYmxlIjoiUmVtb3ZhYmxlIiwiVm9pY2UgUmVjb3JkaW5nIjoiVm9pY2UgUmVjb3JkaW5nIiwiQW50IFByb29mIjoiQW50IFByb29mIiwiRmVlZGluZyBTY2hlZHVsZSI6IkZlZWRpbmcgU2NoZWR1bGUiLCJUaWx0ZWQiOiJUaWx0ZWQiLCJBZGp1c3RhYmxlIjoiQWRqdXN0YWJsZSIsIkZvb2QgR3JhZGUgTWF0ZXJpYWwiOiJGb29kIEdyYWRlIE1hdGVyaWFsIiwiTW90aW9uIERldGVjdG9yIjoiTW90aW9uIERldGVjdG9yIiwiUG9ydGFibGUiOiJQb3J0YWJsZSIsIlJlZmlsbGFibGUgU3RvcmFnZSI6IlJlZmlsbGFibGUgU3RvcmFnZSIsIlRpbWVyIjoiVGltZXIiLCJCYXR0ZXJ5IEJhY2t1cCI6IkJhdHRlcnkgQmFja3VwIiwiV2FsbCBNb3VudGVkIjoiV2FsbCBNb3VudGVkIiwiRHVyYWJsZSI6IkR1cmFibGUiLCJOb25zbGlwIjoiTm9uc2xpcCIsIkF1dG9tYXRpYyI6IkF1dG9tYXRpYy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t>
  </si>
  <si>
    <t>settings16=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lBlYW51dCBCdXR0ZXIiOiJQZWFudXQgQnV0dGVyIiwiRnJ1aXQiOiJGcnVpdCIsIkxpdmVyIjoiTGl2ZXIiLCJTZWFmb29kIjoiU2VhZm9vZCIsIkNoZWVzZSI6IkNoZWVzZSIsIkxhbWIiOiJMYW1iIiwiVHVya2V5IjoiVHVya2V5IiwiQmlzb24iOiJCaXNvbiIsIkR1Y2siOiJEdWNrIiwiQ2hpY2tlbiI6IkNoaWNrZW4iLCJCZWVmIjoiQmVlZiIsIlZlZ2V0YWJsZSI6IlZlZ2V0YWJsZSIsIlBvcmsiOiJQb3JrIiwiT3RoZXIiOiJPdGhlciIsIk1pbGsiOiJNaWxrIn19XQ%3D%3D&amp;TemplateType=unified&amp;Version=2026.1015&amp;TemplateSignature=UEVUX0ZFRURFUg==&amp;umpVersion=MS41NS41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</si>
  <si>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</si>
  <si>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</si>
  <si>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</si>
  <si>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</si>
  <si>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</si>
  <si>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</si>
  <si>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</si>
  <si>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</si>
  <si>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</si>
  <si>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</si>
  <si>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</si>
  <si>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</si>
  <si>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</si>
  <si>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</si>
  <si>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</si>
  <si>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</si>
  <si>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</si>
  <si>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</si>
  <si>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</si>
  <si>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</si>
  <si>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</si>
  <si>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</si>
  <si>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</si>
  <si>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</si>
  <si>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</si>
  <si>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</si>
  <si>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</si>
  <si>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</si>
  <si>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</si>
  <si>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</si>
  <si>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</si>
  <si>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</si>
  <si>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</si>
  <si>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</si>
  <si>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</si>
  <si>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</si>
  <si>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</si>
  <si>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</si>
  <si>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</si>
  <si>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</si>
  <si>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</si>
  <si>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</si>
  <si>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</si>
  <si>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</si>
  <si>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</si>
  <si>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</si>
  <si>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</si>
  <si>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</si>
  <si>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</si>
  <si>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</si>
  <si>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</si>
  <si>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</si>
  <si>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</si>
  <si>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Browse Node</t>
  </si>
  <si>
    <t>Browse Path</t>
  </si>
  <si>
    <t>pet-self-feeders</t>
  </si>
  <si>
    <t>宠物用品 &gt; 狗用品 &gt; 狗喂食及饮水用具 &gt; 狗自动喂食器</t>
  </si>
  <si>
    <t>For a full list of Amazon Haul selection requirements, refer to Selection allowed in Amazon Haul: https://sellercentral.amazon.com/help/hub/reference/GAK9UAJGQRN3Y87A</t>
  </si>
  <si>
    <t>Maximum Eligible Price (USD)</t>
  </si>
  <si>
    <t>Product Type - [  ]</t>
  </si>
  <si>
    <t>Listing Action - [  ]</t>
  </si>
  <si>
    <t>Parentage Level - [ PET_FEEDER ]</t>
  </si>
  <si>
    <t>Variation Theme Name - [ PET_FEEDER ]</t>
  </si>
  <si>
    <t>Item Type Keyword - [ PET_FEEDER ]</t>
  </si>
  <si>
    <t>Package Level - [ PET_FEEDER ]</t>
  </si>
  <si>
    <t>Target Audience Keyword - [ PET_FEEDER ]</t>
  </si>
  <si>
    <t>Special Features - [ PET_FEEDER ]</t>
  </si>
  <si>
    <t>Style - [ PET_FEEDER ]</t>
  </si>
  <si>
    <t>Material - [ PET_FEEDER ]</t>
  </si>
  <si>
    <t>Care Instructions - [ PET_FEEDER ]</t>
  </si>
  <si>
    <t>Is the item dishwasher safe? - [ PET_FEEDER ]</t>
  </si>
  <si>
    <t>Power Source - [ PET_FEEDER ]</t>
  </si>
  <si>
    <t>Capacity Unit - [ PET_FEEDER ]</t>
  </si>
  <si>
    <t>Flavor - [ PET_FEEDER ]</t>
  </si>
  <si>
    <t>Connectivity Technology - [ PET_FEEDER ]</t>
  </si>
  <si>
    <t>Operation Mode - [ PET_FEEDER ]</t>
  </si>
  <si>
    <t>Pattern - [ PET_FEEDER ]</t>
  </si>
  <si>
    <t>Unit Count Type - [ PET_FEEDER ]</t>
  </si>
  <si>
    <t>Included Components - [ PET_FEEDER ]</t>
  </si>
  <si>
    <t>Specific Uses for Product - [ PET_FEEDER ]</t>
  </si>
  <si>
    <t>League Name - [ PET_FEEDER ]</t>
  </si>
  <si>
    <t>Team Name - [ PET_FEEDER ]</t>
  </si>
  <si>
    <t>Recommended Uses For Product - [ PET_FEEDER ]</t>
  </si>
  <si>
    <t>Target Species - [ PET_FEEDER ]</t>
  </si>
  <si>
    <t>Height Unit - [ PET_FEEDER ]</t>
  </si>
  <si>
    <t>Length Unit - [ PET_FEEDER ]</t>
  </si>
  <si>
    <t>Width Unit - [ PET_FEEDER ]</t>
  </si>
  <si>
    <t>Dog Breed Size - [ PET_FEEDER ]</t>
  </si>
  <si>
    <t>Item Weight Unit - [ PET_FEEDER ]</t>
  </si>
  <si>
    <t>Skip Offer - [ PET_FEEDER ]</t>
  </si>
  <si>
    <t>Item Condition - [ PET_FEEDER ]</t>
  </si>
  <si>
    <t>Product Tax Code - [ PET_FEEDER ]</t>
  </si>
  <si>
    <t>Offering Can Be Gift Messaged - [ PET_FEEDER ]</t>
  </si>
  <si>
    <t>Is Gift Wrap Available - [ PET_FEEDER ]</t>
  </si>
  <si>
    <t>Accessories - [ PET_FEEDER ]</t>
  </si>
  <si>
    <t>Battery Life Percentage - [ PET_FEEDER ]</t>
  </si>
  <si>
    <t>Cosmetic - [ PET_FEEDER ]</t>
  </si>
  <si>
    <t>Features - [ PET_FEEDER ]</t>
  </si>
  <si>
    <t>Functional Condition - [ PET_FEEDER ]</t>
  </si>
  <si>
    <t>Packaging - [ PET_FEEDER ]</t>
  </si>
  <si>
    <t>Renewed Grade - [ PET_FEEDER ]</t>
  </si>
  <si>
    <t>Source Type - [ PET_FEEDER ]</t>
  </si>
  <si>
    <t>Package Length Unit - [ PET_FEEDER ]</t>
  </si>
  <si>
    <t>Package Width Unit - [ PET_FEEDER ]</t>
  </si>
  <si>
    <t>Package Height Unit - [ PET_FEEDER ]</t>
  </si>
  <si>
    <t>Package Weight Unit - [ PET_FEEDER ]</t>
  </si>
  <si>
    <t>Country of Origin - [ PET_FEEDER ]</t>
  </si>
  <si>
    <t>Are batteries required? - [ PET_FEEDER ]</t>
  </si>
  <si>
    <t>Are batteries included? - [ PET_FEEDER ]</t>
  </si>
  <si>
    <t>Battery Cell Composition - [ PET_FEEDER ]</t>
  </si>
  <si>
    <t>Battery IEC Code - [ PET_FEEDER ]</t>
  </si>
  <si>
    <t>Battery Weight Unit - [ PET_FEEDER ]</t>
  </si>
  <si>
    <t>Battery Type - [ PET_FEEDER ]</t>
  </si>
  <si>
    <t>Lithium Battery Energy Content Unit - [ PET_FEEDER ]</t>
  </si>
  <si>
    <t>Lithium Battery Packaging - [ PET_FEEDER ]</t>
  </si>
  <si>
    <t>Lithium Battery Weight Unit - [ PET_FEEDER ]</t>
  </si>
  <si>
    <t>Dangerous Goods Regulations - [ PET_FEEDER ]</t>
  </si>
  <si>
    <t>GHS Class - [ PET_FEEDER ]</t>
  </si>
  <si>
    <t>Hazmat Aspect - [ PET_FEEDER ]</t>
  </si>
  <si>
    <t>Is This Product Subject To Buyer Age Restrictions - [ PET_FEEDER ]</t>
  </si>
  <si>
    <t>California Proposition 65 Warning Type - [ PET_FEEDER ]</t>
  </si>
  <si>
    <t>California Proposition 65 Chemical Name(s) - [ PET_FEEDER ]</t>
  </si>
  <si>
    <t>Pesticide Marking - [ PET_FEEDER ]</t>
  </si>
  <si>
    <t>Pesticide Registration Status - [ PET_FEEDER ]</t>
  </si>
  <si>
    <t>Radio Frequency Emission &amp; Authorization Status - [ PET_FEEDER ]</t>
  </si>
  <si>
    <t>Compliance Regulation Type - [ PET_FEEDER ]</t>
  </si>
  <si>
    <t>Safety Attestation - [ PET_FEEDER ]</t>
  </si>
  <si>
    <t>Has Multiple Battery Powered Components - [ PET_FEEDER ]</t>
  </si>
  <si>
    <t>Ships Globally - [ PET_FEEDER ]</t>
  </si>
  <si>
    <t>Contains Battery or Cell - [ PET_FEEDER ]</t>
  </si>
  <si>
    <t>Battery Contains free Unabsorbed Liquid - [ PET_FEEDER ]</t>
  </si>
  <si>
    <t>Is Battery Non Spillable - [ PET_FEEDER ]</t>
  </si>
  <si>
    <t>Non-Lithium Battery Packaging - [ PET_FEEDER ]</t>
  </si>
  <si>
    <t>Has Replaceable Battery - [ PET_FEEDER ]</t>
  </si>
  <si>
    <t>Non-Lithium Battery Energy Content Unit - [ PET_FEEDER ]</t>
  </si>
  <si>
    <t>Has Less than 30 Percent State of Charge - [ PET_FEEDER ]</t>
  </si>
  <si>
    <t>Battery Installation Device Type - [ PET_FEEDER ]</t>
  </si>
  <si>
    <t>Is OEM Sourced Product - [ PET_FEEDER ]</t>
  </si>
  <si>
    <t>GHS Chemical H Code - [ PET_FEEDER ]</t>
  </si>
  <si>
    <t>BAA/TAA Regulation Compliance - [ PET_FEEDER ]</t>
  </si>
  <si>
    <t>BAA TAA Compliance Acknowledgement - [ PET_FEEDER ]</t>
  </si>
  <si>
    <t>TAA Compliant Country - [ PET_FEEDER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</si>
</sst>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49</v>
      </c>
      <c r="D19" s="126" t="s">
        <v>520</v>
      </c>
      <c r="E19" s="126" t="s">
        <v>521</v>
      </c>
      <c r="F19" s="126" t="s">
        <v>485</v>
      </c>
    </row>
    <row r="20" spans="1:6" ht="12.75">
      <c r="A20" s="128"/>
      <c r="B20" s="126" t="s">
        <v>522</v>
      </c>
      <c r="C20" s="126" t="s">
        <v>48</v>
      </c>
      <c r="D20" s="126" t="s">
        <v>523</v>
      </c>
      <c r="E20" s="126" t="s">
        <v>524</v>
      </c>
      <c r="F20" s="127" t="s">
        <v>491</v>
      </c>
    </row>
    <row r="21" spans="1:6" ht="12.75">
      <c r="A21" s="128"/>
      <c r="B21" s="126" t="s">
        <v>525</v>
      </c>
      <c r="C21" s="126" t="s">
        <v>526</v>
      </c>
      <c r="D21" s="126" t="s">
        <v>527</v>
      </c>
      <c r="E21" s="126" t="s">
        <v>528</v>
      </c>
      <c r="F21" s="127" t="s">
        <v>491</v>
      </c>
    </row>
    <row r="22" spans="1:6" ht="12.75">
      <c r="A22" s="128"/>
      <c r="B22" s="126" t="s">
        <v>529</v>
      </c>
      <c r="C22" s="126" t="s">
        <v>47</v>
      </c>
      <c r="D22" s="126" t="s">
        <v>530</v>
      </c>
      <c r="E22" s="126" t="s">
        <v>531</v>
      </c>
      <c r="F22" s="127" t="s">
        <v>491</v>
      </c>
    </row>
    <row r="23" spans="1:6" ht="12.75">
      <c r="A23" s="128"/>
      <c r="B23" s="126" t="s">
        <v>532</v>
      </c>
      <c r="C23" s="126" t="s">
        <v>533</v>
      </c>
      <c r="D23" s="126" t="s">
        <v>534</v>
      </c>
      <c r="E23" s="126" t="s">
        <v>535</v>
      </c>
      <c r="F23" s="126" t="s">
        <v>485</v>
      </c>
    </row>
    <row r="24" spans="1:6" ht="12.75">
      <c r="A24" s="128"/>
      <c r="B24" s="126" t="s">
        <v>536</v>
      </c>
      <c r="C24" s="126" t="s">
        <v>537</v>
      </c>
      <c r="D24" s="126" t="s">
        <v>538</v>
      </c>
      <c r="E24" s="126" t="s">
        <v>539</v>
      </c>
      <c r="F24" s="126" t="s">
        <v>485</v>
      </c>
    </row>
    <row r="25" ht="12.75">
      <c r="A25" s="129" t="s">
        <v>39</v>
      </c>
    </row>
    <row r="26" spans="1:6" ht="12.75">
      <c r="A26" s="129"/>
      <c r="B26" s="126" t="s">
        <v>540</v>
      </c>
      <c r="C26" s="126" t="s">
        <v>102</v>
      </c>
      <c r="D26" s="126" t="s">
        <v>541</v>
      </c>
      <c r="E26" s="126" t="s">
        <v>542</v>
      </c>
      <c r="F26" s="126" t="s">
        <v>485</v>
      </c>
    </row>
    <row r="27" spans="1:6" ht="12.75">
      <c r="A27" s="129"/>
      <c r="B27" s="126" t="s">
        <v>543</v>
      </c>
      <c r="C27" s="126" t="s">
        <v>104</v>
      </c>
      <c r="D27" s="126" t="s">
        <v>544</v>
      </c>
      <c r="E27" s="126" t="s">
        <v>545</v>
      </c>
      <c r="F27" s="126" t="s">
        <v>485</v>
      </c>
    </row>
    <row r="28" spans="1:6" ht="12.75">
      <c r="A28" s="129"/>
      <c r="B28" s="126" t="s">
        <v>546</v>
      </c>
      <c r="C28" s="126" t="s">
        <v>104</v>
      </c>
      <c r="D28" s="126" t="s">
        <v>544</v>
      </c>
      <c r="E28" s="126" t="s">
        <v>545</v>
      </c>
      <c r="F28" s="126" t="s">
        <v>485</v>
      </c>
    </row>
    <row r="29" spans="1:6" ht="12.75">
      <c r="A29" s="129"/>
      <c r="B29" s="126" t="s">
        <v>547</v>
      </c>
      <c r="C29" s="126" t="s">
        <v>104</v>
      </c>
      <c r="D29" s="126" t="s">
        <v>544</v>
      </c>
      <c r="E29" s="126" t="s">
        <v>545</v>
      </c>
      <c r="F29" s="126" t="s">
        <v>485</v>
      </c>
    </row>
    <row r="30" spans="1:6" ht="12.75">
      <c r="A30" s="129"/>
      <c r="B30" s="126" t="s">
        <v>548</v>
      </c>
      <c r="C30" s="126" t="s">
        <v>104</v>
      </c>
      <c r="D30" s="126" t="s">
        <v>544</v>
      </c>
      <c r="E30" s="126" t="s">
        <v>545</v>
      </c>
      <c r="F30" s="126" t="s">
        <v>485</v>
      </c>
    </row>
    <row r="31" spans="1:6" ht="12.75">
      <c r="A31" s="129"/>
      <c r="B31" s="126" t="s">
        <v>549</v>
      </c>
      <c r="C31" s="126" t="s">
        <v>104</v>
      </c>
      <c r="D31" s="126" t="s">
        <v>544</v>
      </c>
      <c r="E31" s="126" t="s">
        <v>545</v>
      </c>
      <c r="F31" s="126" t="s">
        <v>485</v>
      </c>
    </row>
    <row r="32" spans="1:6" ht="12.75">
      <c r="A32" s="129"/>
      <c r="B32" s="126" t="s">
        <v>550</v>
      </c>
      <c r="C32" s="126" t="s">
        <v>104</v>
      </c>
      <c r="D32" s="126" t="s">
        <v>544</v>
      </c>
      <c r="E32" s="126" t="s">
        <v>545</v>
      </c>
      <c r="F32" s="126" t="s">
        <v>485</v>
      </c>
    </row>
    <row r="33" spans="1:6" ht="12.75">
      <c r="A33" s="129"/>
      <c r="B33" s="126" t="s">
        <v>551</v>
      </c>
      <c r="C33" s="126" t="s">
        <v>104</v>
      </c>
      <c r="D33" s="126" t="s">
        <v>544</v>
      </c>
      <c r="E33" s="126" t="s">
        <v>545</v>
      </c>
      <c r="F33" s="126" t="s">
        <v>485</v>
      </c>
    </row>
    <row r="34" spans="1:6" ht="12.75">
      <c r="A34" s="129"/>
      <c r="B34" s="126" t="s">
        <v>552</v>
      </c>
      <c r="C34" s="126" t="s">
        <v>104</v>
      </c>
      <c r="D34" s="126" t="s">
        <v>544</v>
      </c>
      <c r="E34" s="126" t="s">
        <v>545</v>
      </c>
      <c r="F34" s="126" t="s">
        <v>485</v>
      </c>
    </row>
    <row r="35" spans="1:6" ht="12.75">
      <c r="A35" s="129"/>
      <c r="B35" s="126" t="s">
        <v>553</v>
      </c>
      <c r="C35" s="126" t="s">
        <v>103</v>
      </c>
      <c r="D35" s="126" t="s">
        <v>554</v>
      </c>
      <c r="E35" s="126" t="s">
        <v>555</v>
      </c>
      <c r="F35" s="126" t="s">
        <v>485</v>
      </c>
    </row>
    <row r="36" ht="12.75">
      <c r="A36" s="130" t="s">
        <v>37</v>
      </c>
    </row>
    <row r="37" spans="1:6" ht="12.75">
      <c r="A37" s="130"/>
      <c r="B37" s="126" t="s">
        <v>556</v>
      </c>
      <c r="C37" s="126" t="s">
        <v>73</v>
      </c>
      <c r="D37" s="126" t="s">
        <v>557</v>
      </c>
      <c r="E37" s="126" t="s">
        <v>558</v>
      </c>
      <c r="F37" s="127" t="s">
        <v>478</v>
      </c>
    </row>
    <row r="38" spans="1:6" ht="12.75">
      <c r="A38" s="130"/>
      <c r="B38" s="126" t="s">
        <v>559</v>
      </c>
      <c r="C38" s="126" t="s">
        <v>74</v>
      </c>
      <c r="D38" s="126" t="s">
        <v>560</v>
      </c>
      <c r="E38" s="126" t="s">
        <v>561</v>
      </c>
      <c r="F38" s="127" t="s">
        <v>478</v>
      </c>
    </row>
    <row r="39" spans="1:6" ht="12.75">
      <c r="A39" s="130"/>
      <c r="B39" s="126" t="s">
        <v>562</v>
      </c>
      <c r="C39" s="126" t="s">
        <v>84</v>
      </c>
      <c r="D39" s="126" t="s">
        <v>563</v>
      </c>
      <c r="E39" s="126" t="s">
        <v>564</v>
      </c>
      <c r="F39" s="126" t="s">
        <v>485</v>
      </c>
    </row>
    <row r="40" spans="1:6" ht="12.75">
      <c r="A40" s="130"/>
      <c r="B40" s="126" t="s">
        <v>565</v>
      </c>
      <c r="C40" s="126" t="s">
        <v>86</v>
      </c>
      <c r="D40" s="126" t="s">
        <v>566</v>
      </c>
      <c r="E40" s="126" t="s">
        <v>567</v>
      </c>
      <c r="F40" s="127" t="s">
        <v>491</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82</v>
      </c>
      <c r="D43" s="126" t="s">
        <v>577</v>
      </c>
      <c r="E43" s="126" t="s">
        <v>578</v>
      </c>
      <c r="F43" s="127" t="s">
        <v>491</v>
      </c>
    </row>
    <row r="44" spans="1:6" ht="12.75">
      <c r="A44" s="130"/>
      <c r="B44" s="126" t="s">
        <v>579</v>
      </c>
      <c r="C44" s="126" t="s">
        <v>580</v>
      </c>
      <c r="D44" s="126" t="s">
        <v>581</v>
      </c>
      <c r="E44" s="126" t="s">
        <v>269</v>
      </c>
      <c r="F44" s="127" t="s">
        <v>491</v>
      </c>
    </row>
    <row r="45" spans="1:6" ht="12.75">
      <c r="A45" s="130"/>
      <c r="B45" s="126" t="s">
        <v>582</v>
      </c>
      <c r="C45" s="126" t="s">
        <v>78</v>
      </c>
      <c r="D45" s="126" t="s">
        <v>583</v>
      </c>
      <c r="E45" s="126" t="s">
        <v>584</v>
      </c>
      <c r="F45" s="127" t="s">
        <v>491</v>
      </c>
    </row>
    <row r="46" spans="1:6" ht="12.75">
      <c r="A46" s="130"/>
      <c r="B46" s="126" t="s">
        <v>585</v>
      </c>
      <c r="C46" s="126" t="s">
        <v>77</v>
      </c>
      <c r="D46" s="126" t="s">
        <v>586</v>
      </c>
      <c r="E46" s="126" t="s">
        <v>587</v>
      </c>
      <c r="F46" s="127" t="s">
        <v>491</v>
      </c>
    </row>
    <row r="47" spans="1:6" ht="12.75">
      <c r="A47" s="130"/>
      <c r="B47" s="126" t="s">
        <v>588</v>
      </c>
      <c r="C47" s="126" t="s">
        <v>72</v>
      </c>
      <c r="D47" s="126" t="s">
        <v>589</v>
      </c>
      <c r="E47" s="126" t="s">
        <v>590</v>
      </c>
      <c r="F47" s="126" t="s">
        <v>485</v>
      </c>
    </row>
    <row r="48" spans="1:6" ht="12.75">
      <c r="A48" s="130"/>
      <c r="B48" s="126" t="s">
        <v>591</v>
      </c>
      <c r="C48" s="126" t="s">
        <v>592</v>
      </c>
      <c r="D48" s="126" t="s">
        <v>593</v>
      </c>
      <c r="E48" s="126" t="s">
        <v>594</v>
      </c>
      <c r="F48" s="126" t="s">
        <v>501</v>
      </c>
    </row>
    <row r="49" spans="1:6" ht="12.75">
      <c r="A49" s="130"/>
      <c r="B49" s="126" t="s">
        <v>595</v>
      </c>
      <c r="C49" s="126" t="s">
        <v>596</v>
      </c>
      <c r="D49" s="126" t="s">
        <v>597</v>
      </c>
      <c r="E49" s="126" t="s">
        <v>598</v>
      </c>
      <c r="F49" s="127" t="s">
        <v>491</v>
      </c>
    </row>
    <row r="50" spans="1:6" ht="12.75">
      <c r="A50" s="130"/>
      <c r="B50" s="126" t="s">
        <v>599</v>
      </c>
      <c r="C50" s="126" t="s">
        <v>600</v>
      </c>
      <c r="D50" s="126" t="s">
        <v>601</v>
      </c>
      <c r="E50" s="126" t="s">
        <v>602</v>
      </c>
      <c r="F50" s="126" t="s">
        <v>485</v>
      </c>
    </row>
    <row r="51" spans="1:6" ht="12.75">
      <c r="A51" s="130"/>
      <c r="B51" s="126" t="s">
        <v>603</v>
      </c>
      <c r="C51" s="126" t="s">
        <v>604</v>
      </c>
      <c r="D51" s="126" t="s">
        <v>605</v>
      </c>
      <c r="E51" s="126" t="s">
        <v>606</v>
      </c>
      <c r="F51" s="126" t="s">
        <v>501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76</v>
      </c>
      <c r="D54" s="126" t="s">
        <v>616</v>
      </c>
      <c r="E54" s="126" t="s">
        <v>617</v>
      </c>
      <c r="F54" s="127" t="s">
        <v>491</v>
      </c>
    </row>
    <row r="55" spans="1:6" ht="12.75">
      <c r="A55" s="130"/>
      <c r="B55" s="126" t="s">
        <v>618</v>
      </c>
      <c r="C55" s="126" t="s">
        <v>619</v>
      </c>
      <c r="D55" s="126" t="s">
        <v>620</v>
      </c>
      <c r="E55" s="126" t="s">
        <v>621</v>
      </c>
      <c r="F55" s="126" t="s">
        <v>501</v>
      </c>
    </row>
    <row r="56" spans="1:6" ht="12.75">
      <c r="A56" s="130"/>
      <c r="B56" s="126" t="s">
        <v>622</v>
      </c>
      <c r="C56" s="126" t="s">
        <v>623</v>
      </c>
      <c r="D56" s="126" t="s">
        <v>624</v>
      </c>
      <c r="E56" s="126" t="s">
        <v>625</v>
      </c>
      <c r="F56" s="127" t="s">
        <v>491</v>
      </c>
    </row>
    <row r="57" spans="1:6" ht="12.75">
      <c r="A57" s="130"/>
      <c r="B57" s="126" t="s">
        <v>626</v>
      </c>
      <c r="C57" s="126" t="s">
        <v>627</v>
      </c>
      <c r="D57" s="126" t="s">
        <v>628</v>
      </c>
      <c r="E57" s="126" t="s">
        <v>629</v>
      </c>
      <c r="F57" s="127" t="s">
        <v>491</v>
      </c>
    </row>
    <row r="58" spans="1:6" ht="12.75">
      <c r="A58" s="130"/>
      <c r="B58" s="126" t="s">
        <v>630</v>
      </c>
      <c r="C58" s="126" t="s">
        <v>631</v>
      </c>
      <c r="D58" s="126" t="s">
        <v>632</v>
      </c>
      <c r="E58" s="126" t="s">
        <v>633</v>
      </c>
      <c r="F58" s="126" t="s">
        <v>501</v>
      </c>
    </row>
    <row r="59" spans="1:6" ht="12.75">
      <c r="A59" s="130"/>
      <c r="B59" s="126" t="s">
        <v>634</v>
      </c>
      <c r="C59" s="126" t="s">
        <v>635</v>
      </c>
      <c r="D59" s="126" t="s">
        <v>636</v>
      </c>
      <c r="E59" s="126" t="s">
        <v>637</v>
      </c>
      <c r="F59" s="127" t="s">
        <v>491</v>
      </c>
    </row>
    <row r="60" spans="1:6" ht="12.75">
      <c r="A60" s="130"/>
      <c r="B60" s="126" t="s">
        <v>638</v>
      </c>
      <c r="C60" s="126" t="s">
        <v>81</v>
      </c>
      <c r="D60" s="126" t="s">
        <v>639</v>
      </c>
      <c r="E60" s="126" t="s">
        <v>640</v>
      </c>
      <c r="F60" s="127" t="s">
        <v>491</v>
      </c>
    </row>
    <row r="61" spans="1:6" ht="12.75">
      <c r="A61" s="130"/>
      <c r="B61" s="126" t="s">
        <v>641</v>
      </c>
      <c r="C61" s="126" t="s">
        <v>642</v>
      </c>
      <c r="D61" s="126" t="s">
        <v>643</v>
      </c>
      <c r="E61" s="126" t="s">
        <v>644</v>
      </c>
      <c r="F61" s="127" t="s">
        <v>491</v>
      </c>
    </row>
    <row r="62" spans="1:6" ht="12.75">
      <c r="A62" s="130"/>
      <c r="B62" s="126" t="s">
        <v>645</v>
      </c>
      <c r="C62" s="126" t="s">
        <v>646</v>
      </c>
      <c r="D62" s="126" t="s">
        <v>647</v>
      </c>
      <c r="E62" s="126" t="s">
        <v>648</v>
      </c>
      <c r="F62" s="126" t="s">
        <v>485</v>
      </c>
    </row>
    <row r="63" spans="1:6" ht="12.75">
      <c r="A63" s="130"/>
      <c r="B63" s="126" t="s">
        <v>649</v>
      </c>
      <c r="C63" s="126" t="s">
        <v>650</v>
      </c>
      <c r="D63" s="126" t="s">
        <v>651</v>
      </c>
      <c r="E63" s="126" t="s">
        <v>652</v>
      </c>
      <c r="F63" s="127" t="s">
        <v>491</v>
      </c>
    </row>
    <row r="64" spans="1:6" ht="12.75">
      <c r="A64" s="130"/>
      <c r="B64" s="126" t="s">
        <v>653</v>
      </c>
      <c r="C64" s="126" t="s">
        <v>654</v>
      </c>
      <c r="D64" s="126" t="s">
        <v>655</v>
      </c>
      <c r="E64" s="126" t="s">
        <v>656</v>
      </c>
      <c r="F64" s="127" t="s">
        <v>491</v>
      </c>
    </row>
    <row r="65" spans="1:6" ht="12.75">
      <c r="A65" s="130"/>
      <c r="B65" s="126" t="s">
        <v>657</v>
      </c>
      <c r="C65" s="126" t="s">
        <v>658</v>
      </c>
      <c r="D65" s="126" t="s">
        <v>659</v>
      </c>
      <c r="E65" s="126" t="s">
        <v>660</v>
      </c>
      <c r="F65" s="126" t="s">
        <v>485</v>
      </c>
    </row>
    <row r="66" spans="1:6" ht="12.75">
      <c r="A66" s="130"/>
      <c r="B66" s="126" t="s">
        <v>661</v>
      </c>
      <c r="C66" s="126" t="s">
        <v>662</v>
      </c>
      <c r="D66" s="126" t="s">
        <v>663</v>
      </c>
      <c r="E66" s="126" t="s">
        <v>664</v>
      </c>
      <c r="F66" s="127" t="s">
        <v>491</v>
      </c>
    </row>
    <row r="67" spans="1:6" ht="12.75">
      <c r="A67" s="130"/>
      <c r="B67" s="126" t="s">
        <v>665</v>
      </c>
      <c r="C67" s="126" t="s">
        <v>666</v>
      </c>
      <c r="D67" s="126" t="s">
        <v>667</v>
      </c>
      <c r="E67" s="126" t="s">
        <v>668</v>
      </c>
      <c r="F67" s="126" t="s">
        <v>501</v>
      </c>
    </row>
    <row r="68" spans="1:6" ht="12.75">
      <c r="A68" s="130"/>
      <c r="B68" s="126" t="s">
        <v>669</v>
      </c>
      <c r="C68" s="126" t="s">
        <v>79</v>
      </c>
      <c r="D68" s="126" t="s">
        <v>670</v>
      </c>
      <c r="E68" s="126" t="s">
        <v>671</v>
      </c>
      <c r="F68" s="127" t="s">
        <v>491</v>
      </c>
    </row>
    <row r="69" spans="1:6" ht="12.75">
      <c r="A69" s="130"/>
      <c r="B69" s="126" t="s">
        <v>672</v>
      </c>
      <c r="C69" s="126" t="s">
        <v>673</v>
      </c>
      <c r="D69" s="126" t="s">
        <v>674</v>
      </c>
      <c r="E69" s="126" t="s">
        <v>675</v>
      </c>
      <c r="F69" s="127" t="s">
        <v>491</v>
      </c>
    </row>
    <row r="70" spans="1:6" ht="12.75">
      <c r="A70" s="130"/>
      <c r="B70" s="126" t="s">
        <v>676</v>
      </c>
      <c r="C70" s="126" t="s">
        <v>677</v>
      </c>
      <c r="D70" s="126" t="s">
        <v>678</v>
      </c>
      <c r="E70" s="126" t="s">
        <v>679</v>
      </c>
      <c r="F70" s="127" t="s">
        <v>491</v>
      </c>
    </row>
    <row r="71" spans="1:6" ht="12.75">
      <c r="A71" s="130"/>
      <c r="B71" s="126" t="s">
        <v>680</v>
      </c>
      <c r="C71" s="126" t="s">
        <v>681</v>
      </c>
      <c r="D71" s="126" t="s">
        <v>682</v>
      </c>
      <c r="E71" s="126" t="s">
        <v>683</v>
      </c>
      <c r="F71" s="127" t="s">
        <v>491</v>
      </c>
    </row>
    <row r="72" spans="1:6" ht="12.75">
      <c r="A72" s="130"/>
      <c r="B72" s="126" t="s">
        <v>684</v>
      </c>
      <c r="C72" s="126" t="s">
        <v>685</v>
      </c>
      <c r="D72" s="126" t="s">
        <v>686</v>
      </c>
      <c r="E72" s="126" t="s">
        <v>687</v>
      </c>
      <c r="F72" s="127" t="s">
        <v>491</v>
      </c>
    </row>
    <row r="73" spans="1:6" ht="12.75">
      <c r="A73" s="130"/>
      <c r="B73" s="126" t="s">
        <v>688</v>
      </c>
      <c r="C73" s="126" t="s">
        <v>689</v>
      </c>
      <c r="D73" s="126" t="s">
        <v>690</v>
      </c>
      <c r="E73" s="126" t="s">
        <v>683</v>
      </c>
      <c r="F73" s="127" t="s">
        <v>491</v>
      </c>
    </row>
    <row r="74" spans="1:6" ht="12.75">
      <c r="A74" s="130"/>
      <c r="B74" s="126" t="s">
        <v>691</v>
      </c>
      <c r="C74" s="126" t="s">
        <v>692</v>
      </c>
      <c r="D74" s="126" t="s">
        <v>693</v>
      </c>
      <c r="E74" s="126" t="s">
        <v>694</v>
      </c>
      <c r="F74" s="127" t="s">
        <v>491</v>
      </c>
    </row>
    <row r="75" spans="1:6" ht="12.75">
      <c r="A75" s="130"/>
      <c r="B75" s="126" t="s">
        <v>695</v>
      </c>
      <c r="C75" s="126" t="s">
        <v>696</v>
      </c>
      <c r="D75" s="126" t="s">
        <v>697</v>
      </c>
      <c r="E75" s="126" t="s">
        <v>683</v>
      </c>
      <c r="F75" s="127" t="s">
        <v>491</v>
      </c>
    </row>
    <row r="76" spans="1:6" ht="12.75">
      <c r="A76" s="130"/>
      <c r="B76" s="126" t="s">
        <v>698</v>
      </c>
      <c r="C76" s="126" t="s">
        <v>699</v>
      </c>
      <c r="D76" s="126" t="s">
        <v>700</v>
      </c>
      <c r="E76" s="126" t="s">
        <v>701</v>
      </c>
      <c r="F76" s="126" t="s">
        <v>501</v>
      </c>
    </row>
    <row r="77" spans="1:6" ht="12.75">
      <c r="A77" s="130"/>
      <c r="B77" s="126" t="s">
        <v>702</v>
      </c>
      <c r="C77" s="126" t="s">
        <v>703</v>
      </c>
      <c r="D77" s="126" t="s">
        <v>704</v>
      </c>
      <c r="E77" s="126" t="s">
        <v>235</v>
      </c>
      <c r="F77" s="126" t="s">
        <v>501</v>
      </c>
    </row>
    <row r="78" spans="1:6" ht="12.75">
      <c r="A78" s="130"/>
      <c r="B78" s="126" t="s">
        <v>705</v>
      </c>
      <c r="C78" s="126" t="s">
        <v>706</v>
      </c>
      <c r="D78" s="126" t="s">
        <v>707</v>
      </c>
      <c r="E78" s="126" t="s">
        <v>708</v>
      </c>
      <c r="F78" s="127" t="s">
        <v>491</v>
      </c>
    </row>
    <row r="79" spans="1:6" ht="12.75">
      <c r="A79" s="130"/>
      <c r="B79" s="126" t="s">
        <v>709</v>
      </c>
      <c r="C79" s="126" t="s">
        <v>710</v>
      </c>
      <c r="D79" s="126" t="s">
        <v>711</v>
      </c>
      <c r="E79" s="126" t="s">
        <v>712</v>
      </c>
      <c r="F79" s="127" t="s">
        <v>491</v>
      </c>
    </row>
    <row r="80" spans="1:6" ht="12.75">
      <c r="A80" s="130"/>
      <c r="B80" s="126" t="s">
        <v>713</v>
      </c>
      <c r="C80" s="126" t="s">
        <v>714</v>
      </c>
      <c r="D80" s="126" t="s">
        <v>715</v>
      </c>
      <c r="E80" s="126" t="s">
        <v>716</v>
      </c>
      <c r="F80" s="127" t="s">
        <v>491</v>
      </c>
    </row>
    <row r="81" spans="1:6" ht="12.75">
      <c r="A81" s="130"/>
      <c r="B81" s="126" t="s">
        <v>717</v>
      </c>
      <c r="C81" s="126" t="s">
        <v>718</v>
      </c>
      <c r="D81" s="126" t="s">
        <v>719</v>
      </c>
      <c r="E81" s="126" t="s">
        <v>720</v>
      </c>
      <c r="F81" s="127" t="s">
        <v>491</v>
      </c>
    </row>
    <row r="82" spans="1:6" ht="12.75">
      <c r="A82" s="130"/>
      <c r="B82" s="126" t="s">
        <v>721</v>
      </c>
      <c r="C82" s="126" t="s">
        <v>88</v>
      </c>
      <c r="D82" s="126" t="s">
        <v>722</v>
      </c>
      <c r="E82" s="126" t="s">
        <v>723</v>
      </c>
      <c r="F82" s="126" t="s">
        <v>501</v>
      </c>
    </row>
    <row r="83" spans="1:6" ht="12.75">
      <c r="A83" s="130"/>
      <c r="B83" s="126" t="s">
        <v>724</v>
      </c>
      <c r="C83" s="126" t="s">
        <v>87</v>
      </c>
      <c r="D83" s="126" t="s">
        <v>725</v>
      </c>
      <c r="E83" s="126" t="s">
        <v>726</v>
      </c>
      <c r="F83" s="126" t="s">
        <v>501</v>
      </c>
    </row>
    <row r="84" ht="12.75">
      <c r="A84" s="131" t="s">
        <v>727</v>
      </c>
    </row>
    <row r="85" spans="1:6" ht="12.75">
      <c r="A85" s="131"/>
      <c r="B85" s="126" t="s">
        <v>728</v>
      </c>
      <c r="C85" s="126" t="s">
        <v>729</v>
      </c>
      <c r="D85" s="126" t="s">
        <v>730</v>
      </c>
      <c r="E85" s="126" t="s">
        <v>602</v>
      </c>
      <c r="F85" s="126" t="s">
        <v>485</v>
      </c>
    </row>
    <row r="86" spans="1:6" ht="12.75">
      <c r="A86" s="131"/>
      <c r="B86" s="126" t="s">
        <v>731</v>
      </c>
      <c r="C86" s="126" t="s">
        <v>732</v>
      </c>
      <c r="D86" s="126" t="s">
        <v>733</v>
      </c>
      <c r="E86" s="126" t="s">
        <v>734</v>
      </c>
      <c r="F86" s="127" t="s">
        <v>491</v>
      </c>
    </row>
    <row r="87" spans="1:6" ht="12.75">
      <c r="A87" s="131"/>
      <c r="B87" s="126" t="s">
        <v>735</v>
      </c>
      <c r="C87" s="126" t="s">
        <v>736</v>
      </c>
      <c r="D87" s="126" t="s">
        <v>737</v>
      </c>
      <c r="E87" s="126" t="s">
        <v>738</v>
      </c>
      <c r="F87" s="126" t="s">
        <v>485</v>
      </c>
    </row>
    <row r="88" spans="1:6" ht="12.75">
      <c r="A88" s="131"/>
      <c r="B88" s="126" t="s">
        <v>739</v>
      </c>
      <c r="C88" s="126" t="s">
        <v>52</v>
      </c>
      <c r="D88" s="126" t="s">
        <v>740</v>
      </c>
      <c r="E88" s="126" t="s">
        <v>741</v>
      </c>
      <c r="F88" s="127" t="s">
        <v>491</v>
      </c>
    </row>
    <row r="89" spans="1:6" ht="12.75">
      <c r="A89" s="131"/>
      <c r="B89" s="126" t="s">
        <v>137</v>
      </c>
      <c r="C89" s="126" t="s">
        <v>65</v>
      </c>
      <c r="D89" s="126" t="s">
        <v>742</v>
      </c>
      <c r="E89" s="126" t="s">
        <v>239</v>
      </c>
      <c r="F89" s="126" t="s">
        <v>485</v>
      </c>
    </row>
    <row r="90" spans="1:6" ht="12.75">
      <c r="A90" s="131"/>
      <c r="B90" s="126" t="s">
        <v>743</v>
      </c>
      <c r="C90" s="126" t="s">
        <v>56</v>
      </c>
      <c r="D90" s="126" t="s">
        <v>744</v>
      </c>
      <c r="E90" s="126" t="s">
        <v>648</v>
      </c>
      <c r="F90" s="126" t="s">
        <v>485</v>
      </c>
    </row>
    <row r="91" spans="1:6" ht="12.75">
      <c r="A91" s="131"/>
      <c r="B91" s="126" t="s">
        <v>745</v>
      </c>
      <c r="C91" s="126" t="s">
        <v>60</v>
      </c>
      <c r="D91" s="126" t="s">
        <v>746</v>
      </c>
      <c r="E91" s="126" t="s">
        <v>747</v>
      </c>
      <c r="F91" s="126" t="s">
        <v>485</v>
      </c>
    </row>
    <row r="92" spans="1:6" ht="12.75">
      <c r="A92" s="131"/>
      <c r="B92" s="126" t="s">
        <v>748</v>
      </c>
      <c r="C92" s="126" t="s">
        <v>66</v>
      </c>
      <c r="D92" s="126" t="s">
        <v>749</v>
      </c>
      <c r="E92" s="126" t="s">
        <v>602</v>
      </c>
      <c r="F92" s="126" t="s">
        <v>485</v>
      </c>
    </row>
    <row r="93" spans="1:6" ht="12.75">
      <c r="A93" s="131"/>
      <c r="B93" s="126" t="s">
        <v>750</v>
      </c>
      <c r="C93" s="126" t="s">
        <v>67</v>
      </c>
      <c r="D93" s="126" t="s">
        <v>751</v>
      </c>
      <c r="E93" s="126" t="s">
        <v>602</v>
      </c>
      <c r="F93" s="126" t="s">
        <v>485</v>
      </c>
    </row>
    <row r="94" spans="1:6" ht="12.75">
      <c r="A94" s="131"/>
      <c r="B94" s="126" t="s">
        <v>752</v>
      </c>
      <c r="C94" s="126" t="s">
        <v>753</v>
      </c>
      <c r="D94" s="126" t="s">
        <v>754</v>
      </c>
      <c r="E94" s="126" t="s">
        <v>755</v>
      </c>
      <c r="F94" s="126" t="s">
        <v>485</v>
      </c>
    </row>
    <row r="95" spans="1:6" ht="12.75">
      <c r="A95" s="131"/>
      <c r="B95" s="126" t="s">
        <v>756</v>
      </c>
      <c r="C95" s="126" t="s">
        <v>757</v>
      </c>
      <c r="D95" s="126" t="s">
        <v>544</v>
      </c>
      <c r="E95" s="126" t="s">
        <v>545</v>
      </c>
      <c r="F95" s="126" t="s">
        <v>485</v>
      </c>
    </row>
    <row r="96" spans="1:6" ht="12.75">
      <c r="A96" s="131"/>
      <c r="B96" s="126" t="s">
        <v>758</v>
      </c>
      <c r="C96" s="126" t="s">
        <v>757</v>
      </c>
      <c r="D96" s="126" t="s">
        <v>544</v>
      </c>
      <c r="E96" s="126" t="s">
        <v>545</v>
      </c>
      <c r="F96" s="126" t="s">
        <v>485</v>
      </c>
    </row>
    <row r="97" spans="1:6" ht="12.75">
      <c r="A97" s="131"/>
      <c r="B97" s="126" t="s">
        <v>759</v>
      </c>
      <c r="C97" s="126" t="s">
        <v>757</v>
      </c>
      <c r="D97" s="126" t="s">
        <v>544</v>
      </c>
      <c r="E97" s="126" t="s">
        <v>545</v>
      </c>
      <c r="F97" s="126" t="s">
        <v>485</v>
      </c>
    </row>
    <row r="98" spans="1:6" ht="12.75">
      <c r="A98" s="131"/>
      <c r="B98" s="126" t="s">
        <v>760</v>
      </c>
      <c r="C98" s="126" t="s">
        <v>757</v>
      </c>
      <c r="D98" s="126" t="s">
        <v>544</v>
      </c>
      <c r="E98" s="126" t="s">
        <v>545</v>
      </c>
      <c r="F98" s="126" t="s">
        <v>485</v>
      </c>
    </row>
    <row r="99" spans="1:6" ht="12.75">
      <c r="A99" s="131"/>
      <c r="B99" s="126" t="s">
        <v>761</v>
      </c>
      <c r="C99" s="126" t="s">
        <v>757</v>
      </c>
      <c r="D99" s="126" t="s">
        <v>544</v>
      </c>
      <c r="E99" s="126" t="s">
        <v>545</v>
      </c>
      <c r="F99" s="126" t="s">
        <v>485</v>
      </c>
    </row>
    <row r="100" spans="1:6" ht="12.75">
      <c r="A100" s="131"/>
      <c r="B100" s="126" t="s">
        <v>762</v>
      </c>
      <c r="C100" s="126" t="s">
        <v>763</v>
      </c>
      <c r="D100" s="126" t="s">
        <v>764</v>
      </c>
      <c r="E100" s="126" t="s">
        <v>765</v>
      </c>
      <c r="F100" s="126" t="s">
        <v>485</v>
      </c>
    </row>
    <row r="101" spans="1:6" ht="12.75">
      <c r="A101" s="131"/>
      <c r="B101" s="126" t="s">
        <v>766</v>
      </c>
      <c r="C101" s="126" t="s">
        <v>767</v>
      </c>
      <c r="D101" s="126" t="s">
        <v>768</v>
      </c>
      <c r="E101" s="126" t="s">
        <v>769</v>
      </c>
      <c r="F101" s="126" t="s">
        <v>485</v>
      </c>
    </row>
    <row r="102" spans="1:6" ht="12.75">
      <c r="A102" s="131"/>
      <c r="B102" s="126" t="s">
        <v>770</v>
      </c>
      <c r="C102" s="126" t="s">
        <v>771</v>
      </c>
      <c r="D102" s="126" t="s">
        <v>772</v>
      </c>
      <c r="E102" s="126" t="s">
        <v>773</v>
      </c>
      <c r="F102" s="126" t="s">
        <v>485</v>
      </c>
    </row>
    <row r="103" spans="1:6" ht="12.75">
      <c r="A103" s="131"/>
      <c r="B103" s="126" t="s">
        <v>774</v>
      </c>
      <c r="C103" s="126" t="s">
        <v>775</v>
      </c>
      <c r="D103" s="126" t="s">
        <v>776</v>
      </c>
      <c r="E103" s="126" t="s">
        <v>777</v>
      </c>
      <c r="F103" s="126" t="s">
        <v>485</v>
      </c>
    </row>
    <row r="104" spans="1:6" ht="12.75">
      <c r="A104" s="131"/>
      <c r="B104" s="126" t="s">
        <v>778</v>
      </c>
      <c r="C104" s="126" t="s">
        <v>779</v>
      </c>
      <c r="D104" s="126" t="s">
        <v>780</v>
      </c>
      <c r="E104" s="126" t="s">
        <v>781</v>
      </c>
      <c r="F104" s="126" t="s">
        <v>485</v>
      </c>
    </row>
    <row r="105" spans="1:6" ht="12.75">
      <c r="A105" s="131"/>
      <c r="B105" s="126" t="s">
        <v>782</v>
      </c>
      <c r="C105" s="126" t="s">
        <v>783</v>
      </c>
      <c r="D105" s="126" t="s">
        <v>784</v>
      </c>
      <c r="E105" s="126" t="s">
        <v>785</v>
      </c>
      <c r="F105" s="126" t="s">
        <v>485</v>
      </c>
    </row>
    <row r="106" spans="1:6" ht="12.75">
      <c r="A106" s="131"/>
      <c r="B106" s="126" t="s">
        <v>786</v>
      </c>
      <c r="C106" s="126" t="s">
        <v>787</v>
      </c>
      <c r="D106" s="126" t="s">
        <v>788</v>
      </c>
      <c r="E106" s="126" t="s">
        <v>789</v>
      </c>
      <c r="F106" s="126" t="s">
        <v>485</v>
      </c>
    </row>
    <row r="107" spans="1:6" ht="12.75">
      <c r="A107" s="131"/>
      <c r="B107" s="126" t="s">
        <v>790</v>
      </c>
      <c r="C107" s="126" t="s">
        <v>791</v>
      </c>
      <c r="D107" s="126" t="s">
        <v>792</v>
      </c>
      <c r="E107" s="126" t="s">
        <v>793</v>
      </c>
      <c r="F107" s="126" t="s">
        <v>485</v>
      </c>
    </row>
    <row r="108" ht="12.75">
      <c r="A108" s="132" t="s">
        <v>794</v>
      </c>
    </row>
    <row r="109" spans="1:6" ht="12.75">
      <c r="A109" s="132"/>
      <c r="B109" s="126" t="s">
        <v>795</v>
      </c>
      <c r="C109" s="126" t="s">
        <v>796</v>
      </c>
      <c r="D109" s="126" t="s">
        <v>797</v>
      </c>
      <c r="E109" s="126" t="s">
        <v>798</v>
      </c>
      <c r="F109" s="126" t="s">
        <v>485</v>
      </c>
    </row>
    <row r="110" spans="1:6" ht="12.75">
      <c r="A110" s="132"/>
      <c r="B110" s="126" t="s">
        <v>799</v>
      </c>
      <c r="C110" s="126" t="s">
        <v>800</v>
      </c>
      <c r="D110" s="126" t="s">
        <v>801</v>
      </c>
      <c r="E110" s="126" t="s">
        <v>802</v>
      </c>
      <c r="F110" s="126" t="s">
        <v>485</v>
      </c>
    </row>
    <row r="111" spans="1:6" ht="12.75">
      <c r="A111" s="132"/>
      <c r="B111" s="126" t="s">
        <v>803</v>
      </c>
      <c r="C111" s="126" t="s">
        <v>804</v>
      </c>
      <c r="D111" s="126" t="s">
        <v>805</v>
      </c>
      <c r="E111" s="126" t="s">
        <v>802</v>
      </c>
      <c r="F111" s="126" t="s">
        <v>485</v>
      </c>
    </row>
    <row r="112" spans="1:6" ht="12.75">
      <c r="A112" s="132"/>
      <c r="B112" s="126" t="s">
        <v>806</v>
      </c>
      <c r="C112" s="126" t="s">
        <v>807</v>
      </c>
      <c r="D112" s="126" t="s">
        <v>808</v>
      </c>
      <c r="E112" s="126" t="s">
        <v>809</v>
      </c>
      <c r="F112" s="126" t="s">
        <v>485</v>
      </c>
    </row>
    <row r="113" spans="1:6" ht="12.75">
      <c r="A113" s="132"/>
      <c r="B113" s="126" t="s">
        <v>810</v>
      </c>
      <c r="C113" s="126" t="s">
        <v>811</v>
      </c>
      <c r="D113" s="126" t="s">
        <v>812</v>
      </c>
      <c r="E113" s="126" t="s">
        <v>813</v>
      </c>
      <c r="F113" s="126" t="s">
        <v>485</v>
      </c>
    </row>
    <row r="114" ht="12.75">
      <c r="A114" s="133" t="s">
        <v>40</v>
      </c>
    </row>
    <row r="115" spans="1:6" ht="12.75">
      <c r="A115" s="133"/>
      <c r="B115" s="126" t="s">
        <v>814</v>
      </c>
      <c r="C115" s="126" t="s">
        <v>815</v>
      </c>
      <c r="D115" s="126" t="s">
        <v>816</v>
      </c>
      <c r="E115" s="126" t="s">
        <v>817</v>
      </c>
      <c r="F115" s="127" t="s">
        <v>491</v>
      </c>
    </row>
    <row r="116" spans="1:6" ht="12.75">
      <c r="A116" s="133"/>
      <c r="B116" s="126" t="s">
        <v>818</v>
      </c>
      <c r="C116" s="126" t="s">
        <v>819</v>
      </c>
      <c r="D116" s="126" t="s">
        <v>820</v>
      </c>
      <c r="E116" s="126" t="s">
        <v>821</v>
      </c>
      <c r="F116" s="127" t="s">
        <v>491</v>
      </c>
    </row>
    <row r="117" spans="1:6" ht="12.75">
      <c r="A117" s="133"/>
      <c r="B117" s="126" t="s">
        <v>822</v>
      </c>
      <c r="C117" s="126" t="s">
        <v>823</v>
      </c>
      <c r="D117" s="126" t="s">
        <v>824</v>
      </c>
      <c r="E117" s="126" t="s">
        <v>235</v>
      </c>
      <c r="F117" s="127" t="s">
        <v>491</v>
      </c>
    </row>
    <row r="118" spans="1:6" ht="12.75">
      <c r="A118" s="133"/>
      <c r="B118" s="126" t="s">
        <v>825</v>
      </c>
      <c r="C118" s="126" t="s">
        <v>826</v>
      </c>
      <c r="D118" s="126" t="s">
        <v>827</v>
      </c>
      <c r="E118" s="126" t="s">
        <v>821</v>
      </c>
      <c r="F118" s="127" t="s">
        <v>491</v>
      </c>
    </row>
    <row r="119" spans="1:6" ht="12.75">
      <c r="A119" s="133"/>
      <c r="B119" s="126" t="s">
        <v>828</v>
      </c>
      <c r="C119" s="126" t="s">
        <v>829</v>
      </c>
      <c r="D119" s="126" t="s">
        <v>830</v>
      </c>
      <c r="E119" s="126" t="s">
        <v>831</v>
      </c>
      <c r="F119" s="127" t="s">
        <v>491</v>
      </c>
    </row>
    <row r="120" spans="1:6" ht="12.75">
      <c r="A120" s="133"/>
      <c r="B120" s="126" t="s">
        <v>832</v>
      </c>
      <c r="C120" s="126" t="s">
        <v>833</v>
      </c>
      <c r="D120" s="126" t="s">
        <v>834</v>
      </c>
      <c r="E120" s="126" t="s">
        <v>821</v>
      </c>
      <c r="F120" s="127" t="s">
        <v>491</v>
      </c>
    </row>
    <row r="121" spans="1:6" ht="12.75">
      <c r="A121" s="133"/>
      <c r="B121" s="126" t="s">
        <v>835</v>
      </c>
      <c r="C121" s="126" t="s">
        <v>110</v>
      </c>
      <c r="D121" s="126" t="s">
        <v>836</v>
      </c>
      <c r="E121" s="126" t="s">
        <v>837</v>
      </c>
      <c r="F121" s="127" t="s">
        <v>491</v>
      </c>
    </row>
    <row r="122" spans="1:6" ht="12.75">
      <c r="A122" s="133"/>
      <c r="B122" s="126" t="s">
        <v>838</v>
      </c>
      <c r="C122" s="126" t="s">
        <v>109</v>
      </c>
      <c r="D122" s="126" t="s">
        <v>839</v>
      </c>
      <c r="E122" s="126" t="s">
        <v>840</v>
      </c>
      <c r="F122" s="127" t="s">
        <v>491</v>
      </c>
    </row>
    <row r="123" spans="1:6" ht="12.75">
      <c r="A123" s="133"/>
      <c r="B123" s="126" t="s">
        <v>841</v>
      </c>
      <c r="C123" s="126" t="s">
        <v>842</v>
      </c>
      <c r="D123" s="126" t="s">
        <v>843</v>
      </c>
      <c r="E123" s="126" t="s">
        <v>578</v>
      </c>
      <c r="F123" s="127" t="s">
        <v>491</v>
      </c>
    </row>
    <row r="124" ht="12.75">
      <c r="A124" s="134" t="s">
        <v>38</v>
      </c>
    </row>
    <row r="125" spans="1:6" ht="12.75">
      <c r="A125" s="134"/>
      <c r="B125" s="126" t="s">
        <v>844</v>
      </c>
      <c r="C125" s="126" t="s">
        <v>845</v>
      </c>
      <c r="D125" s="126" t="s">
        <v>846</v>
      </c>
      <c r="E125" s="126" t="s">
        <v>847</v>
      </c>
      <c r="F125" s="127" t="s">
        <v>478</v>
      </c>
    </row>
    <row r="126" spans="1:6" ht="12.75">
      <c r="A126" s="134"/>
      <c r="B126" s="126" t="s">
        <v>848</v>
      </c>
      <c r="C126" s="126" t="s">
        <v>849</v>
      </c>
      <c r="D126" s="126" t="s">
        <v>850</v>
      </c>
      <c r="E126" s="126" t="s">
        <v>851</v>
      </c>
      <c r="F126" s="126" t="s">
        <v>485</v>
      </c>
    </row>
    <row r="127" spans="1:6" ht="12.75">
      <c r="A127" s="134"/>
      <c r="B127" s="126" t="s">
        <v>852</v>
      </c>
      <c r="C127" s="126" t="s">
        <v>91</v>
      </c>
      <c r="D127" s="126" t="s">
        <v>853</v>
      </c>
      <c r="E127" s="126" t="s">
        <v>602</v>
      </c>
      <c r="F127" s="127" t="s">
        <v>478</v>
      </c>
    </row>
    <row r="128" spans="1:6" ht="12.75">
      <c r="A128" s="134"/>
      <c r="B128" s="126" t="s">
        <v>854</v>
      </c>
      <c r="C128" s="126" t="s">
        <v>90</v>
      </c>
      <c r="D128" s="126" t="s">
        <v>855</v>
      </c>
      <c r="E128" s="126" t="s">
        <v>602</v>
      </c>
      <c r="F128" s="127" t="s">
        <v>491</v>
      </c>
    </row>
    <row r="129" spans="1:6" ht="12.75">
      <c r="A129" s="134"/>
      <c r="B129" s="126" t="s">
        <v>856</v>
      </c>
      <c r="C129" s="126" t="s">
        <v>857</v>
      </c>
      <c r="D129" s="126" t="s">
        <v>858</v>
      </c>
      <c r="E129" s="126" t="s">
        <v>859</v>
      </c>
      <c r="F129" s="127" t="s">
        <v>491</v>
      </c>
    </row>
    <row r="130" spans="1:6" ht="12.75">
      <c r="A130" s="134"/>
      <c r="B130" s="126" t="s">
        <v>860</v>
      </c>
      <c r="C130" s="126" t="s">
        <v>861</v>
      </c>
      <c r="D130" s="126" t="s">
        <v>862</v>
      </c>
      <c r="E130" s="126" t="s">
        <v>863</v>
      </c>
      <c r="F130" s="127" t="s">
        <v>491</v>
      </c>
    </row>
    <row r="131" spans="1:6" ht="12.75">
      <c r="A131" s="134"/>
      <c r="B131" s="126" t="s">
        <v>864</v>
      </c>
      <c r="C131" s="126" t="s">
        <v>865</v>
      </c>
      <c r="D131" s="126" t="s">
        <v>866</v>
      </c>
      <c r="E131" s="126" t="s">
        <v>867</v>
      </c>
      <c r="F131" s="126" t="s">
        <v>485</v>
      </c>
    </row>
    <row r="132" spans="1:6" ht="12.75">
      <c r="A132" s="134"/>
      <c r="B132" s="126" t="s">
        <v>868</v>
      </c>
      <c r="C132" s="126" t="s">
        <v>869</v>
      </c>
      <c r="D132" s="126" t="s">
        <v>870</v>
      </c>
      <c r="E132" s="126" t="s">
        <v>871</v>
      </c>
      <c r="F132" s="127" t="s">
        <v>491</v>
      </c>
    </row>
    <row r="133" spans="1:6" ht="12.75">
      <c r="A133" s="134"/>
      <c r="B133" s="126" t="s">
        <v>872</v>
      </c>
      <c r="C133" s="126" t="s">
        <v>873</v>
      </c>
      <c r="D133" s="126" t="s">
        <v>874</v>
      </c>
      <c r="E133" s="126" t="s">
        <v>875</v>
      </c>
      <c r="F133" s="127" t="s">
        <v>491</v>
      </c>
    </row>
    <row r="134" spans="1:6" ht="12.75">
      <c r="A134" s="134"/>
      <c r="B134" s="126" t="s">
        <v>876</v>
      </c>
      <c r="C134" s="126" t="s">
        <v>93</v>
      </c>
      <c r="D134" s="126" t="s">
        <v>877</v>
      </c>
      <c r="E134" s="126" t="s">
        <v>878</v>
      </c>
      <c r="F134" s="127" t="s">
        <v>491</v>
      </c>
    </row>
    <row r="135" spans="1:6" ht="12.75">
      <c r="A135" s="134"/>
      <c r="B135" s="126" t="s">
        <v>879</v>
      </c>
      <c r="C135" s="126" t="s">
        <v>92</v>
      </c>
      <c r="D135" s="126" t="s">
        <v>880</v>
      </c>
      <c r="E135" s="126" t="s">
        <v>881</v>
      </c>
      <c r="F135" s="127" t="s">
        <v>491</v>
      </c>
    </row>
    <row r="136" spans="1:6" ht="12.75">
      <c r="A136" s="134"/>
      <c r="B136" s="126" t="s">
        <v>882</v>
      </c>
      <c r="C136" s="126" t="s">
        <v>98</v>
      </c>
      <c r="D136" s="126" t="s">
        <v>883</v>
      </c>
      <c r="E136" s="126" t="s">
        <v>884</v>
      </c>
      <c r="F136" s="127" t="s">
        <v>491</v>
      </c>
    </row>
    <row r="137" spans="1:6" ht="12.75">
      <c r="A137" s="134"/>
      <c r="B137" s="126" t="s">
        <v>885</v>
      </c>
      <c r="C137" s="126" t="s">
        <v>97</v>
      </c>
      <c r="D137" s="126" t="s">
        <v>886</v>
      </c>
      <c r="E137" s="126" t="s">
        <v>884</v>
      </c>
      <c r="F137" s="127" t="s">
        <v>491</v>
      </c>
    </row>
    <row r="138" spans="1:6" ht="12.75">
      <c r="A138" s="134"/>
      <c r="B138" s="126" t="s">
        <v>887</v>
      </c>
      <c r="C138" s="126" t="s">
        <v>94</v>
      </c>
      <c r="D138" s="126" t="s">
        <v>888</v>
      </c>
      <c r="E138" s="126" t="s">
        <v>889</v>
      </c>
      <c r="F138" s="127" t="s">
        <v>491</v>
      </c>
    </row>
    <row r="139" spans="1:6" ht="12.75">
      <c r="A139" s="134"/>
      <c r="B139" s="126" t="s">
        <v>890</v>
      </c>
      <c r="C139" s="126" t="s">
        <v>891</v>
      </c>
      <c r="D139" s="126" t="s">
        <v>892</v>
      </c>
      <c r="E139" s="126" t="s">
        <v>893</v>
      </c>
      <c r="F139" s="127" t="s">
        <v>491</v>
      </c>
    </row>
    <row r="140" spans="1:6" ht="12.75">
      <c r="A140" s="134"/>
      <c r="B140" s="126" t="s">
        <v>894</v>
      </c>
      <c r="C140" s="126" t="s">
        <v>95</v>
      </c>
      <c r="D140" s="126" t="s">
        <v>895</v>
      </c>
      <c r="E140" s="126" t="s">
        <v>896</v>
      </c>
      <c r="F140" s="127" t="s">
        <v>491</v>
      </c>
    </row>
    <row r="141" spans="1:6" ht="12.75">
      <c r="A141" s="134"/>
      <c r="B141" s="126" t="s">
        <v>897</v>
      </c>
      <c r="C141" s="126" t="s">
        <v>898</v>
      </c>
      <c r="D141" s="126" t="s">
        <v>899</v>
      </c>
      <c r="E141" s="126" t="s">
        <v>900</v>
      </c>
      <c r="F141" s="127" t="s">
        <v>491</v>
      </c>
    </row>
    <row r="142" spans="1:6" ht="12.75">
      <c r="A142" s="134"/>
      <c r="B142" s="126" t="s">
        <v>901</v>
      </c>
      <c r="C142" s="126" t="s">
        <v>902</v>
      </c>
      <c r="D142" s="126" t="s">
        <v>903</v>
      </c>
      <c r="E142" s="126" t="s">
        <v>875</v>
      </c>
      <c r="F142" s="127" t="s">
        <v>491</v>
      </c>
    </row>
    <row r="143" spans="1:6" ht="12.75">
      <c r="A143" s="134"/>
      <c r="B143" s="126" t="s">
        <v>904</v>
      </c>
      <c r="C143" s="126" t="s">
        <v>905</v>
      </c>
      <c r="D143" s="126" t="s">
        <v>906</v>
      </c>
      <c r="E143" s="126" t="s">
        <v>907</v>
      </c>
      <c r="F143" s="127" t="s">
        <v>478</v>
      </c>
    </row>
    <row r="144" spans="1:6" ht="12.75">
      <c r="A144" s="134"/>
      <c r="B144" s="126" t="s">
        <v>908</v>
      </c>
      <c r="C144" s="126" t="s">
        <v>909</v>
      </c>
      <c r="D144" s="126" t="s">
        <v>910</v>
      </c>
      <c r="E144" s="126" t="s">
        <v>911</v>
      </c>
      <c r="F144" s="127" t="s">
        <v>491</v>
      </c>
    </row>
    <row r="145" spans="1:6" ht="12.75">
      <c r="A145" s="134"/>
      <c r="B145" s="126" t="s">
        <v>912</v>
      </c>
      <c r="C145" s="126" t="s">
        <v>913</v>
      </c>
      <c r="D145" s="126" t="s">
        <v>914</v>
      </c>
      <c r="E145" s="126" t="s">
        <v>915</v>
      </c>
      <c r="F145" s="127" t="s">
        <v>491</v>
      </c>
    </row>
    <row r="146" spans="1:6" ht="12.75">
      <c r="A146" s="134"/>
      <c r="B146" s="126" t="s">
        <v>916</v>
      </c>
      <c r="C146" s="126" t="s">
        <v>917</v>
      </c>
      <c r="D146" s="126" t="s">
        <v>918</v>
      </c>
      <c r="E146" s="126" t="s">
        <v>919</v>
      </c>
      <c r="F146" s="127" t="s">
        <v>491</v>
      </c>
    </row>
    <row r="147" spans="1:6" ht="12.75">
      <c r="A147" s="134"/>
      <c r="B147" s="126" t="s">
        <v>920</v>
      </c>
      <c r="C147" s="126" t="s">
        <v>921</v>
      </c>
      <c r="D147" s="126" t="s">
        <v>922</v>
      </c>
      <c r="E147" s="126" t="s">
        <v>923</v>
      </c>
      <c r="F147" s="127" t="s">
        <v>491</v>
      </c>
    </row>
    <row r="148" spans="1:6" ht="12.75">
      <c r="A148" s="134"/>
      <c r="B148" s="126" t="s">
        <v>924</v>
      </c>
      <c r="C148" s="126" t="s">
        <v>925</v>
      </c>
      <c r="D148" s="126" t="s">
        <v>926</v>
      </c>
      <c r="E148" s="126" t="s">
        <v>927</v>
      </c>
      <c r="F148" s="127" t="s">
        <v>491</v>
      </c>
    </row>
    <row r="149" spans="1:6" ht="12.75">
      <c r="A149" s="134"/>
      <c r="B149" s="126" t="s">
        <v>928</v>
      </c>
      <c r="C149" s="126" t="s">
        <v>929</v>
      </c>
      <c r="D149" s="126" t="s">
        <v>930</v>
      </c>
      <c r="E149" s="126" t="s">
        <v>602</v>
      </c>
      <c r="F149" s="126" t="s">
        <v>485</v>
      </c>
    </row>
    <row r="150" spans="1:6" ht="12.75">
      <c r="A150" s="134"/>
      <c r="B150" s="126" t="s">
        <v>931</v>
      </c>
      <c r="C150" s="126" t="s">
        <v>100</v>
      </c>
      <c r="D150" s="126" t="s">
        <v>932</v>
      </c>
      <c r="E150" s="126" t="s">
        <v>933</v>
      </c>
      <c r="F150" s="126" t="s">
        <v>485</v>
      </c>
    </row>
    <row r="151" spans="1:6" ht="12.75">
      <c r="A151" s="134"/>
      <c r="B151" s="126" t="s">
        <v>934</v>
      </c>
      <c r="C151" s="126" t="s">
        <v>935</v>
      </c>
      <c r="D151" s="126" t="s">
        <v>936</v>
      </c>
      <c r="E151" s="126" t="s">
        <v>937</v>
      </c>
      <c r="F151" s="126" t="s">
        <v>491</v>
      </c>
    </row>
    <row r="152" spans="1:6" ht="12.75">
      <c r="A152" s="134"/>
      <c r="B152" s="126" t="s">
        <v>938</v>
      </c>
      <c r="C152" s="126" t="s">
        <v>939</v>
      </c>
      <c r="D152" s="126" t="s">
        <v>940</v>
      </c>
      <c r="E152" s="126" t="s">
        <v>941</v>
      </c>
      <c r="F152" s="126" t="s">
        <v>485</v>
      </c>
    </row>
    <row r="153" spans="1:6" ht="12.75">
      <c r="A153" s="134"/>
      <c r="B153" s="126" t="s">
        <v>942</v>
      </c>
      <c r="C153" s="126" t="s">
        <v>943</v>
      </c>
      <c r="D153" s="126" t="s">
        <v>944</v>
      </c>
      <c r="E153" s="126" t="s">
        <v>945</v>
      </c>
      <c r="F153" s="126" t="s">
        <v>491</v>
      </c>
    </row>
    <row r="154" spans="1:6" ht="12.75">
      <c r="A154" s="134"/>
      <c r="B154" s="126" t="s">
        <v>946</v>
      </c>
      <c r="C154" s="126" t="s">
        <v>947</v>
      </c>
      <c r="D154" s="126" t="s">
        <v>948</v>
      </c>
      <c r="E154" s="126" t="s">
        <v>949</v>
      </c>
      <c r="F154" s="126" t="s">
        <v>491</v>
      </c>
    </row>
    <row r="155" spans="1:6" ht="12.75">
      <c r="A155" s="134"/>
      <c r="B155" s="126" t="s">
        <v>950</v>
      </c>
      <c r="C155" s="126" t="s">
        <v>951</v>
      </c>
      <c r="D155" s="126" t="s">
        <v>952</v>
      </c>
      <c r="E155" s="126" t="s">
        <v>953</v>
      </c>
      <c r="F155" s="126" t="s">
        <v>485</v>
      </c>
    </row>
    <row r="156" spans="1:6" ht="12.75">
      <c r="A156" s="134"/>
      <c r="B156" s="126" t="s">
        <v>954</v>
      </c>
      <c r="C156" s="126" t="s">
        <v>955</v>
      </c>
      <c r="D156" s="126" t="s">
        <v>956</v>
      </c>
      <c r="E156" s="126" t="s">
        <v>957</v>
      </c>
      <c r="F156" s="126" t="s">
        <v>491</v>
      </c>
    </row>
    <row r="157" spans="1:6" ht="12.75">
      <c r="A157" s="134"/>
      <c r="B157" s="126" t="s">
        <v>958</v>
      </c>
      <c r="C157" s="126" t="s">
        <v>959</v>
      </c>
      <c r="D157" s="126" t="s">
        <v>960</v>
      </c>
      <c r="E157" s="126" t="s">
        <v>961</v>
      </c>
      <c r="F157" s="126" t="s">
        <v>491</v>
      </c>
    </row>
    <row r="158" spans="1:6" ht="12.75">
      <c r="A158" s="134"/>
      <c r="B158" s="126" t="s">
        <v>962</v>
      </c>
      <c r="C158" s="126" t="s">
        <v>963</v>
      </c>
      <c r="D158" s="126" t="s">
        <v>964</v>
      </c>
      <c r="E158" s="126" t="s">
        <v>965</v>
      </c>
      <c r="F158" s="126" t="s">
        <v>491</v>
      </c>
    </row>
    <row r="159" spans="1:6" ht="12.75">
      <c r="A159" s="134"/>
      <c r="B159" s="126" t="s">
        <v>966</v>
      </c>
      <c r="C159" s="126" t="s">
        <v>967</v>
      </c>
      <c r="D159" s="126" t="s">
        <v>968</v>
      </c>
      <c r="E159" s="126" t="s">
        <v>969</v>
      </c>
      <c r="F159" s="126" t="s">
        <v>491</v>
      </c>
    </row>
    <row r="160" spans="1:6" ht="12.75">
      <c r="A160" s="134"/>
      <c r="B160" s="126" t="s">
        <v>970</v>
      </c>
      <c r="C160" s="126" t="s">
        <v>971</v>
      </c>
      <c r="D160" s="126" t="s">
        <v>972</v>
      </c>
      <c r="E160" s="126" t="s">
        <v>973</v>
      </c>
      <c r="F160" s="126" t="s">
        <v>491</v>
      </c>
    </row>
    <row r="161" spans="1:6" ht="12.75">
      <c r="A161" s="134"/>
      <c r="B161" s="126" t="s">
        <v>974</v>
      </c>
      <c r="C161" s="126" t="s">
        <v>975</v>
      </c>
      <c r="D161" s="126" t="s">
        <v>976</v>
      </c>
      <c r="E161" s="126" t="s">
        <v>977</v>
      </c>
      <c r="F161" s="126" t="s">
        <v>485</v>
      </c>
    </row>
    <row r="162" spans="1:6" ht="12.75">
      <c r="A162" s="134"/>
      <c r="B162" s="126" t="s">
        <v>978</v>
      </c>
      <c r="C162" s="126" t="s">
        <v>979</v>
      </c>
      <c r="D162" s="126" t="s">
        <v>980</v>
      </c>
      <c r="E162" s="126" t="s">
        <v>981</v>
      </c>
      <c r="F162" s="126" t="s">
        <v>485</v>
      </c>
    </row>
    <row r="163" spans="1:6" ht="12.75">
      <c r="A163" s="134"/>
      <c r="B163" s="126" t="s">
        <v>982</v>
      </c>
      <c r="C163" s="126" t="s">
        <v>983</v>
      </c>
      <c r="D163" s="126" t="s">
        <v>984</v>
      </c>
      <c r="E163" s="126" t="s">
        <v>985</v>
      </c>
      <c r="F163" s="126" t="s">
        <v>485</v>
      </c>
    </row>
    <row r="164" spans="1:6" ht="12.75">
      <c r="A164" s="134"/>
      <c r="B164" s="126" t="s">
        <v>986</v>
      </c>
      <c r="C164" s="126" t="s">
        <v>987</v>
      </c>
      <c r="D164" s="126" t="s">
        <v>988</v>
      </c>
      <c r="E164" s="126" t="s">
        <v>989</v>
      </c>
      <c r="F164" s="126" t="s">
        <v>485</v>
      </c>
    </row>
    <row r="165" spans="1:6" ht="12.75">
      <c r="A165" s="134"/>
      <c r="B165" s="126" t="s">
        <v>990</v>
      </c>
      <c r="C165" s="126" t="s">
        <v>991</v>
      </c>
      <c r="D165" s="126" t="s">
        <v>992</v>
      </c>
      <c r="E165" s="126" t="s">
        <v>602</v>
      </c>
      <c r="F165" s="126" t="s">
        <v>485</v>
      </c>
    </row>
    <row r="166" spans="1:6" ht="12.75">
      <c r="A166" s="134"/>
      <c r="B166" s="126" t="s">
        <v>993</v>
      </c>
      <c r="C166" s="126" t="s">
        <v>994</v>
      </c>
      <c r="D166" s="126" t="s">
        <v>995</v>
      </c>
      <c r="E166" s="126" t="s">
        <v>996</v>
      </c>
      <c r="F166" s="126" t="s">
        <v>485</v>
      </c>
    </row>
    <row r="167" spans="1:6" ht="12.75">
      <c r="A167" s="134"/>
      <c r="B167" s="126" t="s">
        <v>997</v>
      </c>
      <c r="C167" s="126" t="s">
        <v>998</v>
      </c>
      <c r="D167" s="126" t="s">
        <v>999</v>
      </c>
      <c r="E167" s="126" t="s">
        <v>602</v>
      </c>
      <c r="F167" s="127" t="s">
        <v>491</v>
      </c>
    </row>
    <row r="168" spans="1:6" ht="12.75">
      <c r="A168" s="134"/>
      <c r="B168" s="126" t="s">
        <v>1000</v>
      </c>
      <c r="C168" s="126" t="s">
        <v>1001</v>
      </c>
      <c r="D168" s="126" t="s">
        <v>1002</v>
      </c>
      <c r="E168" s="126" t="s">
        <v>602</v>
      </c>
      <c r="F168" s="126" t="s">
        <v>485</v>
      </c>
    </row>
    <row r="169" spans="1:6" ht="12.75">
      <c r="A169" s="134"/>
      <c r="B169" s="126" t="s">
        <v>1003</v>
      </c>
      <c r="C169" s="126" t="s">
        <v>1004</v>
      </c>
      <c r="D169" s="126" t="s">
        <v>1005</v>
      </c>
      <c r="E169" s="126" t="s">
        <v>1006</v>
      </c>
      <c r="F169" s="127" t="s">
        <v>491</v>
      </c>
    </row>
    <row r="170" spans="1:6" ht="12.75">
      <c r="A170" s="134"/>
      <c r="B170" s="126" t="s">
        <v>1007</v>
      </c>
      <c r="C170" s="126" t="s">
        <v>1008</v>
      </c>
      <c r="D170" s="126" t="s">
        <v>1009</v>
      </c>
      <c r="E170" s="126" t="s">
        <v>602</v>
      </c>
      <c r="F170" s="127" t="s">
        <v>491</v>
      </c>
    </row>
    <row r="171" spans="1:6" ht="12.75">
      <c r="A171" s="134"/>
      <c r="B171" s="126" t="s">
        <v>1010</v>
      </c>
      <c r="C171" s="126" t="s">
        <v>1011</v>
      </c>
      <c r="D171" s="126" t="s">
        <v>1012</v>
      </c>
      <c r="E171" s="126" t="s">
        <v>602</v>
      </c>
      <c r="F171" s="127" t="s">
        <v>491</v>
      </c>
    </row>
    <row r="172" spans="1:6" ht="12.75">
      <c r="A172" s="134"/>
      <c r="B172" s="126" t="s">
        <v>1013</v>
      </c>
      <c r="C172" s="126" t="s">
        <v>1014</v>
      </c>
      <c r="D172" s="126" t="s">
        <v>1015</v>
      </c>
      <c r="E172" s="126" t="s">
        <v>1016</v>
      </c>
      <c r="F172" s="127" t="s">
        <v>491</v>
      </c>
    </row>
    <row r="173" spans="1:6" ht="12.75">
      <c r="A173" s="134"/>
      <c r="B173" s="126" t="s">
        <v>1017</v>
      </c>
      <c r="C173" s="126" t="s">
        <v>1018</v>
      </c>
      <c r="D173" s="126" t="s">
        <v>1019</v>
      </c>
      <c r="E173" s="126" t="s">
        <v>602</v>
      </c>
      <c r="F173" s="126" t="s">
        <v>485</v>
      </c>
    </row>
    <row r="174" spans="1:6" ht="12.75">
      <c r="A174" s="134"/>
      <c r="B174" s="126" t="s">
        <v>1020</v>
      </c>
      <c r="C174" s="126" t="s">
        <v>1021</v>
      </c>
      <c r="D174" s="126" t="s">
        <v>1022</v>
      </c>
      <c r="E174" s="126" t="s">
        <v>889</v>
      </c>
      <c r="F174" s="126" t="s">
        <v>485</v>
      </c>
    </row>
    <row r="175" spans="1:6" ht="12.75">
      <c r="A175" s="134"/>
      <c r="B175" s="126" t="s">
        <v>1023</v>
      </c>
      <c r="C175" s="126" t="s">
        <v>1024</v>
      </c>
      <c r="D175" s="126" t="s">
        <v>1025</v>
      </c>
      <c r="E175" s="126" t="s">
        <v>893</v>
      </c>
      <c r="F175" s="126" t="s">
        <v>485</v>
      </c>
    </row>
    <row r="176" spans="1:6" ht="12.75">
      <c r="A176" s="134"/>
      <c r="B176" s="126" t="s">
        <v>1026</v>
      </c>
      <c r="C176" s="126" t="s">
        <v>1027</v>
      </c>
      <c r="D176" s="126" t="s">
        <v>1028</v>
      </c>
      <c r="E176" s="126" t="s">
        <v>602</v>
      </c>
      <c r="F176" s="127" t="s">
        <v>491</v>
      </c>
    </row>
    <row r="177" spans="1:6" ht="12.75">
      <c r="A177" s="134"/>
      <c r="B177" s="126" t="s">
        <v>1029</v>
      </c>
      <c r="C177" s="126" t="s">
        <v>1030</v>
      </c>
      <c r="D177" s="126" t="s">
        <v>1031</v>
      </c>
      <c r="E177" s="126" t="s">
        <v>1032</v>
      </c>
      <c r="F177" s="127" t="s">
        <v>491</v>
      </c>
    </row>
    <row r="178" spans="1:6" ht="12.75">
      <c r="A178" s="134"/>
      <c r="B178" s="126" t="s">
        <v>1033</v>
      </c>
      <c r="C178" s="126" t="s">
        <v>1034</v>
      </c>
      <c r="D178" s="126" t="s">
        <v>1035</v>
      </c>
      <c r="E178" s="126" t="s">
        <v>602</v>
      </c>
      <c r="F178" s="126" t="s">
        <v>485</v>
      </c>
    </row>
    <row r="179" spans="1:6" ht="12.75">
      <c r="A179" s="134"/>
      <c r="B179" s="126" t="s">
        <v>1036</v>
      </c>
      <c r="C179" s="126" t="s">
        <v>1037</v>
      </c>
      <c r="D179" s="126" t="s">
        <v>1038</v>
      </c>
      <c r="E179" s="126" t="s">
        <v>1039</v>
      </c>
      <c r="F179" s="126" t="s">
        <v>485</v>
      </c>
    </row>
    <row r="180" spans="1:6" ht="12.75">
      <c r="A180" s="134"/>
      <c r="B180" s="126" t="s">
        <v>1040</v>
      </c>
      <c r="C180" s="126" t="s">
        <v>1041</v>
      </c>
      <c r="D180" s="126" t="s">
        <v>1042</v>
      </c>
      <c r="E180" s="126" t="s">
        <v>1043</v>
      </c>
      <c r="F180" s="126" t="s">
        <v>485</v>
      </c>
    </row>
    <row r="181" spans="1:6" ht="12.75">
      <c r="A181" s="134"/>
      <c r="B181" s="126" t="s">
        <v>1044</v>
      </c>
      <c r="C181" s="126" t="s">
        <v>1045</v>
      </c>
      <c r="D181" s="126" t="s">
        <v>1046</v>
      </c>
      <c r="E181" s="126" t="s">
        <v>602</v>
      </c>
      <c r="F181" s="127" t="s">
        <v>491</v>
      </c>
    </row>
    <row r="182" spans="1:6" ht="12.75">
      <c r="A182" s="134"/>
      <c r="B182" s="126" t="s">
        <v>1047</v>
      </c>
      <c r="C182" s="126" t="s">
        <v>1048</v>
      </c>
      <c r="D182" s="126" t="s">
        <v>1049</v>
      </c>
      <c r="E182" s="126" t="s">
        <v>1050</v>
      </c>
      <c r="F182" s="127" t="s">
        <v>491</v>
      </c>
    </row>
  </sheetData>
  <mergeCells count="9">
    <mergeCell ref="A3:F3"/>
    <mergeCell ref="A7:F7"/>
    <mergeCell ref="A11:F11"/>
    <mergeCell ref="A25:F25"/>
    <mergeCell ref="A36:F36"/>
    <mergeCell ref="A84:F84"/>
    <mergeCell ref="A108:F108"/>
    <mergeCell ref="A114:F114"/>
    <mergeCell ref="A124:F12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X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9.77777777777778" style="157" customWidth="1"/>
    <col min="15" max="18" width="0" style="157" hidden="1" customWidth="1" outlineLevel="1" collapsed="1"/>
    <col min="19" max="19" width="11.777777777777779" style="157" customWidth="1" collapsed="1"/>
    <col min="20" max="20" width="10.333333333333334" style="157" customWidth="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0" width="0" style="157" hidden="1" customWidth="1" outlineLevel="1" collapsed="1"/>
    <col min="41" max="41" width="13.222222222222221" style="157" customWidth="1" collapsed="1"/>
    <col min="42" max="45" width="0" style="157" hidden="1" customWidth="1" outlineLevel="1" collapsed="1"/>
    <col min="46" max="46" width="4.666666666666667" style="157" customWidth="1" collapsed="1"/>
    <col min="47" max="47" width="6.777777777777778" style="157" customWidth="1"/>
    <col min="48" max="51" width="0" style="157" hidden="1" customWidth="1" outlineLevel="1" collapsed="1"/>
    <col min="52" max="52" width="13.222222222222221" style="163" customWidth="1" collapsed="1"/>
    <col min="53" max="53" width="17.666666666666668" style="163" customWidth="1"/>
    <col min="54" max="54" width="4.888888888888889" style="157" customWidth="1"/>
    <col min="55" max="55" width="4.222222222222222" style="157" customWidth="1"/>
    <col min="56" max="56" width="0" style="157" hidden="1" customWidth="1" outlineLevel="1" collapsed="1"/>
    <col min="57" max="57" width="13.444444444444445" style="157" customWidth="1" collapsed="1"/>
    <col min="58" max="59" width="0" style="157" hidden="1" customWidth="1" outlineLevel="1" collapsed="1"/>
    <col min="60" max="60" width="10.555555555555555" style="157" customWidth="1" collapsed="1"/>
    <col min="61" max="61" width="0" style="157" hidden="1" customWidth="1" outlineLevel="1" collapsed="1"/>
    <col min="62" max="62" width="11.333333333333334" style="157" customWidth="1" collapsed="1"/>
    <col min="63" max="63" width="7.444444444444445" style="173" customWidth="1"/>
    <col min="64" max="64" width="10.777777777777779" style="157" customWidth="1"/>
    <col min="65" max="65" width="5.555555555555555" style="157" customWidth="1"/>
    <col min="66" max="66" width="18.88888888888889" style="157" customWidth="1"/>
    <col min="67" max="70" width="0" style="157" hidden="1" customWidth="1" outlineLevel="1" collapsed="1"/>
    <col min="71" max="71" width="8.88888888888889" style="157" customWidth="1" collapsed="1"/>
    <col min="72" max="72" width="19.22222222222222" style="157" customWidth="1"/>
    <col min="73" max="73" width="12.666666666666666" style="157" customWidth="1"/>
    <col min="74" max="74" width="6.222222222222222" style="157" customWidth="1"/>
    <col min="75" max="75" width="8.666666666666666" style="173" customWidth="1"/>
    <col min="76" max="76" width="12.777777777777779" style="157" customWidth="1"/>
    <col min="77" max="77" width="0" style="177" hidden="1" customWidth="1" outlineLevel="1" collapsed="1"/>
    <col min="78" max="78" width="16.88888888888889" style="157" customWidth="1" collapsed="1"/>
    <col min="79" max="82" width="0" style="157" hidden="1" customWidth="1" outlineLevel="1" collapsed="1"/>
    <col min="83" max="83" width="19.555555555555557" style="157" customWidth="1" collapsed="1"/>
    <col min="84" max="87" width="0" style="157" hidden="1" customWidth="1" outlineLevel="1" collapsed="1"/>
    <col min="88" max="92" width="0" style="157" hidden="1" customWidth="1" outlineLevel="1" collapsed="1"/>
    <col min="93" max="93" width="10.11111111111111" style="157" customWidth="1" collapsed="1"/>
    <col min="94" max="94" width="25.555555555555557" style="157" customWidth="1"/>
    <col min="95" max="98" width="0" style="157" hidden="1" customWidth="1" outlineLevel="1" collapsed="1"/>
    <col min="99" max="99" width="5.222222222222222" style="157" customWidth="1" collapsed="1"/>
    <col min="100" max="100" width="12" style="157" customWidth="1"/>
    <col min="101" max="101" width="14.11111111111111" style="173" customWidth="1"/>
    <col min="102" max="102" width="9" style="157" customWidth="1"/>
    <col min="103" max="103" width="22.22222222222222" style="173" customWidth="1"/>
    <col min="104" max="104" width="9.222222222222221" style="157" customWidth="1"/>
    <col min="105" max="105" width="22.11111111111111" style="173" customWidth="1"/>
    <col min="106" max="106" width="8.444444444444445" style="157" customWidth="1"/>
    <col min="107" max="107" width="12.444444444444445" style="157" customWidth="1"/>
    <col min="108" max="109" width="0" style="157" hidden="1" customWidth="1" outlineLevel="1" collapsed="1"/>
    <col min="110" max="110" width="13.777777777777779" style="163" customWidth="1" collapsed="1"/>
    <col min="111" max="111" width="8.333333333333334" style="157" customWidth="1"/>
    <col min="112" max="112" width="21.666666666666668" style="157" customWidth="1"/>
    <col min="113" max="113" width="23.11111111111111" style="157" customWidth="1"/>
    <col min="114" max="114" width="11.777777777777779" style="157" customWidth="1"/>
    <col min="115" max="115" width="9.666666666666666" style="173" customWidth="1"/>
    <col min="116" max="116" width="13" style="157" customWidth="1"/>
    <col min="117" max="117" width="8.333333333333334" style="157" customWidth="1"/>
    <col min="118" max="118" width="11.444444444444445" style="157" customWidth="1"/>
    <col min="119" max="119" width="0" style="157" hidden="1" customWidth="1" outlineLevel="1" collapsed="1"/>
    <col min="120" max="120" width="7.777777777777778" style="173" customWidth="1" collapsed="1"/>
    <col min="121" max="121" width="0" style="157" hidden="1" customWidth="1" outlineLevel="1" collapsed="1"/>
    <col min="122" max="122" width="0" style="177" hidden="1" customWidth="1" outlineLevel="1" collapsed="1"/>
    <col min="123" max="123" width="0" style="163" hidden="1" customWidth="1" outlineLevel="1" collapsed="1"/>
    <col min="124" max="124" width="0" style="157" hidden="1" customWidth="1" outlineLevel="1" collapsed="1"/>
    <col min="125" max="125" width="0" style="157" hidden="1" customWidth="1" outlineLevel="1" collapsed="1"/>
    <col min="126" max="126" width="0" style="157" hidden="1" customWidth="1" outlineLevel="1" collapsed="1"/>
    <col min="127" max="131" width="0" style="157" hidden="1" customWidth="1" outlineLevel="1" collapsed="1"/>
    <col min="132" max="132" width="0" style="157" hidden="1" customWidth="1" outlineLevel="1" collapsed="1"/>
    <col min="133" max="133" width="0" style="157" hidden="1" customWidth="1" outlineLevel="1" collapsed="1"/>
    <col min="134" max="134" width="0" style="157" hidden="1" customWidth="1" outlineLevel="1" collapsed="1"/>
    <col min="135" max="139" width="0" style="157" hidden="1" customWidth="1" outlineLevel="1" collapsed="1"/>
    <col min="140" max="140" width="0" style="157" hidden="1" customWidth="1" outlineLevel="1" collapsed="1"/>
    <col min="141" max="141" width="0" style="157" hidden="1" customWidth="1" outlineLevel="1" collapsed="1"/>
    <col min="142" max="142" width="0" style="157" hidden="1" customWidth="1" outlineLevel="1" collapsed="1"/>
    <col min="143" max="143" width="0" style="157" hidden="1" customWidth="1" outlineLevel="1" collapsed="1"/>
    <col min="144" max="144" width="28.77777777777778" style="173" customWidth="1" collapsed="1"/>
    <col min="145" max="145" width="0" style="173" hidden="1" customWidth="1" outlineLevel="1" collapsed="1"/>
    <col min="146" max="146" width="0" style="173" hidden="1" customWidth="1" outlineLevel="1" collapsed="1"/>
    <col min="147" max="147" width="0" style="177" hidden="1" customWidth="1" outlineLevel="1" collapsed="1"/>
    <col min="148" max="148" width="0" style="177" hidden="1" customWidth="1" outlineLevel="1" collapsed="1"/>
    <col min="149" max="149" width="16.444444444444443" style="173" customWidth="1" collapsed="1"/>
    <col min="150" max="150" width="16.11111111111111" style="157" customWidth="1"/>
    <col min="151" max="151" width="15.666666666666666" style="173" customWidth="1"/>
    <col min="152" max="152" width="15.333333333333334" style="157" customWidth="1"/>
    <col min="153" max="153" width="16.22222222222222" style="173" customWidth="1"/>
    <col min="154" max="154" width="15.88888888888889" style="157" customWidth="1"/>
    <col min="155" max="155" width="12.88888888888889" style="173" customWidth="1"/>
    <col min="156" max="156" width="16.22222222222222" style="157" customWidth="1"/>
    <col min="157" max="157" width="13.777777777777779" style="163" customWidth="1"/>
    <col min="158" max="158" width="13.333333333333334" style="157" customWidth="1"/>
    <col min="159" max="160" width="0" style="157" hidden="1" customWidth="1" outlineLevel="1" collapsed="1"/>
    <col min="161" max="161" width="17.444444444444443" style="157" customWidth="1" collapsed="1"/>
    <col min="162" max="162" width="17.555555555555557" style="157" customWidth="1"/>
    <col min="163" max="163" width="19" style="157" customWidth="1"/>
    <col min="164" max="164" width="32.44444444444444" style="157" customWidth="1"/>
    <col min="165" max="165" width="0" style="157" hidden="1" customWidth="1" outlineLevel="1" collapsed="1"/>
    <col min="166" max="166" width="11.666666666666666" style="173" customWidth="1" collapsed="1"/>
    <col min="167" max="167" width="15" style="157" customWidth="1"/>
    <col min="168" max="168" width="15.555555555555555" style="163" customWidth="1"/>
    <col min="169" max="169" width="10.333333333333334" style="157" customWidth="1"/>
    <col min="170" max="170" width="15.555555555555555" style="163" customWidth="1"/>
    <col min="171" max="171" width="10.333333333333334" style="157" customWidth="1"/>
    <col min="172" max="172" width="15.555555555555555" style="163" customWidth="1"/>
    <col min="173" max="173" width="10.333333333333334" style="157" customWidth="1"/>
    <col min="174" max="174" width="15.555555555555555" style="163" customWidth="1"/>
    <col min="175" max="175" width="10.333333333333334" style="157" customWidth="1"/>
    <col min="176" max="176" width="15.555555555555555" style="163" customWidth="1"/>
    <col min="177" max="177" width="10.333333333333334" style="157" customWidth="1"/>
    <col min="178" max="178" width="22.88888888888889" style="163" customWidth="1"/>
    <col min="179" max="179" width="21.11111111111111" style="163" customWidth="1"/>
    <col min="180" max="180" width="23.666666666666668" style="173" customWidth="1"/>
    <col min="181" max="181" width="27" style="157" customWidth="1"/>
    <col min="182" max="182" width="20" style="157" customWidth="1"/>
    <col min="183" max="183" width="17.333333333333332" style="173" customWidth="1"/>
    <col min="184" max="184" width="20.666666666666668" style="157" customWidth="1"/>
    <col min="185" max="185" width="23.333333333333332" style="157" customWidth="1"/>
    <col min="186" max="189" width="0" style="157" hidden="1" customWidth="1" outlineLevel="1" collapsed="1"/>
    <col min="190" max="190" width="9.333333333333334" style="157" customWidth="1" collapsed="1"/>
    <col min="191" max="194" width="0" style="157" hidden="1" customWidth="1" outlineLevel="1" collapsed="1"/>
    <col min="195" max="195" width="12.333333333333334" style="157" customWidth="1" collapsed="1"/>
    <col min="196" max="196" width="6.777777777777778" style="157" customWidth="1"/>
    <col min="197" max="197" width="30.22222222222222" style="157" customWidth="1"/>
    <col min="198" max="198" width="8.333333333333334" style="157" customWidth="1"/>
    <col min="199" max="202" width="0" style="157" hidden="1" customWidth="1" outlineLevel="1" collapsed="1"/>
    <col min="203" max="203" width="0" style="157" hidden="1" customWidth="1" outlineLevel="1" collapsed="1"/>
    <col min="204" max="204" width="0" style="157" hidden="1" customWidth="1" outlineLevel="1" collapsed="1"/>
    <col min="205" max="205" width="32.77777777777778" style="157" customWidth="1" collapsed="1"/>
    <col min="206" max="209" width="0" style="157" hidden="1" customWidth="1" outlineLevel="1" collapsed="1"/>
    <col min="210" max="210" width="0" style="157" hidden="1" customWidth="1" outlineLevel="1" collapsed="1"/>
    <col min="211" max="211" width="21.88888888888889" style="157" customWidth="1" collapsed="1"/>
    <col min="212" max="212" width="23" style="157" customWidth="1"/>
    <col min="213" max="213" width="0" style="157" hidden="1" customWidth="1" outlineLevel="1" collapsed="1"/>
    <col min="214" max="214" width="0" style="157" hidden="1" customWidth="1" outlineLevel="1" collapsed="1"/>
    <col min="215" max="215" width="0" style="157" hidden="1" customWidth="1" outlineLevel="1" collapsed="1"/>
    <col min="216" max="216" width="0" style="157" hidden="1" customWidth="1" outlineLevel="1" collapsed="1"/>
    <col min="217" max="217" width="0" style="157" hidden="1" customWidth="1" outlineLevel="1" collapsed="1"/>
    <col min="218" max="218" width="0" style="157" hidden="1" customWidth="1" outlineLevel="1" collapsed="1"/>
    <col min="219" max="219" width="0" style="157" hidden="1" customWidth="1" outlineLevel="1" collapsed="1"/>
    <col min="220" max="220" width="6.555555555555555" style="157" customWidth="1" collapsed="1"/>
    <col min="221" max="221" width="16.444444444444443" style="157" customWidth="1"/>
    <col min="222" max="222" width="26.444444444444443" style="157" customWidth="1"/>
    <col min="223" max="223" width="22.666666666666668" style="157" customWidth="1"/>
    <col min="224" max="224" width="26.22222222222222" style="157" customWidth="1"/>
    <col min="225" max="225" width="21.88888888888889" style="157" customWidth="1"/>
    <col min="226" max="226" width="18.333333333333332" style="157" customWidth="1"/>
    <col min="227" max="227" width="21.88888888888889" style="157" customWidth="1"/>
    <col min="228" max="228" width="18.333333333333332" style="157" customWidth="1"/>
    <col min="229" max="229" width="21.88888888888889" style="157" customWidth="1"/>
    <col min="230" max="230" width="18.333333333333332" style="157" customWidth="1"/>
    <col min="231" max="231" width="21.88888888888889" style="157" customWidth="1"/>
    <col min="232" max="232" width="18.333333333333332" style="157" customWidth="1"/>
    <col min="233" max="233" width="21.88888888888889" style="157" customWidth="1"/>
    <col min="234" max="234" width="18.333333333333332" style="157" customWidth="1"/>
    <col min="235" max="235" width="0" style="157" hidden="1" customWidth="1" outlineLevel="1" collapsed="1"/>
    <col min="236" max="236" width="0" style="157" hidden="1" customWidth="1" outlineLevel="1" collapsed="1"/>
    <col min="237" max="237" width="0" style="157" hidden="1" customWidth="1" outlineLevel="1" collapsed="1"/>
    <col min="238" max="238" width="0" style="157" hidden="1" customWidth="1" outlineLevel="1" collapsed="1"/>
    <col min="239" max="239" width="32.333333333333336" style="157" customWidth="1" collapsed="1"/>
    <col min="240" max="240" width="0" style="157" hidden="1" customWidth="1" outlineLevel="1" collapsed="1"/>
    <col min="241" max="241" width="18.22222222222222" style="157" customWidth="1" collapsed="1"/>
    <col min="242" max="242" width="30.333333333333332" style="157" customWidth="1"/>
    <col min="243" max="243" width="17.88888888888889" style="157" customWidth="1"/>
    <col min="244" max="244" width="23.555555555555557" style="157" customWidth="1"/>
    <col min="245" max="245" width="0" style="157" hidden="1" customWidth="1" outlineLevel="1" collapsed="1"/>
    <col min="246" max="246" width="27.22222222222222" style="205" customWidth="1" collapsed="1"/>
    <col min="247" max="247" width="30.555555555555557" style="157" customWidth="1"/>
    <col min="248" max="248" width="31.666666666666668" style="157" customWidth="1"/>
    <col min="249" max="249" width="24" style="157" customWidth="1"/>
    <col min="250" max="250" width="0" style="157" hidden="1" customWidth="1" outlineLevel="1" collapsed="1"/>
    <col min="251" max="255" width="0" style="157" hidden="1" customWidth="1" outlineLevel="1" collapsed="1"/>
    <col min="256" max="256" width="0" style="157" hidden="1" customWidth="1" outlineLevel="1" collapsed="1"/>
    <col min="257" max="257" width="31" style="157" customWidth="1" collapsed="1"/>
    <col min="258" max="258" width="18.22222222222222" style="157" customWidth="1"/>
    <col min="259" max="16384" width="8.88888888888889" style="136" customWidth="1"/>
  </cols>
  <sheetData>
    <row r="1" spans="1:258" ht="12.75" hidden="1">
      <c r="A1" s="154" t="s">
        <v>5442</v>
      </c>
      <c r="B1" s="154" t="s">
        <v>5443</v>
      </c>
      <c r="C1" s="154" t="s">
        <v>5444</v>
      </c>
      <c r="D1" s="154" t="s">
        <v>5445</v>
      </c>
      <c r="E1" s="154" t="s">
        <v>5446</v>
      </c>
      <c r="F1" s="154" t="s">
        <v>5447</v>
      </c>
      <c r="G1" s="158" t="s">
        <v>5448</v>
      </c>
      <c r="H1" s="158" t="s">
        <v>5449</v>
      </c>
      <c r="I1" s="158" t="s">
        <v>5450</v>
      </c>
      <c r="J1" s="158" t="s">
        <v>5451</v>
      </c>
      <c r="K1" s="158" t="s">
        <v>5452</v>
      </c>
      <c r="L1" s="160" t="s">
        <v>5453</v>
      </c>
      <c r="M1" s="158" t="s">
        <v>5454</v>
      </c>
      <c r="N1" s="158" t="s">
        <v>5455</v>
      </c>
      <c r="O1" s="158" t="s">
        <v>5456</v>
      </c>
      <c r="P1" s="158" t="s">
        <v>5457</v>
      </c>
      <c r="Q1" s="158"/>
      <c r="R1" s="158"/>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6"/>
      <c r="AZ1" s="168"/>
      <c r="BA1" s="168"/>
      <c r="BB1" s="166"/>
      <c r="BC1" s="166"/>
      <c r="BD1" s="166"/>
      <c r="BE1" s="166"/>
      <c r="BF1" s="166"/>
      <c r="BG1" s="166"/>
      <c r="BH1" s="166"/>
      <c r="BI1" s="166"/>
      <c r="BJ1" s="166"/>
      <c r="BK1" s="170"/>
      <c r="BL1" s="166"/>
      <c r="BM1" s="166"/>
      <c r="BN1" s="166"/>
      <c r="BO1" s="166"/>
      <c r="BP1" s="166"/>
      <c r="BQ1" s="166"/>
      <c r="BR1" s="166"/>
      <c r="BS1" s="166"/>
      <c r="BT1" s="166"/>
      <c r="BU1" s="166"/>
      <c r="BV1" s="166"/>
      <c r="BW1" s="170"/>
      <c r="BX1" s="166"/>
      <c r="BY1" s="174"/>
      <c r="BZ1" s="166"/>
      <c r="CA1" s="166"/>
      <c r="CB1" s="166"/>
      <c r="CC1" s="166"/>
      <c r="CD1" s="166"/>
      <c r="CE1" s="166"/>
      <c r="CF1" s="166"/>
      <c r="CG1" s="166"/>
      <c r="CH1" s="166"/>
      <c r="CI1" s="166"/>
      <c r="CJ1" s="166"/>
      <c r="CK1" s="166"/>
      <c r="CL1" s="166"/>
      <c r="CM1" s="166"/>
      <c r="CN1" s="166"/>
      <c r="CO1" s="166"/>
      <c r="CP1" s="166"/>
      <c r="CQ1" s="166"/>
      <c r="CR1" s="166"/>
      <c r="CS1" s="166"/>
      <c r="CT1" s="166"/>
      <c r="CU1" s="166"/>
      <c r="CV1" s="166"/>
      <c r="CW1" s="170"/>
      <c r="CX1" s="166"/>
      <c r="CY1" s="170"/>
      <c r="CZ1" s="166"/>
      <c r="DA1" s="170"/>
      <c r="DB1" s="166"/>
      <c r="DC1" s="166"/>
      <c r="DD1" s="166"/>
      <c r="DE1" s="166"/>
      <c r="DF1" s="168"/>
      <c r="DG1" s="166"/>
      <c r="DH1" s="166"/>
      <c r="DI1" s="166"/>
      <c r="DJ1" s="166"/>
      <c r="DK1" s="170"/>
      <c r="DL1" s="166"/>
      <c r="DM1" s="178"/>
      <c r="DN1" s="178"/>
      <c r="DO1" s="178"/>
      <c r="DP1" s="180"/>
      <c r="DQ1" s="178"/>
      <c r="DR1" s="182"/>
      <c r="DS1" s="184"/>
      <c r="DT1" s="178"/>
      <c r="DU1" s="178"/>
      <c r="DV1" s="178"/>
      <c r="DW1" s="178"/>
      <c r="DX1" s="178"/>
      <c r="DY1" s="178"/>
      <c r="DZ1" s="178"/>
      <c r="EA1" s="178"/>
      <c r="EB1" s="178"/>
      <c r="EC1" s="178"/>
      <c r="ED1" s="178"/>
      <c r="EE1" s="178"/>
      <c r="EF1" s="178"/>
      <c r="EG1" s="178"/>
      <c r="EH1" s="178"/>
      <c r="EI1" s="178"/>
      <c r="EJ1" s="178"/>
      <c r="EK1" s="178"/>
      <c r="EL1" s="178"/>
      <c r="EM1" s="178"/>
      <c r="EN1" s="186"/>
      <c r="EO1" s="186"/>
      <c r="EP1" s="186"/>
      <c r="EQ1" s="188"/>
      <c r="ER1" s="188"/>
      <c r="ES1" s="190"/>
      <c r="ET1" s="192"/>
      <c r="EU1" s="190"/>
      <c r="EV1" s="192"/>
      <c r="EW1" s="190"/>
      <c r="EX1" s="192"/>
      <c r="EY1" s="190"/>
      <c r="EZ1" s="192"/>
      <c r="FA1" s="194"/>
      <c r="FB1" s="196"/>
      <c r="FC1" s="196"/>
      <c r="FD1" s="196"/>
      <c r="FE1" s="196"/>
      <c r="FF1" s="196"/>
      <c r="FG1" s="196"/>
      <c r="FH1" s="196"/>
      <c r="FI1" s="196"/>
      <c r="FJ1" s="198"/>
      <c r="FK1" s="196"/>
      <c r="FL1" s="200"/>
      <c r="FM1" s="196"/>
      <c r="FN1" s="200"/>
      <c r="FO1" s="196"/>
      <c r="FP1" s="200"/>
      <c r="FQ1" s="196"/>
      <c r="FR1" s="200"/>
      <c r="FS1" s="196"/>
      <c r="FT1" s="200"/>
      <c r="FU1" s="196"/>
      <c r="FV1" s="200"/>
      <c r="FW1" s="200"/>
      <c r="FX1" s="198"/>
      <c r="FY1" s="196"/>
      <c r="FZ1" s="196"/>
      <c r="GA1" s="198"/>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202"/>
      <c r="IM1" s="196"/>
      <c r="IN1" s="196"/>
      <c r="IO1" s="196"/>
      <c r="IP1" s="196"/>
      <c r="IQ1" s="196"/>
      <c r="IR1" s="196"/>
      <c r="IS1" s="196"/>
      <c r="IT1" s="196"/>
      <c r="IU1" s="196"/>
      <c r="IV1" s="196"/>
      <c r="IW1" s="196"/>
      <c r="IX1" s="196"/>
    </row>
    <row r="2" spans="1:258" ht="12.75">
      <c r="A2" s="154" t="s">
        <v>5441</v>
      </c>
      <c r="B2" s="154"/>
      <c r="C2" s="154"/>
      <c r="D2" s="154"/>
      <c r="E2" s="154"/>
      <c r="F2" s="154"/>
      <c r="G2" s="158"/>
      <c r="H2" s="158"/>
      <c r="I2" s="158"/>
      <c r="J2" s="158"/>
      <c r="K2" s="158"/>
      <c r="L2" s="160"/>
      <c r="M2" s="158"/>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6"/>
      <c r="AZ2" s="168"/>
      <c r="BA2" s="168"/>
      <c r="BB2" s="166"/>
      <c r="BC2" s="166"/>
      <c r="BD2" s="166"/>
      <c r="BE2" s="166"/>
      <c r="BF2" s="166"/>
      <c r="BG2" s="166"/>
      <c r="BH2" s="166"/>
      <c r="BI2" s="166"/>
      <c r="BJ2" s="166"/>
      <c r="BK2" s="170"/>
      <c r="BL2" s="166"/>
      <c r="BM2" s="166"/>
      <c r="BN2" s="166"/>
      <c r="BO2" s="166"/>
      <c r="BP2" s="166"/>
      <c r="BQ2" s="166"/>
      <c r="BR2" s="166"/>
      <c r="BS2" s="166"/>
      <c r="BT2" s="166"/>
      <c r="BU2" s="166"/>
      <c r="BV2" s="166"/>
      <c r="BW2" s="170"/>
      <c r="BX2" s="166"/>
      <c r="BY2" s="174"/>
      <c r="BZ2" s="166"/>
      <c r="CA2" s="166"/>
      <c r="CB2" s="166"/>
      <c r="CC2" s="166"/>
      <c r="CD2" s="166"/>
      <c r="CE2" s="166"/>
      <c r="CF2" s="166"/>
      <c r="CG2" s="166"/>
      <c r="CH2" s="166"/>
      <c r="CI2" s="166"/>
      <c r="CJ2" s="166"/>
      <c r="CK2" s="166"/>
      <c r="CL2" s="166"/>
      <c r="CM2" s="166"/>
      <c r="CN2" s="166"/>
      <c r="CO2" s="166"/>
      <c r="CP2" s="166"/>
      <c r="CQ2" s="166"/>
      <c r="CR2" s="166"/>
      <c r="CS2" s="166"/>
      <c r="CT2" s="166"/>
      <c r="CU2" s="166"/>
      <c r="CV2" s="166"/>
      <c r="CW2" s="170"/>
      <c r="CX2" s="166"/>
      <c r="CY2" s="170"/>
      <c r="CZ2" s="166"/>
      <c r="DA2" s="170"/>
      <c r="DB2" s="166"/>
      <c r="DC2" s="166"/>
      <c r="DD2" s="166"/>
      <c r="DE2" s="166"/>
      <c r="DF2" s="168"/>
      <c r="DG2" s="166"/>
      <c r="DH2" s="166"/>
      <c r="DI2" s="166"/>
      <c r="DJ2" s="166"/>
      <c r="DK2" s="170"/>
      <c r="DL2" s="166"/>
      <c r="DM2" s="178"/>
      <c r="DN2" s="178"/>
      <c r="DO2" s="178"/>
      <c r="DP2" s="180"/>
      <c r="DQ2" s="178"/>
      <c r="DR2" s="182"/>
      <c r="DS2" s="184"/>
      <c r="DT2" s="178"/>
      <c r="DU2" s="178"/>
      <c r="DV2" s="178"/>
      <c r="DW2" s="178"/>
      <c r="DX2" s="178"/>
      <c r="DY2" s="178"/>
      <c r="DZ2" s="178"/>
      <c r="EA2" s="178"/>
      <c r="EB2" s="178"/>
      <c r="EC2" s="178"/>
      <c r="ED2" s="178"/>
      <c r="EE2" s="178"/>
      <c r="EF2" s="178"/>
      <c r="EG2" s="178"/>
      <c r="EH2" s="178"/>
      <c r="EI2" s="178"/>
      <c r="EJ2" s="178"/>
      <c r="EK2" s="178"/>
      <c r="EL2" s="178"/>
      <c r="EM2" s="178"/>
      <c r="EN2" s="186"/>
      <c r="EO2" s="186"/>
      <c r="EP2" s="186"/>
      <c r="EQ2" s="188"/>
      <c r="ER2" s="188"/>
      <c r="ES2" s="190"/>
      <c r="ET2" s="192"/>
      <c r="EU2" s="190"/>
      <c r="EV2" s="192"/>
      <c r="EW2" s="190"/>
      <c r="EX2" s="192"/>
      <c r="EY2" s="190"/>
      <c r="EZ2" s="192"/>
      <c r="FA2" s="194"/>
      <c r="FB2" s="196"/>
      <c r="FC2" s="196"/>
      <c r="FD2" s="196"/>
      <c r="FE2" s="196"/>
      <c r="FF2" s="196"/>
      <c r="FG2" s="196"/>
      <c r="FH2" s="196"/>
      <c r="FI2" s="196"/>
      <c r="FJ2" s="198"/>
      <c r="FK2" s="196"/>
      <c r="FL2" s="200"/>
      <c r="FM2" s="196"/>
      <c r="FN2" s="200"/>
      <c r="FO2" s="196"/>
      <c r="FP2" s="200"/>
      <c r="FQ2" s="196"/>
      <c r="FR2" s="200"/>
      <c r="FS2" s="196"/>
      <c r="FT2" s="200"/>
      <c r="FU2" s="196"/>
      <c r="FV2" s="200"/>
      <c r="FW2" s="200"/>
      <c r="FX2" s="198"/>
      <c r="FY2" s="196"/>
      <c r="FZ2" s="196"/>
      <c r="GA2" s="198"/>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202"/>
      <c r="IM2" s="196"/>
      <c r="IN2" s="196"/>
      <c r="IO2" s="196"/>
      <c r="IP2" s="196"/>
      <c r="IQ2" s="196"/>
      <c r="IR2" s="196"/>
      <c r="IS2" s="196"/>
      <c r="IT2" s="196"/>
      <c r="IU2" s="196"/>
      <c r="IV2" s="196"/>
      <c r="IW2" s="196"/>
      <c r="IX2" s="196"/>
    </row>
    <row r="3" spans="1:158" ht="42" customHeight="1">
      <c r="A3" s="155" t="s">
        <v>474</v>
      </c>
      <c r="D3" s="155" t="s">
        <v>36</v>
      </c>
      <c r="G3" s="159" t="s">
        <v>33</v>
      </c>
      <c r="X3" s="165" t="s">
        <v>39</v>
      </c>
      <c r="AH3" s="167" t="s">
        <v>37</v>
      </c>
      <c r="DM3" s="179" t="s">
        <v>727</v>
      </c>
      <c r="EN3" s="187" t="s">
        <v>794</v>
      </c>
      <c r="ES3" s="191" t="s">
        <v>40</v>
      </c>
      <c r="FB3" s="197" t="s">
        <v>38</v>
      </c>
    </row>
    <row r="4" spans="1:258"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49</v>
      </c>
      <c r="O4" s="159" t="s">
        <v>49</v>
      </c>
      <c r="P4" s="159" t="s">
        <v>49</v>
      </c>
      <c r="Q4" s="159" t="s">
        <v>49</v>
      </c>
      <c r="R4" s="159" t="s">
        <v>49</v>
      </c>
      <c r="S4" s="159" t="s">
        <v>48</v>
      </c>
      <c r="T4" s="159" t="s">
        <v>526</v>
      </c>
      <c r="U4" s="159" t="s">
        <v>47</v>
      </c>
      <c r="V4" s="159" t="s">
        <v>533</v>
      </c>
      <c r="W4" s="159" t="s">
        <v>537</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86</v>
      </c>
      <c r="AP4" s="167" t="s">
        <v>86</v>
      </c>
      <c r="AQ4" s="167" t="s">
        <v>86</v>
      </c>
      <c r="AR4" s="167" t="s">
        <v>86</v>
      </c>
      <c r="AS4" s="167" t="s">
        <v>86</v>
      </c>
      <c r="AT4" s="167" t="s">
        <v>569</v>
      </c>
      <c r="AU4" s="167" t="s">
        <v>573</v>
      </c>
      <c r="AV4" s="167" t="s">
        <v>573</v>
      </c>
      <c r="AW4" s="167" t="s">
        <v>573</v>
      </c>
      <c r="AX4" s="167" t="s">
        <v>573</v>
      </c>
      <c r="AY4" s="167" t="s">
        <v>573</v>
      </c>
      <c r="AZ4" s="169" t="s">
        <v>82</v>
      </c>
      <c r="BA4" s="169" t="s">
        <v>580</v>
      </c>
      <c r="BB4" s="167" t="s">
        <v>78</v>
      </c>
      <c r="BC4" s="167" t="s">
        <v>77</v>
      </c>
      <c r="BD4" s="167" t="s">
        <v>72</v>
      </c>
      <c r="BE4" s="167" t="s">
        <v>592</v>
      </c>
      <c r="BF4" s="167" t="s">
        <v>592</v>
      </c>
      <c r="BG4" s="167" t="s">
        <v>592</v>
      </c>
      <c r="BH4" s="167" t="s">
        <v>596</v>
      </c>
      <c r="BI4" s="167" t="s">
        <v>600</v>
      </c>
      <c r="BJ4" s="167" t="s">
        <v>604</v>
      </c>
      <c r="BK4" s="171" t="s">
        <v>608</v>
      </c>
      <c r="BL4" s="167" t="s">
        <v>612</v>
      </c>
      <c r="BM4" s="167" t="s">
        <v>76</v>
      </c>
      <c r="BN4" s="167" t="s">
        <v>619</v>
      </c>
      <c r="BO4" s="167" t="s">
        <v>619</v>
      </c>
      <c r="BP4" s="167" t="s">
        <v>619</v>
      </c>
      <c r="BQ4" s="167" t="s">
        <v>619</v>
      </c>
      <c r="BR4" s="167" t="s">
        <v>619</v>
      </c>
      <c r="BS4" s="167" t="s">
        <v>623</v>
      </c>
      <c r="BT4" s="167" t="s">
        <v>627</v>
      </c>
      <c r="BU4" s="167" t="s">
        <v>631</v>
      </c>
      <c r="BV4" s="167" t="s">
        <v>635</v>
      </c>
      <c r="BW4" s="171" t="s">
        <v>81</v>
      </c>
      <c r="BX4" s="167" t="s">
        <v>642</v>
      </c>
      <c r="BY4" s="175" t="s">
        <v>646</v>
      </c>
      <c r="BZ4" s="167" t="s">
        <v>650</v>
      </c>
      <c r="CA4" s="167" t="s">
        <v>650</v>
      </c>
      <c r="CB4" s="167" t="s">
        <v>650</v>
      </c>
      <c r="CC4" s="167" t="s">
        <v>650</v>
      </c>
      <c r="CD4" s="167" t="s">
        <v>650</v>
      </c>
      <c r="CE4" s="167" t="s">
        <v>654</v>
      </c>
      <c r="CF4" s="167" t="s">
        <v>654</v>
      </c>
      <c r="CG4" s="167" t="s">
        <v>654</v>
      </c>
      <c r="CH4" s="167" t="s">
        <v>654</v>
      </c>
      <c r="CI4" s="167" t="s">
        <v>654</v>
      </c>
      <c r="CJ4" s="167" t="s">
        <v>658</v>
      </c>
      <c r="CK4" s="167" t="s">
        <v>658</v>
      </c>
      <c r="CL4" s="167" t="s">
        <v>658</v>
      </c>
      <c r="CM4" s="167" t="s">
        <v>658</v>
      </c>
      <c r="CN4" s="167" t="s">
        <v>658</v>
      </c>
      <c r="CO4" s="167" t="s">
        <v>662</v>
      </c>
      <c r="CP4" s="167" t="s">
        <v>666</v>
      </c>
      <c r="CQ4" s="167" t="s">
        <v>666</v>
      </c>
      <c r="CR4" s="167" t="s">
        <v>666</v>
      </c>
      <c r="CS4" s="167" t="s">
        <v>666</v>
      </c>
      <c r="CT4" s="167" t="s">
        <v>666</v>
      </c>
      <c r="CU4" s="167" t="s">
        <v>79</v>
      </c>
      <c r="CV4" s="167" t="s">
        <v>673</v>
      </c>
      <c r="CW4" s="171" t="s">
        <v>677</v>
      </c>
      <c r="CX4" s="167" t="s">
        <v>681</v>
      </c>
      <c r="CY4" s="171" t="s">
        <v>685</v>
      </c>
      <c r="CZ4" s="167" t="s">
        <v>689</v>
      </c>
      <c r="DA4" s="171" t="s">
        <v>692</v>
      </c>
      <c r="DB4" s="167" t="s">
        <v>696</v>
      </c>
      <c r="DC4" s="167" t="s">
        <v>699</v>
      </c>
      <c r="DD4" s="167" t="s">
        <v>699</v>
      </c>
      <c r="DE4" s="167" t="s">
        <v>699</v>
      </c>
      <c r="DF4" s="169" t="s">
        <v>703</v>
      </c>
      <c r="DG4" s="167" t="s">
        <v>706</v>
      </c>
      <c r="DH4" s="167" t="s">
        <v>710</v>
      </c>
      <c r="DI4" s="167" t="s">
        <v>714</v>
      </c>
      <c r="DJ4" s="167" t="s">
        <v>718</v>
      </c>
      <c r="DK4" s="171" t="s">
        <v>88</v>
      </c>
      <c r="DL4" s="167" t="s">
        <v>87</v>
      </c>
      <c r="DM4" s="179" t="s">
        <v>729</v>
      </c>
      <c r="DN4" s="179" t="s">
        <v>732</v>
      </c>
      <c r="DO4" s="179" t="s">
        <v>736</v>
      </c>
      <c r="DP4" s="181" t="s">
        <v>52</v>
      </c>
      <c r="DQ4" s="179" t="s">
        <v>65</v>
      </c>
      <c r="DR4" s="183" t="s">
        <v>56</v>
      </c>
      <c r="DS4" s="185" t="s">
        <v>60</v>
      </c>
      <c r="DT4" s="179" t="s">
        <v>66</v>
      </c>
      <c r="DU4" s="179" t="s">
        <v>67</v>
      </c>
      <c r="DV4" s="179" t="s">
        <v>753</v>
      </c>
      <c r="DW4" s="179" t="s">
        <v>757</v>
      </c>
      <c r="DX4" s="179" t="s">
        <v>757</v>
      </c>
      <c r="DY4" s="179" t="s">
        <v>757</v>
      </c>
      <c r="DZ4" s="179" t="s">
        <v>757</v>
      </c>
      <c r="EA4" s="179" t="s">
        <v>757</v>
      </c>
      <c r="EB4" s="179" t="s">
        <v>763</v>
      </c>
      <c r="EC4" s="179" t="s">
        <v>767</v>
      </c>
      <c r="ED4" s="179" t="s">
        <v>771</v>
      </c>
      <c r="EE4" s="179" t="s">
        <v>775</v>
      </c>
      <c r="EF4" s="179" t="s">
        <v>775</v>
      </c>
      <c r="EG4" s="179" t="s">
        <v>775</v>
      </c>
      <c r="EH4" s="179" t="s">
        <v>775</v>
      </c>
      <c r="EI4" s="179" t="s">
        <v>775</v>
      </c>
      <c r="EJ4" s="179" t="s">
        <v>779</v>
      </c>
      <c r="EK4" s="179" t="s">
        <v>783</v>
      </c>
      <c r="EL4" s="179" t="s">
        <v>787</v>
      </c>
      <c r="EM4" s="179" t="s">
        <v>791</v>
      </c>
      <c r="EN4" s="187" t="s">
        <v>796</v>
      </c>
      <c r="EO4" s="187" t="s">
        <v>800</v>
      </c>
      <c r="EP4" s="187" t="s">
        <v>804</v>
      </c>
      <c r="EQ4" s="189" t="s">
        <v>807</v>
      </c>
      <c r="ER4" s="189" t="s">
        <v>811</v>
      </c>
      <c r="ES4" s="191" t="s">
        <v>815</v>
      </c>
      <c r="ET4" s="193" t="s">
        <v>819</v>
      </c>
      <c r="EU4" s="191" t="s">
        <v>823</v>
      </c>
      <c r="EV4" s="193" t="s">
        <v>826</v>
      </c>
      <c r="EW4" s="191" t="s">
        <v>829</v>
      </c>
      <c r="EX4" s="193" t="s">
        <v>833</v>
      </c>
      <c r="EY4" s="191" t="s">
        <v>110</v>
      </c>
      <c r="EZ4" s="193" t="s">
        <v>109</v>
      </c>
      <c r="FA4" s="195" t="s">
        <v>842</v>
      </c>
      <c r="FB4" s="197" t="s">
        <v>845</v>
      </c>
      <c r="FC4" s="197" t="s">
        <v>849</v>
      </c>
      <c r="FD4" s="197" t="s">
        <v>849</v>
      </c>
      <c r="FE4" s="197" t="s">
        <v>91</v>
      </c>
      <c r="FF4" s="197" t="s">
        <v>90</v>
      </c>
      <c r="FG4" s="197" t="s">
        <v>857</v>
      </c>
      <c r="FH4" s="197" t="s">
        <v>861</v>
      </c>
      <c r="FI4" s="197" t="s">
        <v>865</v>
      </c>
      <c r="FJ4" s="199" t="s">
        <v>869</v>
      </c>
      <c r="FK4" s="197" t="s">
        <v>873</v>
      </c>
      <c r="FL4" s="201" t="s">
        <v>93</v>
      </c>
      <c r="FM4" s="197" t="s">
        <v>92</v>
      </c>
      <c r="FN4" s="201" t="s">
        <v>93</v>
      </c>
      <c r="FO4" s="197" t="s">
        <v>92</v>
      </c>
      <c r="FP4" s="201" t="s">
        <v>93</v>
      </c>
      <c r="FQ4" s="197" t="s">
        <v>92</v>
      </c>
      <c r="FR4" s="201" t="s">
        <v>93</v>
      </c>
      <c r="FS4" s="197" t="s">
        <v>92</v>
      </c>
      <c r="FT4" s="201" t="s">
        <v>93</v>
      </c>
      <c r="FU4" s="197" t="s">
        <v>92</v>
      </c>
      <c r="FV4" s="201" t="s">
        <v>98</v>
      </c>
      <c r="FW4" s="201" t="s">
        <v>97</v>
      </c>
      <c r="FX4" s="199" t="s">
        <v>94</v>
      </c>
      <c r="FY4" s="197" t="s">
        <v>891</v>
      </c>
      <c r="FZ4" s="197" t="s">
        <v>95</v>
      </c>
      <c r="GA4" s="199" t="s">
        <v>898</v>
      </c>
      <c r="GB4" s="197" t="s">
        <v>902</v>
      </c>
      <c r="GC4" s="197" t="s">
        <v>905</v>
      </c>
      <c r="GD4" s="197" t="s">
        <v>905</v>
      </c>
      <c r="GE4" s="197" t="s">
        <v>905</v>
      </c>
      <c r="GF4" s="197" t="s">
        <v>905</v>
      </c>
      <c r="GG4" s="197" t="s">
        <v>905</v>
      </c>
      <c r="GH4" s="197" t="s">
        <v>909</v>
      </c>
      <c r="GI4" s="197" t="s">
        <v>909</v>
      </c>
      <c r="GJ4" s="197" t="s">
        <v>909</v>
      </c>
      <c r="GK4" s="197" t="s">
        <v>909</v>
      </c>
      <c r="GL4" s="197" t="s">
        <v>909</v>
      </c>
      <c r="GM4" s="197" t="s">
        <v>913</v>
      </c>
      <c r="GN4" s="197" t="s">
        <v>917</v>
      </c>
      <c r="GO4" s="197" t="s">
        <v>921</v>
      </c>
      <c r="GP4" s="197" t="s">
        <v>925</v>
      </c>
      <c r="GQ4" s="197" t="s">
        <v>925</v>
      </c>
      <c r="GR4" s="197" t="s">
        <v>925</v>
      </c>
      <c r="GS4" s="197" t="s">
        <v>925</v>
      </c>
      <c r="GT4" s="197" t="s">
        <v>925</v>
      </c>
      <c r="GU4" s="197" t="s">
        <v>929</v>
      </c>
      <c r="GV4" s="197" t="s">
        <v>100</v>
      </c>
      <c r="GW4" s="197" t="s">
        <v>935</v>
      </c>
      <c r="GX4" s="197" t="s">
        <v>935</v>
      </c>
      <c r="GY4" s="197" t="s">
        <v>935</v>
      </c>
      <c r="GZ4" s="197" t="s">
        <v>935</v>
      </c>
      <c r="HA4" s="197" t="s">
        <v>935</v>
      </c>
      <c r="HB4" s="197" t="s">
        <v>939</v>
      </c>
      <c r="HC4" s="197" t="s">
        <v>943</v>
      </c>
      <c r="HD4" s="197" t="s">
        <v>947</v>
      </c>
      <c r="HE4" s="197" t="s">
        <v>939</v>
      </c>
      <c r="HF4" s="197" t="s">
        <v>943</v>
      </c>
      <c r="HG4" s="197" t="s">
        <v>947</v>
      </c>
      <c r="HH4" s="197" t="s">
        <v>939</v>
      </c>
      <c r="HI4" s="197" t="s">
        <v>943</v>
      </c>
      <c r="HJ4" s="197" t="s">
        <v>947</v>
      </c>
      <c r="HK4" s="197" t="s">
        <v>951</v>
      </c>
      <c r="HL4" s="197" t="s">
        <v>955</v>
      </c>
      <c r="HM4" s="197" t="s">
        <v>959</v>
      </c>
      <c r="HN4" s="197" t="s">
        <v>963</v>
      </c>
      <c r="HO4" s="197" t="s">
        <v>967</v>
      </c>
      <c r="HP4" s="197" t="s">
        <v>971</v>
      </c>
      <c r="HQ4" s="197" t="s">
        <v>975</v>
      </c>
      <c r="HR4" s="197" t="s">
        <v>979</v>
      </c>
      <c r="HS4" s="197" t="s">
        <v>975</v>
      </c>
      <c r="HT4" s="197" t="s">
        <v>979</v>
      </c>
      <c r="HU4" s="197" t="s">
        <v>975</v>
      </c>
      <c r="HV4" s="197" t="s">
        <v>979</v>
      </c>
      <c r="HW4" s="197" t="s">
        <v>975</v>
      </c>
      <c r="HX4" s="197" t="s">
        <v>979</v>
      </c>
      <c r="HY4" s="197" t="s">
        <v>975</v>
      </c>
      <c r="HZ4" s="197" t="s">
        <v>979</v>
      </c>
      <c r="IA4" s="197" t="s">
        <v>983</v>
      </c>
      <c r="IB4" s="197" t="s">
        <v>987</v>
      </c>
      <c r="IC4" s="197" t="s">
        <v>991</v>
      </c>
      <c r="ID4" s="197" t="s">
        <v>994</v>
      </c>
      <c r="IE4" s="197" t="s">
        <v>998</v>
      </c>
      <c r="IF4" s="197" t="s">
        <v>1001</v>
      </c>
      <c r="IG4" s="197" t="s">
        <v>1004</v>
      </c>
      <c r="IH4" s="197" t="s">
        <v>1008</v>
      </c>
      <c r="II4" s="197" t="s">
        <v>1011</v>
      </c>
      <c r="IJ4" s="197" t="s">
        <v>1014</v>
      </c>
      <c r="IK4" s="197" t="s">
        <v>1018</v>
      </c>
      <c r="IL4" s="203" t="s">
        <v>1021</v>
      </c>
      <c r="IM4" s="197" t="s">
        <v>1024</v>
      </c>
      <c r="IN4" s="197" t="s">
        <v>1027</v>
      </c>
      <c r="IO4" s="197" t="s">
        <v>1030</v>
      </c>
      <c r="IP4" s="197" t="s">
        <v>1034</v>
      </c>
      <c r="IQ4" s="197" t="s">
        <v>1037</v>
      </c>
      <c r="IR4" s="197" t="s">
        <v>1037</v>
      </c>
      <c r="IS4" s="197" t="s">
        <v>1037</v>
      </c>
      <c r="IT4" s="197" t="s">
        <v>1037</v>
      </c>
      <c r="IU4" s="197" t="s">
        <v>1037</v>
      </c>
      <c r="IV4" s="197" t="s">
        <v>1041</v>
      </c>
      <c r="IW4" s="197" t="s">
        <v>1045</v>
      </c>
      <c r="IX4" s="197" t="s">
        <v>1048</v>
      </c>
    </row>
    <row r="5" spans="1:258"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1056</v>
      </c>
      <c r="P5" s="159" t="s">
        <v>1057</v>
      </c>
      <c r="Q5" s="159" t="s">
        <v>1058</v>
      </c>
      <c r="R5" s="159" t="s">
        <v>1059</v>
      </c>
      <c r="S5" s="159" t="s">
        <v>522</v>
      </c>
      <c r="T5" s="159" t="s">
        <v>525</v>
      </c>
      <c r="U5" s="159" t="s">
        <v>529</v>
      </c>
      <c r="V5" s="159" t="s">
        <v>532</v>
      </c>
      <c r="W5" s="159" t="s">
        <v>536</v>
      </c>
      <c r="X5" s="165" t="s">
        <v>540</v>
      </c>
      <c r="Y5" s="165" t="s">
        <v>543</v>
      </c>
      <c r="Z5" s="165" t="s">
        <v>546</v>
      </c>
      <c r="AA5" s="165" t="s">
        <v>547</v>
      </c>
      <c r="AB5" s="165" t="s">
        <v>548</v>
      </c>
      <c r="AC5" s="165" t="s">
        <v>549</v>
      </c>
      <c r="AD5" s="165" t="s">
        <v>550</v>
      </c>
      <c r="AE5" s="165" t="s">
        <v>551</v>
      </c>
      <c r="AF5" s="165" t="s">
        <v>552</v>
      </c>
      <c r="AG5" s="165" t="s">
        <v>553</v>
      </c>
      <c r="AH5" s="167" t="s">
        <v>556</v>
      </c>
      <c r="AI5" s="167" t="s">
        <v>559</v>
      </c>
      <c r="AJ5" s="167" t="s">
        <v>5422</v>
      </c>
      <c r="AK5" s="167" t="s">
        <v>5423</v>
      </c>
      <c r="AL5" s="167" t="s">
        <v>5424</v>
      </c>
      <c r="AM5" s="167" t="s">
        <v>5425</v>
      </c>
      <c r="AN5" s="167" t="s">
        <v>562</v>
      </c>
      <c r="AO5" s="167" t="s">
        <v>565</v>
      </c>
      <c r="AP5" s="167" t="s">
        <v>1060</v>
      </c>
      <c r="AQ5" s="167" t="s">
        <v>1061</v>
      </c>
      <c r="AR5" s="167" t="s">
        <v>1062</v>
      </c>
      <c r="AS5" s="167" t="s">
        <v>1063</v>
      </c>
      <c r="AT5" s="167" t="s">
        <v>568</v>
      </c>
      <c r="AU5" s="167" t="s">
        <v>572</v>
      </c>
      <c r="AV5" s="167" t="s">
        <v>1064</v>
      </c>
      <c r="AW5" s="167" t="s">
        <v>1065</v>
      </c>
      <c r="AX5" s="167" t="s">
        <v>1066</v>
      </c>
      <c r="AY5" s="167" t="s">
        <v>1067</v>
      </c>
      <c r="AZ5" s="169" t="s">
        <v>576</v>
      </c>
      <c r="BA5" s="169" t="s">
        <v>579</v>
      </c>
      <c r="BB5" s="167" t="s">
        <v>582</v>
      </c>
      <c r="BC5" s="167" t="s">
        <v>585</v>
      </c>
      <c r="BD5" s="167" t="s">
        <v>588</v>
      </c>
      <c r="BE5" s="167" t="s">
        <v>591</v>
      </c>
      <c r="BF5" s="167" t="s">
        <v>1068</v>
      </c>
      <c r="BG5" s="167" t="s">
        <v>1069</v>
      </c>
      <c r="BH5" s="167" t="s">
        <v>595</v>
      </c>
      <c r="BI5" s="167" t="s">
        <v>599</v>
      </c>
      <c r="BJ5" s="167" t="s">
        <v>603</v>
      </c>
      <c r="BK5" s="171" t="s">
        <v>607</v>
      </c>
      <c r="BL5" s="167" t="s">
        <v>611</v>
      </c>
      <c r="BM5" s="167" t="s">
        <v>615</v>
      </c>
      <c r="BN5" s="167" t="s">
        <v>618</v>
      </c>
      <c r="BO5" s="167" t="s">
        <v>1070</v>
      </c>
      <c r="BP5" s="167" t="s">
        <v>1071</v>
      </c>
      <c r="BQ5" s="167" t="s">
        <v>1072</v>
      </c>
      <c r="BR5" s="167" t="s">
        <v>1073</v>
      </c>
      <c r="BS5" s="167" t="s">
        <v>622</v>
      </c>
      <c r="BT5" s="167" t="s">
        <v>626</v>
      </c>
      <c r="BU5" s="167" t="s">
        <v>630</v>
      </c>
      <c r="BV5" s="167" t="s">
        <v>634</v>
      </c>
      <c r="BW5" s="171" t="s">
        <v>638</v>
      </c>
      <c r="BX5" s="167" t="s">
        <v>641</v>
      </c>
      <c r="BY5" s="175" t="s">
        <v>645</v>
      </c>
      <c r="BZ5" s="167" t="s">
        <v>649</v>
      </c>
      <c r="CA5" s="167" t="s">
        <v>1074</v>
      </c>
      <c r="CB5" s="167" t="s">
        <v>1075</v>
      </c>
      <c r="CC5" s="167" t="s">
        <v>1076</v>
      </c>
      <c r="CD5" s="167" t="s">
        <v>1077</v>
      </c>
      <c r="CE5" s="167" t="s">
        <v>653</v>
      </c>
      <c r="CF5" s="167" t="s">
        <v>1078</v>
      </c>
      <c r="CG5" s="167" t="s">
        <v>1079</v>
      </c>
      <c r="CH5" s="167" t="s">
        <v>1080</v>
      </c>
      <c r="CI5" s="167" t="s">
        <v>1081</v>
      </c>
      <c r="CJ5" s="167" t="s">
        <v>657</v>
      </c>
      <c r="CK5" s="167" t="s">
        <v>1082</v>
      </c>
      <c r="CL5" s="167" t="s">
        <v>1083</v>
      </c>
      <c r="CM5" s="167" t="s">
        <v>1084</v>
      </c>
      <c r="CN5" s="167" t="s">
        <v>1085</v>
      </c>
      <c r="CO5" s="167" t="s">
        <v>661</v>
      </c>
      <c r="CP5" s="167" t="s">
        <v>665</v>
      </c>
      <c r="CQ5" s="167" t="s">
        <v>1086</v>
      </c>
      <c r="CR5" s="167" t="s">
        <v>1087</v>
      </c>
      <c r="CS5" s="167" t="s">
        <v>1088</v>
      </c>
      <c r="CT5" s="167" t="s">
        <v>1089</v>
      </c>
      <c r="CU5" s="167" t="s">
        <v>669</v>
      </c>
      <c r="CV5" s="167" t="s">
        <v>672</v>
      </c>
      <c r="CW5" s="171" t="s">
        <v>676</v>
      </c>
      <c r="CX5" s="167" t="s">
        <v>680</v>
      </c>
      <c r="CY5" s="171" t="s">
        <v>684</v>
      </c>
      <c r="CZ5" s="167" t="s">
        <v>688</v>
      </c>
      <c r="DA5" s="171" t="s">
        <v>691</v>
      </c>
      <c r="DB5" s="167" t="s">
        <v>695</v>
      </c>
      <c r="DC5" s="167" t="s">
        <v>698</v>
      </c>
      <c r="DD5" s="167" t="s">
        <v>1090</v>
      </c>
      <c r="DE5" s="167" t="s">
        <v>1091</v>
      </c>
      <c r="DF5" s="169" t="s">
        <v>702</v>
      </c>
      <c r="DG5" s="167" t="s">
        <v>705</v>
      </c>
      <c r="DH5" s="167" t="s">
        <v>709</v>
      </c>
      <c r="DI5" s="167" t="s">
        <v>713</v>
      </c>
      <c r="DJ5" s="167" t="s">
        <v>717</v>
      </c>
      <c r="DK5" s="171" t="s">
        <v>721</v>
      </c>
      <c r="DL5" s="167" t="s">
        <v>724</v>
      </c>
      <c r="DM5" s="179" t="s">
        <v>728</v>
      </c>
      <c r="DN5" s="179" t="s">
        <v>731</v>
      </c>
      <c r="DO5" s="179" t="s">
        <v>735</v>
      </c>
      <c r="DP5" s="181" t="s">
        <v>739</v>
      </c>
      <c r="DQ5" s="179" t="s">
        <v>137</v>
      </c>
      <c r="DR5" s="183" t="s">
        <v>743</v>
      </c>
      <c r="DS5" s="185" t="s">
        <v>745</v>
      </c>
      <c r="DT5" s="179" t="s">
        <v>748</v>
      </c>
      <c r="DU5" s="179" t="s">
        <v>750</v>
      </c>
      <c r="DV5" s="179" t="s">
        <v>752</v>
      </c>
      <c r="DW5" s="179" t="s">
        <v>756</v>
      </c>
      <c r="DX5" s="179" t="s">
        <v>758</v>
      </c>
      <c r="DY5" s="179" t="s">
        <v>759</v>
      </c>
      <c r="DZ5" s="179" t="s">
        <v>760</v>
      </c>
      <c r="EA5" s="179" t="s">
        <v>761</v>
      </c>
      <c r="EB5" s="179" t="s">
        <v>762</v>
      </c>
      <c r="EC5" s="179" t="s">
        <v>766</v>
      </c>
      <c r="ED5" s="179" t="s">
        <v>770</v>
      </c>
      <c r="EE5" s="179" t="s">
        <v>774</v>
      </c>
      <c r="EF5" s="179" t="s">
        <v>1094</v>
      </c>
      <c r="EG5" s="179" t="s">
        <v>1095</v>
      </c>
      <c r="EH5" s="179" t="s">
        <v>1096</v>
      </c>
      <c r="EI5" s="179" t="s">
        <v>1097</v>
      </c>
      <c r="EJ5" s="179" t="s">
        <v>778</v>
      </c>
      <c r="EK5" s="179" t="s">
        <v>782</v>
      </c>
      <c r="EL5" s="179" t="s">
        <v>786</v>
      </c>
      <c r="EM5" s="179" t="s">
        <v>790</v>
      </c>
      <c r="EN5" s="187" t="s">
        <v>795</v>
      </c>
      <c r="EO5" s="187" t="s">
        <v>799</v>
      </c>
      <c r="EP5" s="187" t="s">
        <v>803</v>
      </c>
      <c r="EQ5" s="189" t="s">
        <v>806</v>
      </c>
      <c r="ER5" s="189" t="s">
        <v>810</v>
      </c>
      <c r="ES5" s="191" t="s">
        <v>814</v>
      </c>
      <c r="ET5" s="193" t="s">
        <v>818</v>
      </c>
      <c r="EU5" s="191" t="s">
        <v>822</v>
      </c>
      <c r="EV5" s="193" t="s">
        <v>825</v>
      </c>
      <c r="EW5" s="191" t="s">
        <v>828</v>
      </c>
      <c r="EX5" s="193" t="s">
        <v>832</v>
      </c>
      <c r="EY5" s="191" t="s">
        <v>835</v>
      </c>
      <c r="EZ5" s="193" t="s">
        <v>838</v>
      </c>
      <c r="FA5" s="195" t="s">
        <v>841</v>
      </c>
      <c r="FB5" s="197" t="s">
        <v>844</v>
      </c>
      <c r="FC5" s="197" t="s">
        <v>848</v>
      </c>
      <c r="FD5" s="197" t="s">
        <v>5426</v>
      </c>
      <c r="FE5" s="197" t="s">
        <v>852</v>
      </c>
      <c r="FF5" s="197" t="s">
        <v>854</v>
      </c>
      <c r="FG5" s="197" t="s">
        <v>856</v>
      </c>
      <c r="FH5" s="197" t="s">
        <v>860</v>
      </c>
      <c r="FI5" s="197" t="s">
        <v>864</v>
      </c>
      <c r="FJ5" s="199" t="s">
        <v>868</v>
      </c>
      <c r="FK5" s="197" t="s">
        <v>872</v>
      </c>
      <c r="FL5" s="201" t="s">
        <v>876</v>
      </c>
      <c r="FM5" s="197" t="s">
        <v>879</v>
      </c>
      <c r="FN5" s="201" t="s">
        <v>5427</v>
      </c>
      <c r="FO5" s="197" t="s">
        <v>1098</v>
      </c>
      <c r="FP5" s="201" t="s">
        <v>5428</v>
      </c>
      <c r="FQ5" s="197" t="s">
        <v>1099</v>
      </c>
      <c r="FR5" s="201" t="s">
        <v>5429</v>
      </c>
      <c r="FS5" s="197" t="s">
        <v>1100</v>
      </c>
      <c r="FT5" s="201" t="s">
        <v>5430</v>
      </c>
      <c r="FU5" s="197" t="s">
        <v>1101</v>
      </c>
      <c r="FV5" s="201" t="s">
        <v>882</v>
      </c>
      <c r="FW5" s="201" t="s">
        <v>885</v>
      </c>
      <c r="FX5" s="199" t="s">
        <v>887</v>
      </c>
      <c r="FY5" s="197" t="s">
        <v>890</v>
      </c>
      <c r="FZ5" s="197" t="s">
        <v>894</v>
      </c>
      <c r="GA5" s="199" t="s">
        <v>897</v>
      </c>
      <c r="GB5" s="197" t="s">
        <v>901</v>
      </c>
      <c r="GC5" s="197" t="s">
        <v>904</v>
      </c>
      <c r="GD5" s="197" t="s">
        <v>1102</v>
      </c>
      <c r="GE5" s="197" t="s">
        <v>1103</v>
      </c>
      <c r="GF5" s="197" t="s">
        <v>1104</v>
      </c>
      <c r="GG5" s="197" t="s">
        <v>1105</v>
      </c>
      <c r="GH5" s="197" t="s">
        <v>908</v>
      </c>
      <c r="GI5" s="197" t="s">
        <v>1106</v>
      </c>
      <c r="GJ5" s="197" t="s">
        <v>1107</v>
      </c>
      <c r="GK5" s="197" t="s">
        <v>1108</v>
      </c>
      <c r="GL5" s="197" t="s">
        <v>1109</v>
      </c>
      <c r="GM5" s="197" t="s">
        <v>912</v>
      </c>
      <c r="GN5" s="197" t="s">
        <v>916</v>
      </c>
      <c r="GO5" s="197" t="s">
        <v>920</v>
      </c>
      <c r="GP5" s="197" t="s">
        <v>924</v>
      </c>
      <c r="GQ5" s="197" t="s">
        <v>5431</v>
      </c>
      <c r="GR5" s="197" t="s">
        <v>5432</v>
      </c>
      <c r="GS5" s="197" t="s">
        <v>5433</v>
      </c>
      <c r="GT5" s="197" t="s">
        <v>5434</v>
      </c>
      <c r="GU5" s="197" t="s">
        <v>928</v>
      </c>
      <c r="GV5" s="197" t="s">
        <v>931</v>
      </c>
      <c r="GW5" s="197" t="s">
        <v>934</v>
      </c>
      <c r="GX5" s="197" t="s">
        <v>1110</v>
      </c>
      <c r="GY5" s="197" t="s">
        <v>1111</v>
      </c>
      <c r="GZ5" s="197" t="s">
        <v>1112</v>
      </c>
      <c r="HA5" s="197" t="s">
        <v>1113</v>
      </c>
      <c r="HB5" s="197" t="s">
        <v>938</v>
      </c>
      <c r="HC5" s="197" t="s">
        <v>942</v>
      </c>
      <c r="HD5" s="197" t="s">
        <v>946</v>
      </c>
      <c r="HE5" s="197" t="s">
        <v>1114</v>
      </c>
      <c r="HF5" s="197" t="s">
        <v>1115</v>
      </c>
      <c r="HG5" s="197" t="s">
        <v>5435</v>
      </c>
      <c r="HH5" s="197" t="s">
        <v>1116</v>
      </c>
      <c r="HI5" s="197" t="s">
        <v>1117</v>
      </c>
      <c r="HJ5" s="197" t="s">
        <v>5436</v>
      </c>
      <c r="HK5" s="197" t="s">
        <v>950</v>
      </c>
      <c r="HL5" s="197" t="s">
        <v>954</v>
      </c>
      <c r="HM5" s="197" t="s">
        <v>958</v>
      </c>
      <c r="HN5" s="197" t="s">
        <v>962</v>
      </c>
      <c r="HO5" s="197" t="s">
        <v>966</v>
      </c>
      <c r="HP5" s="197" t="s">
        <v>970</v>
      </c>
      <c r="HQ5" s="197" t="s">
        <v>974</v>
      </c>
      <c r="HR5" s="197" t="s">
        <v>978</v>
      </c>
      <c r="HS5" s="197" t="s">
        <v>1118</v>
      </c>
      <c r="HT5" s="197" t="s">
        <v>5437</v>
      </c>
      <c r="HU5" s="197" t="s">
        <v>1119</v>
      </c>
      <c r="HV5" s="197" t="s">
        <v>5438</v>
      </c>
      <c r="HW5" s="197" t="s">
        <v>1120</v>
      </c>
      <c r="HX5" s="197" t="s">
        <v>5439</v>
      </c>
      <c r="HY5" s="197" t="s">
        <v>1121</v>
      </c>
      <c r="HZ5" s="197" t="s">
        <v>5440</v>
      </c>
      <c r="IA5" s="197" t="s">
        <v>982</v>
      </c>
      <c r="IB5" s="197" t="s">
        <v>986</v>
      </c>
      <c r="IC5" s="197" t="s">
        <v>990</v>
      </c>
      <c r="ID5" s="197" t="s">
        <v>993</v>
      </c>
      <c r="IE5" s="197" t="s">
        <v>997</v>
      </c>
      <c r="IF5" s="197" t="s">
        <v>1000</v>
      </c>
      <c r="IG5" s="197" t="s">
        <v>1003</v>
      </c>
      <c r="IH5" s="197" t="s">
        <v>1007</v>
      </c>
      <c r="II5" s="197" t="s">
        <v>1010</v>
      </c>
      <c r="IJ5" s="197" t="s">
        <v>1013</v>
      </c>
      <c r="IK5" s="197" t="s">
        <v>1017</v>
      </c>
      <c r="IL5" s="203" t="s">
        <v>1020</v>
      </c>
      <c r="IM5" s="197" t="s">
        <v>1023</v>
      </c>
      <c r="IN5" s="197" t="s">
        <v>1026</v>
      </c>
      <c r="IO5" s="197" t="s">
        <v>1029</v>
      </c>
      <c r="IP5" s="197" t="s">
        <v>1033</v>
      </c>
      <c r="IQ5" s="197" t="s">
        <v>1036</v>
      </c>
      <c r="IR5" s="197" t="s">
        <v>1122</v>
      </c>
      <c r="IS5" s="197" t="s">
        <v>1123</v>
      </c>
      <c r="IT5" s="197" t="s">
        <v>1124</v>
      </c>
      <c r="IU5" s="197" t="s">
        <v>1125</v>
      </c>
      <c r="IV5" s="197" t="s">
        <v>1040</v>
      </c>
      <c r="IW5" s="197" t="s">
        <v>1044</v>
      </c>
      <c r="IX5" s="197" t="s">
        <v>1047</v>
      </c>
    </row>
    <row r="6" spans="1:258"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521</v>
      </c>
      <c r="P6" s="156" t="s">
        <v>521</v>
      </c>
      <c r="Q6" s="156" t="s">
        <v>521</v>
      </c>
      <c r="R6" s="156" t="s">
        <v>521</v>
      </c>
      <c r="S6" s="156" t="s">
        <v>524</v>
      </c>
      <c r="T6" s="156" t="s">
        <v>528</v>
      </c>
      <c r="U6" s="156" t="s">
        <v>531</v>
      </c>
      <c r="V6" s="156" t="s">
        <v>535</v>
      </c>
      <c r="W6" s="156" t="s">
        <v>539</v>
      </c>
      <c r="X6" s="156" t="s">
        <v>542</v>
      </c>
      <c r="Y6" s="156" t="s">
        <v>545</v>
      </c>
      <c r="Z6" s="156" t="s">
        <v>545</v>
      </c>
      <c r="AA6" s="156" t="s">
        <v>545</v>
      </c>
      <c r="AB6" s="156" t="s">
        <v>545</v>
      </c>
      <c r="AC6" s="156" t="s">
        <v>545</v>
      </c>
      <c r="AD6" s="156" t="s">
        <v>545</v>
      </c>
      <c r="AE6" s="156" t="s">
        <v>545</v>
      </c>
      <c r="AF6" s="156" t="s">
        <v>545</v>
      </c>
      <c r="AG6" s="156" t="s">
        <v>555</v>
      </c>
      <c r="AH6" s="156" t="s">
        <v>558</v>
      </c>
      <c r="AI6" s="156" t="s">
        <v>561</v>
      </c>
      <c r="AJ6" s="156" t="s">
        <v>561</v>
      </c>
      <c r="AK6" s="156" t="s">
        <v>561</v>
      </c>
      <c r="AL6" s="156" t="s">
        <v>561</v>
      </c>
      <c r="AM6" s="156" t="s">
        <v>561</v>
      </c>
      <c r="AN6" s="156" t="s">
        <v>564</v>
      </c>
      <c r="AO6" s="156" t="s">
        <v>567</v>
      </c>
      <c r="AP6" s="156" t="s">
        <v>567</v>
      </c>
      <c r="AQ6" s="156" t="s">
        <v>567</v>
      </c>
      <c r="AR6" s="156" t="s">
        <v>567</v>
      </c>
      <c r="AS6" s="156" t="s">
        <v>567</v>
      </c>
      <c r="AT6" s="156" t="s">
        <v>571</v>
      </c>
      <c r="AU6" s="156" t="s">
        <v>575</v>
      </c>
      <c r="AV6" s="156" t="s">
        <v>575</v>
      </c>
      <c r="AW6" s="156" t="s">
        <v>575</v>
      </c>
      <c r="AX6" s="156" t="s">
        <v>575</v>
      </c>
      <c r="AY6" s="156" t="s">
        <v>575</v>
      </c>
      <c r="AZ6" s="162" t="s">
        <v>578</v>
      </c>
      <c r="BA6" s="162" t="s">
        <v>269</v>
      </c>
      <c r="BB6" s="156" t="s">
        <v>584</v>
      </c>
      <c r="BC6" s="156" t="s">
        <v>587</v>
      </c>
      <c r="BD6" s="156" t="s">
        <v>590</v>
      </c>
      <c r="BE6" s="156" t="s">
        <v>594</v>
      </c>
      <c r="BF6" s="156" t="s">
        <v>594</v>
      </c>
      <c r="BG6" s="156" t="s">
        <v>594</v>
      </c>
      <c r="BH6" s="156" t="s">
        <v>598</v>
      </c>
      <c r="BI6" s="156" t="s">
        <v>602</v>
      </c>
      <c r="BJ6" s="156" t="s">
        <v>606</v>
      </c>
      <c r="BK6" s="172" t="s">
        <v>610</v>
      </c>
      <c r="BL6" s="156" t="s">
        <v>614</v>
      </c>
      <c r="BM6" s="156" t="s">
        <v>617</v>
      </c>
      <c r="BN6" s="156" t="s">
        <v>621</v>
      </c>
      <c r="BO6" s="156" t="s">
        <v>621</v>
      </c>
      <c r="BP6" s="156" t="s">
        <v>621</v>
      </c>
      <c r="BQ6" s="156" t="s">
        <v>621</v>
      </c>
      <c r="BR6" s="156" t="s">
        <v>621</v>
      </c>
      <c r="BS6" s="156" t="s">
        <v>625</v>
      </c>
      <c r="BT6" s="156" t="s">
        <v>629</v>
      </c>
      <c r="BU6" s="156" t="s">
        <v>633</v>
      </c>
      <c r="BV6" s="156" t="s">
        <v>637</v>
      </c>
      <c r="BW6" s="172" t="s">
        <v>640</v>
      </c>
      <c r="BX6" s="156" t="s">
        <v>644</v>
      </c>
      <c r="BY6" s="176" t="s">
        <v>648</v>
      </c>
      <c r="BZ6" s="156" t="s">
        <v>652</v>
      </c>
      <c r="CA6" s="156" t="s">
        <v>652</v>
      </c>
      <c r="CB6" s="156" t="s">
        <v>652</v>
      </c>
      <c r="CC6" s="156" t="s">
        <v>652</v>
      </c>
      <c r="CD6" s="156" t="s">
        <v>652</v>
      </c>
      <c r="CE6" s="156" t="s">
        <v>656</v>
      </c>
      <c r="CF6" s="156" t="s">
        <v>656</v>
      </c>
      <c r="CG6" s="156" t="s">
        <v>656</v>
      </c>
      <c r="CH6" s="156" t="s">
        <v>656</v>
      </c>
      <c r="CI6" s="156" t="s">
        <v>656</v>
      </c>
      <c r="CJ6" s="156" t="s">
        <v>660</v>
      </c>
      <c r="CK6" s="156" t="s">
        <v>660</v>
      </c>
      <c r="CL6" s="156" t="s">
        <v>660</v>
      </c>
      <c r="CM6" s="156" t="s">
        <v>660</v>
      </c>
      <c r="CN6" s="156" t="s">
        <v>660</v>
      </c>
      <c r="CO6" s="156" t="s">
        <v>664</v>
      </c>
      <c r="CP6" s="156" t="s">
        <v>668</v>
      </c>
      <c r="CQ6" s="156" t="s">
        <v>668</v>
      </c>
      <c r="CR6" s="156" t="s">
        <v>668</v>
      </c>
      <c r="CS6" s="156" t="s">
        <v>668</v>
      </c>
      <c r="CT6" s="156" t="s">
        <v>668</v>
      </c>
      <c r="CU6" s="156" t="s">
        <v>671</v>
      </c>
      <c r="CV6" s="156" t="s">
        <v>675</v>
      </c>
      <c r="CW6" s="172" t="s">
        <v>679</v>
      </c>
      <c r="CX6" s="156" t="s">
        <v>683</v>
      </c>
      <c r="CY6" s="172" t="s">
        <v>687</v>
      </c>
      <c r="CZ6" s="156" t="s">
        <v>683</v>
      </c>
      <c r="DA6" s="172" t="s">
        <v>694</v>
      </c>
      <c r="DB6" s="156" t="s">
        <v>683</v>
      </c>
      <c r="DC6" s="156" t="s">
        <v>701</v>
      </c>
      <c r="DD6" s="156" t="s">
        <v>701</v>
      </c>
      <c r="DE6" s="156" t="s">
        <v>701</v>
      </c>
      <c r="DF6" s="162" t="s">
        <v>235</v>
      </c>
      <c r="DG6" s="156" t="s">
        <v>708</v>
      </c>
      <c r="DH6" s="156" t="s">
        <v>712</v>
      </c>
      <c r="DI6" s="156" t="s">
        <v>716</v>
      </c>
      <c r="DJ6" s="156" t="s">
        <v>720</v>
      </c>
      <c r="DK6" s="172" t="s">
        <v>723</v>
      </c>
      <c r="DL6" s="156" t="s">
        <v>726</v>
      </c>
      <c r="DM6" s="156" t="s">
        <v>602</v>
      </c>
      <c r="DN6" s="156" t="s">
        <v>734</v>
      </c>
      <c r="DO6" s="156" t="s">
        <v>738</v>
      </c>
      <c r="DP6" s="172" t="s">
        <v>741</v>
      </c>
      <c r="DQ6" s="156" t="s">
        <v>239</v>
      </c>
      <c r="DR6" s="176" t="s">
        <v>648</v>
      </c>
      <c r="DS6" s="162" t="s">
        <v>747</v>
      </c>
      <c r="DT6" s="156" t="s">
        <v>602</v>
      </c>
      <c r="DU6" s="156" t="s">
        <v>602</v>
      </c>
      <c r="DV6" s="156" t="s">
        <v>755</v>
      </c>
      <c r="DW6" s="156" t="s">
        <v>545</v>
      </c>
      <c r="DX6" s="156" t="s">
        <v>545</v>
      </c>
      <c r="DY6" s="156" t="s">
        <v>545</v>
      </c>
      <c r="DZ6" s="156" t="s">
        <v>545</v>
      </c>
      <c r="EA6" s="156" t="s">
        <v>545</v>
      </c>
      <c r="EB6" s="156" t="s">
        <v>765</v>
      </c>
      <c r="EC6" s="156" t="s">
        <v>769</v>
      </c>
      <c r="ED6" s="156" t="s">
        <v>773</v>
      </c>
      <c r="EE6" s="156" t="s">
        <v>777</v>
      </c>
      <c r="EF6" s="156" t="s">
        <v>777</v>
      </c>
      <c r="EG6" s="156" t="s">
        <v>777</v>
      </c>
      <c r="EH6" s="156" t="s">
        <v>777</v>
      </c>
      <c r="EI6" s="156" t="s">
        <v>777</v>
      </c>
      <c r="EJ6" s="156" t="s">
        <v>781</v>
      </c>
      <c r="EK6" s="156" t="s">
        <v>785</v>
      </c>
      <c r="EL6" s="156" t="s">
        <v>789</v>
      </c>
      <c r="EM6" s="156" t="s">
        <v>793</v>
      </c>
      <c r="EN6" s="172" t="s">
        <v>798</v>
      </c>
      <c r="EO6" s="172" t="s">
        <v>802</v>
      </c>
      <c r="EP6" s="172" t="s">
        <v>802</v>
      </c>
      <c r="EQ6" s="176" t="s">
        <v>809</v>
      </c>
      <c r="ER6" s="176" t="s">
        <v>813</v>
      </c>
      <c r="ES6" s="172" t="s">
        <v>817</v>
      </c>
      <c r="ET6" s="156" t="s">
        <v>821</v>
      </c>
      <c r="EU6" s="172" t="s">
        <v>235</v>
      </c>
      <c r="EV6" s="156" t="s">
        <v>821</v>
      </c>
      <c r="EW6" s="172" t="s">
        <v>831</v>
      </c>
      <c r="EX6" s="156" t="s">
        <v>821</v>
      </c>
      <c r="EY6" s="172" t="s">
        <v>837</v>
      </c>
      <c r="EZ6" s="156" t="s">
        <v>840</v>
      </c>
      <c r="FA6" s="162" t="s">
        <v>578</v>
      </c>
      <c r="FB6" s="156" t="s">
        <v>847</v>
      </c>
      <c r="FC6" s="156" t="s">
        <v>851</v>
      </c>
      <c r="FD6" s="156" t="s">
        <v>851</v>
      </c>
      <c r="FE6" s="156" t="s">
        <v>602</v>
      </c>
      <c r="FF6" s="156" t="s">
        <v>602</v>
      </c>
      <c r="FG6" s="156" t="s">
        <v>859</v>
      </c>
      <c r="FH6" s="156" t="s">
        <v>863</v>
      </c>
      <c r="FI6" s="156" t="s">
        <v>867</v>
      </c>
      <c r="FJ6" s="172" t="s">
        <v>871</v>
      </c>
      <c r="FK6" s="156" t="s">
        <v>875</v>
      </c>
      <c r="FL6" s="162" t="s">
        <v>878</v>
      </c>
      <c r="FM6" s="156" t="s">
        <v>881</v>
      </c>
      <c r="FN6" s="162" t="s">
        <v>878</v>
      </c>
      <c r="FO6" s="156" t="s">
        <v>881</v>
      </c>
      <c r="FP6" s="162" t="s">
        <v>878</v>
      </c>
      <c r="FQ6" s="156" t="s">
        <v>881</v>
      </c>
      <c r="FR6" s="162" t="s">
        <v>878</v>
      </c>
      <c r="FS6" s="156" t="s">
        <v>881</v>
      </c>
      <c r="FT6" s="162" t="s">
        <v>878</v>
      </c>
      <c r="FU6" s="156" t="s">
        <v>881</v>
      </c>
      <c r="FV6" s="162" t="s">
        <v>884</v>
      </c>
      <c r="FW6" s="162" t="s">
        <v>884</v>
      </c>
      <c r="FX6" s="172" t="s">
        <v>889</v>
      </c>
      <c r="FY6" s="156" t="s">
        <v>893</v>
      </c>
      <c r="FZ6" s="156" t="s">
        <v>896</v>
      </c>
      <c r="GA6" s="172" t="s">
        <v>900</v>
      </c>
      <c r="GB6" s="156" t="s">
        <v>875</v>
      </c>
      <c r="GC6" s="156" t="s">
        <v>907</v>
      </c>
      <c r="GD6" s="156" t="s">
        <v>907</v>
      </c>
      <c r="GE6" s="156" t="s">
        <v>907</v>
      </c>
      <c r="GF6" s="156" t="s">
        <v>907</v>
      </c>
      <c r="GG6" s="156" t="s">
        <v>907</v>
      </c>
      <c r="GH6" s="156" t="s">
        <v>911</v>
      </c>
      <c r="GI6" s="156" t="s">
        <v>911</v>
      </c>
      <c r="GJ6" s="156" t="s">
        <v>911</v>
      </c>
      <c r="GK6" s="156" t="s">
        <v>911</v>
      </c>
      <c r="GL6" s="156" t="s">
        <v>911</v>
      </c>
      <c r="GM6" s="156" t="s">
        <v>915</v>
      </c>
      <c r="GN6" s="156" t="s">
        <v>919</v>
      </c>
      <c r="GO6" s="156" t="s">
        <v>923</v>
      </c>
      <c r="GP6" s="156" t="s">
        <v>927</v>
      </c>
      <c r="GQ6" s="156" t="s">
        <v>927</v>
      </c>
      <c r="GR6" s="156" t="s">
        <v>927</v>
      </c>
      <c r="GS6" s="156" t="s">
        <v>927</v>
      </c>
      <c r="GT6" s="156" t="s">
        <v>927</v>
      </c>
      <c r="GU6" s="156" t="s">
        <v>602</v>
      </c>
      <c r="GV6" s="156" t="s">
        <v>933</v>
      </c>
      <c r="GW6" s="156" t="s">
        <v>937</v>
      </c>
      <c r="GX6" s="156" t="s">
        <v>937</v>
      </c>
      <c r="GY6" s="156" t="s">
        <v>937</v>
      </c>
      <c r="GZ6" s="156" t="s">
        <v>937</v>
      </c>
      <c r="HA6" s="156" t="s">
        <v>937</v>
      </c>
      <c r="HB6" s="156" t="s">
        <v>941</v>
      </c>
      <c r="HC6" s="156" t="s">
        <v>945</v>
      </c>
      <c r="HD6" s="156" t="s">
        <v>949</v>
      </c>
      <c r="HE6" s="156" t="s">
        <v>941</v>
      </c>
      <c r="HF6" s="156" t="s">
        <v>945</v>
      </c>
      <c r="HG6" s="156" t="s">
        <v>949</v>
      </c>
      <c r="HH6" s="156" t="s">
        <v>941</v>
      </c>
      <c r="HI6" s="156" t="s">
        <v>945</v>
      </c>
      <c r="HJ6" s="156" t="s">
        <v>949</v>
      </c>
      <c r="HK6" s="156" t="s">
        <v>953</v>
      </c>
      <c r="HL6" s="156" t="s">
        <v>957</v>
      </c>
      <c r="HM6" s="156" t="s">
        <v>961</v>
      </c>
      <c r="HN6" s="156" t="s">
        <v>965</v>
      </c>
      <c r="HO6" s="156" t="s">
        <v>969</v>
      </c>
      <c r="HP6" s="156" t="s">
        <v>973</v>
      </c>
      <c r="HQ6" s="156" t="s">
        <v>977</v>
      </c>
      <c r="HR6" s="156" t="s">
        <v>981</v>
      </c>
      <c r="HS6" s="156" t="s">
        <v>977</v>
      </c>
      <c r="HT6" s="156" t="s">
        <v>981</v>
      </c>
      <c r="HU6" s="156" t="s">
        <v>977</v>
      </c>
      <c r="HV6" s="156" t="s">
        <v>981</v>
      </c>
      <c r="HW6" s="156" t="s">
        <v>977</v>
      </c>
      <c r="HX6" s="156" t="s">
        <v>981</v>
      </c>
      <c r="HY6" s="156" t="s">
        <v>977</v>
      </c>
      <c r="HZ6" s="156" t="s">
        <v>981</v>
      </c>
      <c r="IA6" s="156" t="s">
        <v>985</v>
      </c>
      <c r="IB6" s="156" t="s">
        <v>989</v>
      </c>
      <c r="IC6" s="156" t="s">
        <v>602</v>
      </c>
      <c r="ID6" s="156" t="s">
        <v>996</v>
      </c>
      <c r="IE6" s="156" t="s">
        <v>602</v>
      </c>
      <c r="IF6" s="156" t="s">
        <v>602</v>
      </c>
      <c r="IG6" s="156" t="s">
        <v>1006</v>
      </c>
      <c r="IH6" s="156" t="s">
        <v>602</v>
      </c>
      <c r="II6" s="156" t="s">
        <v>602</v>
      </c>
      <c r="IJ6" s="156" t="s">
        <v>1016</v>
      </c>
      <c r="IK6" s="156" t="s">
        <v>602</v>
      </c>
      <c r="IL6" s="204" t="s">
        <v>889</v>
      </c>
      <c r="IM6" s="156" t="s">
        <v>893</v>
      </c>
      <c r="IN6" s="156" t="s">
        <v>602</v>
      </c>
      <c r="IO6" s="156" t="s">
        <v>1032</v>
      </c>
      <c r="IP6" s="156" t="s">
        <v>602</v>
      </c>
      <c r="IQ6" s="156" t="s">
        <v>1039</v>
      </c>
      <c r="IR6" s="156" t="s">
        <v>1039</v>
      </c>
      <c r="IS6" s="156" t="s">
        <v>1039</v>
      </c>
      <c r="IT6" s="156" t="s">
        <v>1039</v>
      </c>
      <c r="IU6" s="156" t="s">
        <v>1039</v>
      </c>
      <c r="IV6" s="156" t="s">
        <v>1043</v>
      </c>
      <c r="IW6" s="156" t="s">
        <v>602</v>
      </c>
      <c r="IX6" s="156" t="s">
        <v>1050</v>
      </c>
    </row>
  </sheetData>
  <mergeCells count="9">
    <mergeCell ref="A3:C3"/>
    <mergeCell ref="D3:F3"/>
    <mergeCell ref="G3:W3"/>
    <mergeCell ref="X3:AG3"/>
    <mergeCell ref="AH3:DL3"/>
    <mergeCell ref="DM3:EM3"/>
    <mergeCell ref="EN3:ER3"/>
    <mergeCell ref="ES3:FA3"/>
    <mergeCell ref="FB3:IX3"/>
  </mergeCells>
  <conditionalFormatting sqref="A7:A1048576">
    <cfRule type="expression" priority="1" dxfId="0" stopIfTrue="1">
      <formula>ApplicablePTList1</formula>
    </cfRule>
    <cfRule type="expression" priority="257" dxfId="1" stopIfTrue="1">
      <formula>IF(PTList0,form_rgPTList0contribution_sku1.value,0)</formula>
    </cfRule>
    <cfRule type="expression" priority="258" dxfId="2" stopIfTrue="1">
      <formula>IF(LEN(A7)&gt;0,1,0)</formula>
    </cfRule>
    <cfRule type="expression" priority="259" dxfId="1" stopIfTrue="1">
      <formula>IF(PTList0,only_enfPTList0contribution_sku1.value,0)</formula>
    </cfRule>
    <cfRule type="expression" priority="260" dxfId="3" stopIfTrue="1">
      <formula>IF(PTList0,reqPTList0contribution_sku1.value,0)</formula>
    </cfRule>
  </conditionalFormatting>
  <conditionalFormatting sqref="D7:D1048576">
    <cfRule type="expression" priority="2" dxfId="0" stopIfTrue="1">
      <formula>ApplicablePTList1</formula>
    </cfRule>
    <cfRule type="expression" priority="262" dxfId="2" stopIfTrue="1">
      <formula>IF(LEN(D7)&gt;0,1,0)</formula>
    </cfRule>
  </conditionalFormatting>
  <conditionalFormatting sqref="E7:E1048576">
    <cfRule type="expression" priority="3" dxfId="0" stopIfTrue="1">
      <formula>ApplicablePTList1</formula>
    </cfRule>
    <cfRule type="expression" priority="263" dxfId="4" stopIfTrue="1">
      <formula>IF(PTList0,form_rgPTList0child_parent_sku_relationshipmarketplace_idATVPDKIKX0DER1.parent_sku,0)</formula>
    </cfRule>
    <cfRule type="expression" priority="264" dxfId="4" stopIfTrue="1">
      <formula>IF(PTList0,for_maxfPTList0child_parent_sku_relationshipmarketplace_idATVPDKIKX0DER1.parent_sku,0)</formula>
    </cfRule>
    <cfRule type="expression" priority="265" dxfId="2" stopIfTrue="1">
      <formula>IF(LEN(E7)&gt;0,1,0)</formula>
    </cfRule>
    <cfRule type="expression" priority="26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7" dxfId="4" stopIfTrue="1">
      <formula>IF(PTList0,form_rgPTList0variation_theme1.name,0)</formula>
    </cfRule>
    <cfRule type="expression" priority="268" dxfId="2" stopIfTrue="1">
      <formula>IF(LEN(F7)&gt;0,1,0)</formula>
    </cfRule>
    <cfRule type="expression" priority="269" dxfId="1" stopIfTrue="1">
      <formula>IF(PTList0,only_enfPTList0variation_theme1.name,0)</formula>
    </cfRule>
    <cfRule type="expression" priority="270" dxfId="3" stopIfTrue="1">
      <formula>IF(PTList0,reqPTList0variation_theme1.name,0)</formula>
    </cfRule>
  </conditionalFormatting>
  <conditionalFormatting sqref="G7:G1048576">
    <cfRule type="expression" priority="5" dxfId="0" stopIfTrue="1">
      <formula>ApplicablePTList1</formula>
    </cfRule>
    <cfRule type="expression" priority="271" dxfId="1" stopIfTrue="1">
      <formula>IF(PTList0,form_rgPTList0item_namemarketplace_idATVPDKIKX0DERlanguage_tagen_US1.value,0)</formula>
    </cfRule>
    <cfRule type="expression" priority="272" dxfId="2" stopIfTrue="1">
      <formula>IF(LEN(G7)&gt;0,1,0)</formula>
    </cfRule>
    <cfRule type="expression" priority="273" dxfId="1" stopIfTrue="1">
      <formula>IF(PTList0,only_enfPTList0item_namemarketplace_idATVPDKIKX0DERlanguage_tagen_US1.value,0)</formula>
    </cfRule>
    <cfRule type="expression" priority="27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5" dxfId="2" stopIfTrue="1">
      <formula>IF(LEN(H7)&gt;0,1,0)</formula>
    </cfRule>
  </conditionalFormatting>
  <conditionalFormatting sqref="I7:I1048576">
    <cfRule type="expression" priority="7" dxfId="0" stopIfTrue="1">
      <formula>ApplicablePTList1</formula>
    </cfRule>
    <cfRule type="expression" priority="276" dxfId="1" stopIfTrue="1">
      <formula>IF(PTList0,form_rgPTList0brandmarketplace_idATVPDKIKX0DERlanguage_tagen_US1.value,0)</formula>
    </cfRule>
    <cfRule type="expression" priority="277" dxfId="2" stopIfTrue="1">
      <formula>IF(LEN(I7)&gt;0,1,0)</formula>
    </cfRule>
    <cfRule type="expression" priority="278" dxfId="1" stopIfTrue="1">
      <formula>IF(PTList0,only_enfPTList0brandmarketplace_idATVPDKIKX0DERlanguage_tagen_US1.value,0)</formula>
    </cfRule>
    <cfRule type="expression" priority="27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0" dxfId="2" stopIfTrue="1">
      <formula>IF(LEN(J7)&gt;0,1,0)</formula>
    </cfRule>
  </conditionalFormatting>
  <conditionalFormatting sqref="K7:K1048576">
    <cfRule type="expression" priority="9" dxfId="0" stopIfTrue="1">
      <formula>ApplicablePTList1</formula>
    </cfRule>
    <cfRule type="expression" priority="281" dxfId="4" stopIfTrue="1">
      <formula>IF(PTList0,form_rgPTList0package_levelmarketplace_idATVPDKIKX0DER1.value,0)</formula>
    </cfRule>
    <cfRule type="expression" priority="282" dxfId="2" stopIfTrue="1">
      <formula>IF(LEN(K7)&gt;0,1,0)</formula>
    </cfRule>
  </conditionalFormatting>
  <conditionalFormatting sqref="L7:L1048576">
    <cfRule type="expression" priority="10" dxfId="5" stopIfTrue="1">
      <formula>ApplicablePTList1</formula>
    </cfRule>
    <cfRule type="expression" priority="283" dxfId="6" stopIfTrue="1">
      <formula>IF(PTList0,form_rgPTList0package_contains_skumarketplace_idATVPDKIKX0DER1.quantity,0)</formula>
    </cfRule>
    <cfRule type="expression" priority="284" dxfId="7" stopIfTrue="1">
      <formula>IF(LEN(L7)&gt;0,1,0)</formula>
    </cfRule>
    <cfRule type="expression" priority="285" dxfId="8" stopIfTrue="1">
      <formula>IF(PTList0,only_enfPTList0package_contains_skumarketplace_idATVPDKIKX0DER1.quantity,0)</formula>
    </cfRule>
    <cfRule type="expression" priority="28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87" dxfId="4" stopIfTrue="1">
      <formula>IF(PTList0,form_rgPTList0package_contains_skumarketplace_idATVPDKIKX0DER1.sku,0)</formula>
    </cfRule>
    <cfRule type="expression" priority="288" dxfId="2" stopIfTrue="1">
      <formula>IF(LEN(M7)&gt;0,1,0)</formula>
    </cfRule>
    <cfRule type="expression" priority="289" dxfId="1" stopIfTrue="1">
      <formula>IF(PTList0,only_enfPTList0package_contains_skumarketplace_idATVPDKIKX0DER1.sku,0)</formula>
    </cfRule>
    <cfRule type="expression" priority="29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91" dxfId="2" stopIfTrue="1">
      <formula>IF(LEN(N7)&gt;0,1,0)</formula>
    </cfRule>
  </conditionalFormatting>
  <conditionalFormatting sqref="O7:O1048576">
    <cfRule type="expression" priority="13" dxfId="0" stopIfTrue="1">
      <formula>ApplicablePTList1</formula>
    </cfRule>
    <cfRule type="expression" priority="292" dxfId="2" stopIfTrue="1">
      <formula>IF(LEN(O7)&gt;0,1,0)</formula>
    </cfRule>
  </conditionalFormatting>
  <conditionalFormatting sqref="P7:P1048576">
    <cfRule type="expression" priority="14" dxfId="0" stopIfTrue="1">
      <formula>ApplicablePTList1</formula>
    </cfRule>
    <cfRule type="expression" priority="293" dxfId="2" stopIfTrue="1">
      <formula>IF(LEN(P7)&gt;0,1,0)</formula>
    </cfRule>
  </conditionalFormatting>
  <conditionalFormatting sqref="Q7:Q1048576">
    <cfRule type="expression" priority="15" dxfId="0" stopIfTrue="1">
      <formula>ApplicablePTList1</formula>
    </cfRule>
    <cfRule type="expression" priority="294" dxfId="2" stopIfTrue="1">
      <formula>IF(LEN(Q7)&gt;0,1,0)</formula>
    </cfRule>
  </conditionalFormatting>
  <conditionalFormatting sqref="R7:R1048576">
    <cfRule type="expression" priority="16" dxfId="0" stopIfTrue="1">
      <formula>ApplicablePTList1</formula>
    </cfRule>
    <cfRule type="expression" priority="295" dxfId="2" stopIfTrue="1">
      <formula>IF(LEN(R7)&gt;0,1,0)</formula>
    </cfRule>
  </conditionalFormatting>
  <conditionalFormatting sqref="S7:S1048576">
    <cfRule type="expression" priority="17" dxfId="0" stopIfTrue="1">
      <formula>ApplicablePTList1</formula>
    </cfRule>
    <cfRule type="expression" priority="296" dxfId="4" stopIfTrue="1">
      <formula>IF(PTList0,form_rgPTList0model_numbermarketplace_idATVPDKIKX0DER1.value,0)</formula>
    </cfRule>
    <cfRule type="expression" priority="297" dxfId="2" stopIfTrue="1">
      <formula>IF(LEN(S7)&gt;0,1,0)</formula>
    </cfRule>
    <cfRule type="expression" priority="298" dxfId="1" stopIfTrue="1">
      <formula>IF(PTList0,only_enfPTList0model_numbermarketplace_idATVPDKIKX0DER1.value,0)</formula>
    </cfRule>
    <cfRule type="expression" priority="299"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00" dxfId="1" stopIfTrue="1">
      <formula>IF(PTList0,form_rgPTList0model_namemarketplace_idATVPDKIKX0DERlanguage_tagen_US1.value,0)</formula>
    </cfRule>
    <cfRule type="expression" priority="301" dxfId="2" stopIfTrue="1">
      <formula>IF(LEN(T7)&gt;0,1,0)</formula>
    </cfRule>
    <cfRule type="expression" priority="302" dxfId="1" stopIfTrue="1">
      <formula>IF(PTList0,only_enfPTList0model_namemarketplace_idATVPDKIKX0DERlanguage_tagen_US1.value,0)</formula>
    </cfRule>
    <cfRule type="expression" priority="303"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04" dxfId="1" stopIfTrue="1">
      <formula>IF(PTList0,form_rgPTList0manufacturermarketplace_idATVPDKIKX0DERlanguage_tagen_US1.value,0)</formula>
    </cfRule>
    <cfRule type="expression" priority="305" dxfId="2" stopIfTrue="1">
      <formula>IF(LEN(U7)&gt;0,1,0)</formula>
    </cfRule>
    <cfRule type="expression" priority="306" dxfId="1" stopIfTrue="1">
      <formula>IF(PTList0,only_enfPTList0manufacturermarketplace_idATVPDKIKX0DERlanguage_tagen_US1.value,0)</formula>
    </cfRule>
    <cfRule type="expression" priority="307"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08" dxfId="2" stopIfTrue="1">
      <formula>IF(LEN(V7)&gt;0,1,0)</formula>
    </cfRule>
  </conditionalFormatting>
  <conditionalFormatting sqref="W7:W1048576">
    <cfRule type="expression" priority="21" dxfId="0" stopIfTrue="1">
      <formula>ApplicablePTList1</formula>
    </cfRule>
    <cfRule type="expression" priority="309" dxfId="2" stopIfTrue="1">
      <formula>IF(LEN(W7)&gt;0,1,0)</formula>
    </cfRule>
  </conditionalFormatting>
  <conditionalFormatting sqref="X7:X1048576">
    <cfRule type="expression" priority="22" dxfId="0" stopIfTrue="1">
      <formula>ApplicablePTList1</formula>
    </cfRule>
    <cfRule type="expression" priority="310" dxfId="2" stopIfTrue="1">
      <formula>IF(LEN(X7)&gt;0,1,0)</formula>
    </cfRule>
  </conditionalFormatting>
  <conditionalFormatting sqref="Y7:Y1048576">
    <cfRule type="expression" priority="23" dxfId="0" stopIfTrue="1">
      <formula>ApplicablePTList1</formula>
    </cfRule>
    <cfRule type="expression" priority="311" dxfId="2" stopIfTrue="1">
      <formula>IF(LEN(Y7)&gt;0,1,0)</formula>
    </cfRule>
  </conditionalFormatting>
  <conditionalFormatting sqref="Z7:Z1048576">
    <cfRule type="expression" priority="24" dxfId="0" stopIfTrue="1">
      <formula>ApplicablePTList1</formula>
    </cfRule>
    <cfRule type="expression" priority="312" dxfId="2" stopIfTrue="1">
      <formula>IF(LEN(Z7)&gt;0,1,0)</formula>
    </cfRule>
  </conditionalFormatting>
  <conditionalFormatting sqref="AA7:AA1048576">
    <cfRule type="expression" priority="25" dxfId="0" stopIfTrue="1">
      <formula>ApplicablePTList1</formula>
    </cfRule>
    <cfRule type="expression" priority="313" dxfId="2" stopIfTrue="1">
      <formula>IF(LEN(AA7)&gt;0,1,0)</formula>
    </cfRule>
  </conditionalFormatting>
  <conditionalFormatting sqref="AB7:AB1048576">
    <cfRule type="expression" priority="26" dxfId="0" stopIfTrue="1">
      <formula>ApplicablePTList1</formula>
    </cfRule>
    <cfRule type="expression" priority="314" dxfId="2" stopIfTrue="1">
      <formula>IF(LEN(AB7)&gt;0,1,0)</formula>
    </cfRule>
  </conditionalFormatting>
  <conditionalFormatting sqref="AC7:AC1048576">
    <cfRule type="expression" priority="27" dxfId="0" stopIfTrue="1">
      <formula>ApplicablePTList1</formula>
    </cfRule>
    <cfRule type="expression" priority="315" dxfId="2" stopIfTrue="1">
      <formula>IF(LEN(AC7)&gt;0,1,0)</formula>
    </cfRule>
  </conditionalFormatting>
  <conditionalFormatting sqref="AD7:AD1048576">
    <cfRule type="expression" priority="28" dxfId="0" stopIfTrue="1">
      <formula>ApplicablePTList1</formula>
    </cfRule>
    <cfRule type="expression" priority="316" dxfId="2" stopIfTrue="1">
      <formula>IF(LEN(AD7)&gt;0,1,0)</formula>
    </cfRule>
  </conditionalFormatting>
  <conditionalFormatting sqref="AE7:AE1048576">
    <cfRule type="expression" priority="29" dxfId="0" stopIfTrue="1">
      <formula>ApplicablePTList1</formula>
    </cfRule>
    <cfRule type="expression" priority="317" dxfId="2" stopIfTrue="1">
      <formula>IF(LEN(AE7)&gt;0,1,0)</formula>
    </cfRule>
  </conditionalFormatting>
  <conditionalFormatting sqref="AF7:AF1048576">
    <cfRule type="expression" priority="30" dxfId="0" stopIfTrue="1">
      <formula>ApplicablePTList1</formula>
    </cfRule>
    <cfRule type="expression" priority="318" dxfId="2" stopIfTrue="1">
      <formula>IF(LEN(AF7)&gt;0,1,0)</formula>
    </cfRule>
  </conditionalFormatting>
  <conditionalFormatting sqref="AG7:AG1048576">
    <cfRule type="expression" priority="31" dxfId="0" stopIfTrue="1">
      <formula>ApplicablePTList1</formula>
    </cfRule>
    <cfRule type="expression" priority="319" dxfId="2" stopIfTrue="1">
      <formula>IF(LEN(AG7)&gt;0,1,0)</formula>
    </cfRule>
  </conditionalFormatting>
  <conditionalFormatting sqref="AH7:AH1048576">
    <cfRule type="expression" priority="32" dxfId="0" stopIfTrue="1">
      <formula>ApplicablePTList1</formula>
    </cfRule>
    <cfRule type="expression" priority="320" dxfId="4" stopIfTrue="1">
      <formula>IF(PTList0,form_rgPTList0product_descriptionmarketplace_idATVPDKIKX0DERlanguage_tagen_US1.value,0)</formula>
    </cfRule>
    <cfRule type="expression" priority="321" dxfId="2" stopIfTrue="1">
      <formula>IF(LEN(AH7)&gt;0,1,0)</formula>
    </cfRule>
    <cfRule type="expression" priority="322" dxfId="1" stopIfTrue="1">
      <formula>IF(PTList0,only_enfPTList0product_descriptionmarketplace_idATVPDKIKX0DERlanguage_tagen_US1.value,0)</formula>
    </cfRule>
    <cfRule type="expression" priority="323"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24" dxfId="1" stopIfTrue="1">
      <formula>IF(PTList0,form_rgPTList0bullet_pointmarketplace_idATVPDKIKX0DERlanguage_tagen_US1.value,0)</formula>
    </cfRule>
    <cfRule type="expression" priority="325" dxfId="2" stopIfTrue="1">
      <formula>IF(LEN(AI7)&gt;0,1,0)</formula>
    </cfRule>
    <cfRule type="expression" priority="326" dxfId="1" stopIfTrue="1">
      <formula>IF(PTList0,only_enfPTList0bullet_pointmarketplace_idATVPDKIKX0DERlanguage_tagen_US1.value,0)</formula>
    </cfRule>
    <cfRule type="expression" priority="327"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28" dxfId="1" stopIfTrue="1">
      <formula>IF(PTList0,form_rgPTList0bullet_pointmarketplace_idATVPDKIKX0DERlanguage_tagen_US2.value,0)</formula>
    </cfRule>
    <cfRule type="expression" priority="329" dxfId="2" stopIfTrue="1">
      <formula>IF(LEN(AJ7)&gt;0,1,0)</formula>
    </cfRule>
    <cfRule type="expression" priority="330"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31" dxfId="1" stopIfTrue="1">
      <formula>IF(PTList0,form_rgPTList0bullet_pointmarketplace_idATVPDKIKX0DERlanguage_tagen_US3.value,0)</formula>
    </cfRule>
    <cfRule type="expression" priority="332" dxfId="2" stopIfTrue="1">
      <formula>IF(LEN(AK7)&gt;0,1,0)</formula>
    </cfRule>
    <cfRule type="expression" priority="333"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34" dxfId="1" stopIfTrue="1">
      <formula>IF(PTList0,form_rgPTList0bullet_pointmarketplace_idATVPDKIKX0DERlanguage_tagen_US4.value,0)</formula>
    </cfRule>
    <cfRule type="expression" priority="335" dxfId="2" stopIfTrue="1">
      <formula>IF(LEN(AL7)&gt;0,1,0)</formula>
    </cfRule>
    <cfRule type="expression" priority="336"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37" dxfId="1" stopIfTrue="1">
      <formula>IF(PTList0,form_rgPTList0bullet_pointmarketplace_idATVPDKIKX0DERlanguage_tagen_US5.value,0)</formula>
    </cfRule>
    <cfRule type="expression" priority="338" dxfId="2" stopIfTrue="1">
      <formula>IF(LEN(AM7)&gt;0,1,0)</formula>
    </cfRule>
    <cfRule type="expression" priority="339"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40" dxfId="2" stopIfTrue="1">
      <formula>IF(LEN(AN7)&gt;0,1,0)</formula>
    </cfRule>
  </conditionalFormatting>
  <conditionalFormatting sqref="AO7:AO1048576">
    <cfRule type="expression" priority="39" dxfId="0" stopIfTrue="1">
      <formula>ApplicablePTList1</formula>
    </cfRule>
    <cfRule type="expression" priority="341" dxfId="1" stopIfTrue="1">
      <formula>IF(PTList0,form_rgPTList0special_featuremarketplace_idATVPDKIKX0DERlanguage_tagen_US1.value,0)</formula>
    </cfRule>
    <cfRule type="expression" priority="342" dxfId="2" stopIfTrue="1">
      <formula>IF(LEN(AO7)&gt;0,1,0)</formula>
    </cfRule>
    <cfRule type="expression" priority="343" dxfId="1" stopIfTrue="1">
      <formula>IF(PTList0,only_enfPTList0special_featuremarketplace_idATVPDKIKX0DERlanguage_tagen_US1.value,0)</formula>
    </cfRule>
    <cfRule type="expression" priority="344" dxfId="3" stopIfTrue="1">
      <formula>IF(PTList0,reqPTList0special_featuremarketplace_idATVPDKIKX0DERlanguage_tagen_US1.value,0)</formula>
    </cfRule>
  </conditionalFormatting>
  <conditionalFormatting sqref="AP7:AP1048576">
    <cfRule type="expression" priority="40" dxfId="0" stopIfTrue="1">
      <formula>ApplicablePTList1</formula>
    </cfRule>
    <cfRule type="expression" priority="345" dxfId="1" stopIfTrue="1">
      <formula>IF(PTList0,form_rgPTList0special_featuremarketplace_idATVPDKIKX0DERlanguage_tagen_US2.value,0)</formula>
    </cfRule>
    <cfRule type="expression" priority="346" dxfId="2" stopIfTrue="1">
      <formula>IF(LEN(AP7)&gt;0,1,0)</formula>
    </cfRule>
    <cfRule type="expression" priority="347" dxfId="1" stopIfTrue="1">
      <formula>IF(PTList0,only_enfPTList0special_featuremarketplace_idATVPDKIKX0DERlanguage_tagen_US2.value,0)</formula>
    </cfRule>
  </conditionalFormatting>
  <conditionalFormatting sqref="AQ7:AQ1048576">
    <cfRule type="expression" priority="41" dxfId="0" stopIfTrue="1">
      <formula>ApplicablePTList1</formula>
    </cfRule>
    <cfRule type="expression" priority="348" dxfId="1" stopIfTrue="1">
      <formula>IF(PTList0,form_rgPTList0special_featuremarketplace_idATVPDKIKX0DERlanguage_tagen_US3.value,0)</formula>
    </cfRule>
    <cfRule type="expression" priority="349" dxfId="2" stopIfTrue="1">
      <formula>IF(LEN(AQ7)&gt;0,1,0)</formula>
    </cfRule>
    <cfRule type="expression" priority="350" dxfId="1" stopIfTrue="1">
      <formula>IF(PTList0,only_enfPTList0special_featuremarketplace_idATVPDKIKX0DERlanguage_tagen_US3.value,0)</formula>
    </cfRule>
  </conditionalFormatting>
  <conditionalFormatting sqref="AR7:AR1048576">
    <cfRule type="expression" priority="42" dxfId="0" stopIfTrue="1">
      <formula>ApplicablePTList1</formula>
    </cfRule>
    <cfRule type="expression" priority="351" dxfId="1" stopIfTrue="1">
      <formula>IF(PTList0,form_rgPTList0special_featuremarketplace_idATVPDKIKX0DERlanguage_tagen_US4.value,0)</formula>
    </cfRule>
    <cfRule type="expression" priority="352" dxfId="2" stopIfTrue="1">
      <formula>IF(LEN(AR7)&gt;0,1,0)</formula>
    </cfRule>
    <cfRule type="expression" priority="353" dxfId="1" stopIfTrue="1">
      <formula>IF(PTList0,only_enfPTList0special_featuremarketplace_idATVPDKIKX0DERlanguage_tagen_US4.value,0)</formula>
    </cfRule>
  </conditionalFormatting>
  <conditionalFormatting sqref="AS7:AS1048576">
    <cfRule type="expression" priority="43" dxfId="0" stopIfTrue="1">
      <formula>ApplicablePTList1</formula>
    </cfRule>
    <cfRule type="expression" priority="354" dxfId="1" stopIfTrue="1">
      <formula>IF(PTList0,form_rgPTList0special_featuremarketplace_idATVPDKIKX0DERlanguage_tagen_US5.value,0)</formula>
    </cfRule>
    <cfRule type="expression" priority="355" dxfId="2" stopIfTrue="1">
      <formula>IF(LEN(AS7)&gt;0,1,0)</formula>
    </cfRule>
    <cfRule type="expression" priority="356" dxfId="1" stopIfTrue="1">
      <formula>IF(PTList0,only_enfPTList0special_featuremarketplace_idATVPDKIKX0DERlanguage_tagen_US5.value,0)</formula>
    </cfRule>
  </conditionalFormatting>
  <conditionalFormatting sqref="AT7:AT1048576">
    <cfRule type="expression" priority="44" dxfId="0" stopIfTrue="1">
      <formula>ApplicablePTList1</formula>
    </cfRule>
    <cfRule type="expression" priority="357" dxfId="4" stopIfTrue="1">
      <formula>IF(PTList0,form_rgPTList0stylemarketplace_idATVPDKIKX0DERlanguage_tagen_US1.value,0)</formula>
    </cfRule>
    <cfRule type="expression" priority="358" dxfId="2" stopIfTrue="1">
      <formula>IF(LEN(AT7)&gt;0,1,0)</formula>
    </cfRule>
    <cfRule type="expression" priority="359" dxfId="1" stopIfTrue="1">
      <formula>IF(PTList0,only_enfPTList0stylemarketplace_idATVPDKIKX0DERlanguage_tagen_US1.value,0)</formula>
    </cfRule>
    <cfRule type="expression" priority="360"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61" dxfId="4" stopIfTrue="1">
      <formula>IF(PTList0,form_rgPTList0materialmarketplace_idATVPDKIKX0DERlanguage_tagen_US1.value,0)</formula>
    </cfRule>
    <cfRule type="expression" priority="362" dxfId="2" stopIfTrue="1">
      <formula>IF(LEN(AU7)&gt;0,1,0)</formula>
    </cfRule>
    <cfRule type="expression" priority="363" dxfId="1" stopIfTrue="1">
      <formula>IF(PTList0,only_enfPTList0materialmarketplace_idATVPDKIKX0DERlanguage_tagen_US1.value,0)</formula>
    </cfRule>
    <cfRule type="expression" priority="364"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65" dxfId="4" stopIfTrue="1">
      <formula>IF(PTList0,form_rgPTList0materialmarketplace_idATVPDKIKX0DERlanguage_tagen_US2.value,0)</formula>
    </cfRule>
    <cfRule type="expression" priority="366" dxfId="2" stopIfTrue="1">
      <formula>IF(LEN(AV7)&gt;0,1,0)</formula>
    </cfRule>
    <cfRule type="expression" priority="367"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68" dxfId="4" stopIfTrue="1">
      <formula>IF(PTList0,form_rgPTList0materialmarketplace_idATVPDKIKX0DERlanguage_tagen_US3.value,0)</formula>
    </cfRule>
    <cfRule type="expression" priority="369" dxfId="2" stopIfTrue="1">
      <formula>IF(LEN(AW7)&gt;0,1,0)</formula>
    </cfRule>
    <cfRule type="expression" priority="370"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71" dxfId="4" stopIfTrue="1">
      <formula>IF(PTList0,form_rgPTList0materialmarketplace_idATVPDKIKX0DERlanguage_tagen_US4.value,0)</formula>
    </cfRule>
    <cfRule type="expression" priority="372" dxfId="2" stopIfTrue="1">
      <formula>IF(LEN(AX7)&gt;0,1,0)</formula>
    </cfRule>
    <cfRule type="expression" priority="373"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74" dxfId="4" stopIfTrue="1">
      <formula>IF(PTList0,form_rgPTList0materialmarketplace_idATVPDKIKX0DERlanguage_tagen_US5.value,0)</formula>
    </cfRule>
    <cfRule type="expression" priority="375" dxfId="2" stopIfTrue="1">
      <formula>IF(LEN(AY7)&gt;0,1,0)</formula>
    </cfRule>
    <cfRule type="expression" priority="376"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77" dxfId="6" stopIfTrue="1">
      <formula>IF(PTList0,form_rgPTList0number_of_itemsmarketplace_idATVPDKIKX0DER1.value,0)</formula>
    </cfRule>
    <cfRule type="expression" priority="378" dxfId="7" stopIfTrue="1">
      <formula>IF(LEN(AZ7)&gt;0,1,0)</formula>
    </cfRule>
    <cfRule type="expression" priority="379" dxfId="8" stopIfTrue="1">
      <formula>IF(PTList0,only_enfPTList0number_of_itemsmarketplace_idATVPDKIKX0DER1.value,0)</formula>
    </cfRule>
    <cfRule type="expression" priority="380"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81" dxfId="6" stopIfTrue="1">
      <formula>IF(PTList0,form_rgPTList0item_package_quantitymarketplace_idATVPDKIKX0DER1.value,0)</formula>
    </cfRule>
    <cfRule type="expression" priority="382" dxfId="7" stopIfTrue="1">
      <formula>IF(LEN(BA7)&gt;0,1,0)</formula>
    </cfRule>
    <cfRule type="expression" priority="383" dxfId="8" stopIfTrue="1">
      <formula>IF(PTList0,only_enfPTList0item_package_quantitymarketplace_idATVPDKIKX0DER1.value,0)</formula>
    </cfRule>
    <cfRule type="expression" priority="384"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385" dxfId="4" stopIfTrue="1">
      <formula>IF(PTList0,form_rgPTList0colormarketplace_idATVPDKIKX0DERlanguage_tagen_US1.value,0)</formula>
    </cfRule>
    <cfRule type="expression" priority="386" dxfId="2" stopIfTrue="1">
      <formula>IF(LEN(BB7)&gt;0,1,0)</formula>
    </cfRule>
    <cfRule type="expression" priority="387" dxfId="1" stopIfTrue="1">
      <formula>IF(PTList0,only_enfPTList0colormarketplace_idATVPDKIKX0DERlanguage_tagen_US1.value,0)</formula>
    </cfRule>
    <cfRule type="expression" priority="388"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389" dxfId="4" stopIfTrue="1">
      <formula>IF(PTList0,form_rgPTList0sizemarketplace_idATVPDKIKX0DERlanguage_tagen_US1.value,0)</formula>
    </cfRule>
    <cfRule type="expression" priority="390" dxfId="2" stopIfTrue="1">
      <formula>IF(LEN(BC7)&gt;0,1,0)</formula>
    </cfRule>
    <cfRule type="expression" priority="391" dxfId="1" stopIfTrue="1">
      <formula>IF(PTList0,only_enfPTList0sizemarketplace_idATVPDKIKX0DERlanguage_tagen_US1.value,0)</formula>
    </cfRule>
    <cfRule type="expression" priority="392"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393" dxfId="2" stopIfTrue="1">
      <formula>IF(LEN(BD7)&gt;0,1,0)</formula>
    </cfRule>
  </conditionalFormatting>
  <conditionalFormatting sqref="BE7:BE1048576">
    <cfRule type="expression" priority="55" dxfId="0" stopIfTrue="1">
      <formula>ApplicablePTList1</formula>
    </cfRule>
    <cfRule type="expression" priority="394" dxfId="2" stopIfTrue="1">
      <formula>IF(LEN(BE7)&gt;0,1,0)</formula>
    </cfRule>
  </conditionalFormatting>
  <conditionalFormatting sqref="BF7:BF1048576">
    <cfRule type="expression" priority="56" dxfId="0" stopIfTrue="1">
      <formula>ApplicablePTList1</formula>
    </cfRule>
    <cfRule type="expression" priority="395" dxfId="2" stopIfTrue="1">
      <formula>IF(LEN(BF7)&gt;0,1,0)</formula>
    </cfRule>
  </conditionalFormatting>
  <conditionalFormatting sqref="BG7:BG1048576">
    <cfRule type="expression" priority="57" dxfId="0" stopIfTrue="1">
      <formula>ApplicablePTList1</formula>
    </cfRule>
    <cfRule type="expression" priority="396" dxfId="2" stopIfTrue="1">
      <formula>IF(LEN(BG7)&gt;0,1,0)</formula>
    </cfRule>
  </conditionalFormatting>
  <conditionalFormatting sqref="BH7:BH1048576">
    <cfRule type="expression" priority="58" dxfId="0" stopIfTrue="1">
      <formula>ApplicablePTList1</formula>
    </cfRule>
    <cfRule type="expression" priority="397" dxfId="4" stopIfTrue="1">
      <formula>IF(PTList0,form_rgPTList0configurationmarketplace_idATVPDKIKX0DERlanguage_tagen_US1.value,0)</formula>
    </cfRule>
    <cfRule type="expression" priority="398" dxfId="2" stopIfTrue="1">
      <formula>IF(LEN(BH7)&gt;0,1,0)</formula>
    </cfRule>
    <cfRule type="expression" priority="399" dxfId="1" stopIfTrue="1">
      <formula>IF(PTList0,only_enfPTList0configurationmarketplace_idATVPDKIKX0DERlanguage_tagen_US1.value,0)</formula>
    </cfRule>
    <cfRule type="expression" priority="400" dxfId="3" stopIfTrue="1">
      <formula>IF(PTList0,reqPTList0configurationmarketplace_idATVPDKIKX0DERlanguage_tagen_US1.value,0)</formula>
    </cfRule>
  </conditionalFormatting>
  <conditionalFormatting sqref="BI7:BI1048576">
    <cfRule type="expression" priority="59" dxfId="0" stopIfTrue="1">
      <formula>ApplicablePTList1</formula>
    </cfRule>
    <cfRule type="expression" priority="401" dxfId="2" stopIfTrue="1">
      <formula>IF(LEN(BI7)&gt;0,1,0)</formula>
    </cfRule>
  </conditionalFormatting>
  <conditionalFormatting sqref="BJ7:BJ1048576">
    <cfRule type="expression" priority="60" dxfId="0" stopIfTrue="1">
      <formula>ApplicablePTList1</formula>
    </cfRule>
    <cfRule type="expression" priority="402" dxfId="2" stopIfTrue="1">
      <formula>IF(LEN(BJ7)&gt;0,1,0)</formula>
    </cfRule>
  </conditionalFormatting>
  <conditionalFormatting sqref="BK7:BK1048576">
    <cfRule type="expression" priority="61" dxfId="5" stopIfTrue="1">
      <formula>ApplicablePTList1</formula>
    </cfRule>
    <cfRule type="expression" priority="403" dxfId="6" stopIfTrue="1">
      <formula>IF(PTList0,form_rgPTList0capacitymarketplace_idATVPDKIKX0DER1.value,0)</formula>
    </cfRule>
    <cfRule type="expression" priority="404" dxfId="7" stopIfTrue="1">
      <formula>IF(LEN(BK7)&gt;0,1,0)</formula>
    </cfRule>
    <cfRule type="expression" priority="405" dxfId="8" stopIfTrue="1">
      <formula>IF(PTList0,only_enfPTList0capacitymarketplace_idATVPDKIKX0DER1.value,0)</formula>
    </cfRule>
    <cfRule type="expression" priority="406" dxfId="9" stopIfTrue="1">
      <formula>IF(PTList0,reqPTList0capacitymarketplace_idATVPDKIKX0DER1.value,0)</formula>
    </cfRule>
  </conditionalFormatting>
  <conditionalFormatting sqref="BL7:BL1048576">
    <cfRule type="expression" priority="62" dxfId="0" stopIfTrue="1">
      <formula>ApplicablePTList1</formula>
    </cfRule>
    <cfRule type="expression" priority="407" dxfId="4" stopIfTrue="1">
      <formula>IF(PTList0,form_rgPTList0capacitymarketplace_idATVPDKIKX0DER1.unit,0)</formula>
    </cfRule>
    <cfRule type="expression" priority="408" dxfId="2" stopIfTrue="1">
      <formula>IF(LEN(BL7)&gt;0,1,0)</formula>
    </cfRule>
    <cfRule type="expression" priority="409" dxfId="1" stopIfTrue="1">
      <formula>IF(PTList0,only_enfPTList0capacitymarketplace_idATVPDKIKX0DER1.unit,0)</formula>
    </cfRule>
    <cfRule type="expression" priority="410" dxfId="3" stopIfTrue="1">
      <formula>IF(PTList0,reqPTList0capacitymarketplace_idATVPDKIKX0DER1.unit,0)</formula>
    </cfRule>
  </conditionalFormatting>
  <conditionalFormatting sqref="BM7:BM1048576">
    <cfRule type="expression" priority="63" dxfId="0" stopIfTrue="1">
      <formula>ApplicablePTList1</formula>
    </cfRule>
    <cfRule type="expression" priority="411" dxfId="4" stopIfTrue="1">
      <formula>IF(PTList0,form_rgPTList0flavormarketplace_idATVPDKIKX0DERlanguage_tagen_US1.value,0)</formula>
    </cfRule>
    <cfRule type="expression" priority="412" dxfId="2" stopIfTrue="1">
      <formula>IF(LEN(BM7)&gt;0,1,0)</formula>
    </cfRule>
    <cfRule type="expression" priority="413" dxfId="1" stopIfTrue="1">
      <formula>IF(PTList0,only_enfPTList0flavormarketplace_idATVPDKIKX0DERlanguage_tagen_US1.value,0)</formula>
    </cfRule>
    <cfRule type="expression" priority="414" dxfId="3" stopIfTrue="1">
      <formula>IF(PTList0,reqPTList0flavormarketplace_idATVPDKIKX0DERlanguage_tagen_US1.value,0)</formula>
    </cfRule>
  </conditionalFormatting>
  <conditionalFormatting sqref="BN7:BN1048576">
    <cfRule type="expression" priority="64" dxfId="0" stopIfTrue="1">
      <formula>ApplicablePTList1</formula>
    </cfRule>
    <cfRule type="expression" priority="415" dxfId="2" stopIfTrue="1">
      <formula>IF(LEN(BN7)&gt;0,1,0)</formula>
    </cfRule>
  </conditionalFormatting>
  <conditionalFormatting sqref="BO7:BO1048576">
    <cfRule type="expression" priority="65" dxfId="0" stopIfTrue="1">
      <formula>ApplicablePTList1</formula>
    </cfRule>
    <cfRule type="expression" priority="416" dxfId="2" stopIfTrue="1">
      <formula>IF(LEN(BO7)&gt;0,1,0)</formula>
    </cfRule>
  </conditionalFormatting>
  <conditionalFormatting sqref="BP7:BP1048576">
    <cfRule type="expression" priority="66" dxfId="0" stopIfTrue="1">
      <formula>ApplicablePTList1</formula>
    </cfRule>
    <cfRule type="expression" priority="417" dxfId="2" stopIfTrue="1">
      <formula>IF(LEN(BP7)&gt;0,1,0)</formula>
    </cfRule>
  </conditionalFormatting>
  <conditionalFormatting sqref="BQ7:BQ1048576">
    <cfRule type="expression" priority="67" dxfId="0" stopIfTrue="1">
      <formula>ApplicablePTList1</formula>
    </cfRule>
    <cfRule type="expression" priority="418" dxfId="2" stopIfTrue="1">
      <formula>IF(LEN(BQ7)&gt;0,1,0)</formula>
    </cfRule>
  </conditionalFormatting>
  <conditionalFormatting sqref="BR7:BR1048576">
    <cfRule type="expression" priority="68" dxfId="0" stopIfTrue="1">
      <formula>ApplicablePTList1</formula>
    </cfRule>
    <cfRule type="expression" priority="419" dxfId="2" stopIfTrue="1">
      <formula>IF(LEN(BR7)&gt;0,1,0)</formula>
    </cfRule>
  </conditionalFormatting>
  <conditionalFormatting sqref="BS7:BS1048576">
    <cfRule type="expression" priority="69" dxfId="0" stopIfTrue="1">
      <formula>ApplicablePTList1</formula>
    </cfRule>
    <cfRule type="expression" priority="420" dxfId="4" stopIfTrue="1">
      <formula>IF(PTList0,form_rgPTList0orientationmarketplace_idATVPDKIKX0DERlanguage_tagen_US1.value,0)</formula>
    </cfRule>
    <cfRule type="expression" priority="421" dxfId="2" stopIfTrue="1">
      <formula>IF(LEN(BS7)&gt;0,1,0)</formula>
    </cfRule>
    <cfRule type="expression" priority="422" dxfId="1" stopIfTrue="1">
      <formula>IF(PTList0,only_enfPTList0orientationmarketplace_idATVPDKIKX0DERlanguage_tagen_US1.value,0)</formula>
    </cfRule>
    <cfRule type="expression" priority="423" dxfId="3" stopIfTrue="1">
      <formula>IF(PTList0,reqPTList0orientationmarketplace_idATVPDKIKX0DERlanguage_tagen_US1.value,0)</formula>
    </cfRule>
  </conditionalFormatting>
  <conditionalFormatting sqref="BT7:BT1048576">
    <cfRule type="expression" priority="70" dxfId="0" stopIfTrue="1">
      <formula>ApplicablePTList1</formula>
    </cfRule>
    <cfRule type="expression" priority="424" dxfId="4" stopIfTrue="1">
      <formula>IF(PTList0,form_rgPTList0customer_package_typemarketplace_idATVPDKIKX0DERlanguage_tagen_US1.value,0)</formula>
    </cfRule>
    <cfRule type="expression" priority="425" dxfId="2" stopIfTrue="1">
      <formula>IF(LEN(BT7)&gt;0,1,0)</formula>
    </cfRule>
    <cfRule type="expression" priority="426" dxfId="1" stopIfTrue="1">
      <formula>IF(PTList0,only_enfPTList0customer_package_typemarketplace_idATVPDKIKX0DERlanguage_tagen_US1.value,0)</formula>
    </cfRule>
    <cfRule type="expression" priority="427" dxfId="3" stopIfTrue="1">
      <formula>IF(PTList0,reqPTList0customer_package_typemarketplace_idATVPDKIKX0DERlanguage_tagen_US1.value,0)</formula>
    </cfRule>
  </conditionalFormatting>
  <conditionalFormatting sqref="BU7:BU1048576">
    <cfRule type="expression" priority="71" dxfId="0" stopIfTrue="1">
      <formula>ApplicablePTList1</formula>
    </cfRule>
    <cfRule type="expression" priority="428" dxfId="2" stopIfTrue="1">
      <formula>IF(LEN(BU7)&gt;0,1,0)</formula>
    </cfRule>
  </conditionalFormatting>
  <conditionalFormatting sqref="BV7:BV1048576">
    <cfRule type="expression" priority="72" dxfId="0" stopIfTrue="1">
      <formula>ApplicablePTList1</formula>
    </cfRule>
    <cfRule type="expression" priority="429" dxfId="4" stopIfTrue="1">
      <formula>IF(PTList0,form_rgPTList0patternmarketplace_idATVPDKIKX0DERlanguage_tagen_US1.value,0)</formula>
    </cfRule>
    <cfRule type="expression" priority="430" dxfId="2" stopIfTrue="1">
      <formula>IF(LEN(BV7)&gt;0,1,0)</formula>
    </cfRule>
    <cfRule type="expression" priority="431" dxfId="1" stopIfTrue="1">
      <formula>IF(PTList0,only_enfPTList0patternmarketplace_idATVPDKIKX0DERlanguage_tagen_US1.value,0)</formula>
    </cfRule>
    <cfRule type="expression" priority="432" dxfId="3" stopIfTrue="1">
      <formula>IF(PTList0,reqPTList0patternmarketplace_idATVPDKIKX0DERlanguage_tagen_US1.value,0)</formula>
    </cfRule>
  </conditionalFormatting>
  <conditionalFormatting sqref="BW7:BW1048576">
    <cfRule type="expression" priority="73" dxfId="5" stopIfTrue="1">
      <formula>ApplicablePTList1</formula>
    </cfRule>
    <cfRule type="expression" priority="433" dxfId="8" stopIfTrue="1">
      <formula>IF(PTList0,form_rgPTList0unit_countmarketplace_idATVPDKIKX0DER1.value,0)</formula>
    </cfRule>
    <cfRule type="expression" priority="434" dxfId="7" stopIfTrue="1">
      <formula>IF(LEN(BW7)&gt;0,1,0)</formula>
    </cfRule>
    <cfRule type="expression" priority="435" dxfId="8" stopIfTrue="1">
      <formula>IF(PTList0,only_enfPTList0unit_countmarketplace_idATVPDKIKX0DER1.value,0)</formula>
    </cfRule>
    <cfRule type="expression" priority="436" dxfId="9" stopIfTrue="1">
      <formula>IF(PTList0,reqPTList0unit_countmarketplace_idATVPDKIKX0DER1.value,0)</formula>
    </cfRule>
  </conditionalFormatting>
  <conditionalFormatting sqref="BX7:BX1048576">
    <cfRule type="expression" priority="74" dxfId="0" stopIfTrue="1">
      <formula>ApplicablePTList1</formula>
    </cfRule>
    <cfRule type="expression" priority="437" dxfId="1" stopIfTrue="1">
      <formula>IF(PTList0,form_rgPTList0unit_countmarketplace_idATVPDKIKX0DER1.typelanguage_tagen_US.value,0)</formula>
    </cfRule>
    <cfRule type="expression" priority="438" dxfId="2" stopIfTrue="1">
      <formula>IF(LEN(BX7)&gt;0,1,0)</formula>
    </cfRule>
    <cfRule type="expression" priority="439" dxfId="1" stopIfTrue="1">
      <formula>IF(PTList0,only_enfPTList0unit_countmarketplace_idATVPDKIKX0DER1.typelanguage_tagen_US.value,0)</formula>
    </cfRule>
    <cfRule type="expression" priority="440" dxfId="3" stopIfTrue="1">
      <formula>IF(PTList0,reqPTList0unit_countmarketplace_idATVPDKIKX0DER1.typelanguage_tagen_US.value,0)</formula>
    </cfRule>
  </conditionalFormatting>
  <conditionalFormatting sqref="BY7:BY1048576">
    <cfRule type="expression" priority="75" dxfId="5" stopIfTrue="1">
      <formula>ApplicablePTList1</formula>
    </cfRule>
    <cfRule type="expression" priority="441" dxfId="7" stopIfTrue="1">
      <formula>IF(LEN(BY7)&gt;0,1,0)</formula>
    </cfRule>
  </conditionalFormatting>
  <conditionalFormatting sqref="BZ7:BZ1048576">
    <cfRule type="expression" priority="76" dxfId="0" stopIfTrue="1">
      <formula>ApplicablePTList1</formula>
    </cfRule>
    <cfRule type="expression" priority="442" dxfId="1" stopIfTrue="1">
      <formula>IF(PTList0,form_rgPTList0included_componentsmarketplace_idATVPDKIKX0DERlanguage_tagen_US1.value,0)</formula>
    </cfRule>
    <cfRule type="expression" priority="443" dxfId="2" stopIfTrue="1">
      <formula>IF(LEN(BZ7)&gt;0,1,0)</formula>
    </cfRule>
    <cfRule type="expression" priority="444" dxfId="1" stopIfTrue="1">
      <formula>IF(PTList0,only_enfPTList0included_componentsmarketplace_idATVPDKIKX0DERlanguage_tagen_US1.value,0)</formula>
    </cfRule>
    <cfRule type="expression" priority="445" dxfId="3" stopIfTrue="1">
      <formula>IF(PTList0,reqPTList0included_componentsmarketplace_idATVPDKIKX0DERlanguage_tagen_US1.value,0)</formula>
    </cfRule>
  </conditionalFormatting>
  <conditionalFormatting sqref="CA7:CA1048576">
    <cfRule type="expression" priority="77" dxfId="0" stopIfTrue="1">
      <formula>ApplicablePTList1</formula>
    </cfRule>
    <cfRule type="expression" priority="446" dxfId="1" stopIfTrue="1">
      <formula>IF(PTList0,form_rgPTList0included_componentsmarketplace_idATVPDKIKX0DERlanguage_tagen_US2.value,0)</formula>
    </cfRule>
    <cfRule type="expression" priority="447" dxfId="2" stopIfTrue="1">
      <formula>IF(LEN(CA7)&gt;0,1,0)</formula>
    </cfRule>
    <cfRule type="expression" priority="448" dxfId="1" stopIfTrue="1">
      <formula>IF(PTList0,only_enfPTList0included_componentsmarketplace_idATVPDKIKX0DERlanguage_tagen_US2.value,0)</formula>
    </cfRule>
  </conditionalFormatting>
  <conditionalFormatting sqref="CB7:CB1048576">
    <cfRule type="expression" priority="78" dxfId="0" stopIfTrue="1">
      <formula>ApplicablePTList1</formula>
    </cfRule>
    <cfRule type="expression" priority="449" dxfId="1" stopIfTrue="1">
      <formula>IF(PTList0,form_rgPTList0included_componentsmarketplace_idATVPDKIKX0DERlanguage_tagen_US3.value,0)</formula>
    </cfRule>
    <cfRule type="expression" priority="450" dxfId="2" stopIfTrue="1">
      <formula>IF(LEN(CB7)&gt;0,1,0)</formula>
    </cfRule>
    <cfRule type="expression" priority="451" dxfId="1" stopIfTrue="1">
      <formula>IF(PTList0,only_enfPTList0included_componentsmarketplace_idATVPDKIKX0DERlanguage_tagen_US3.value,0)</formula>
    </cfRule>
  </conditionalFormatting>
  <conditionalFormatting sqref="CC7:CC1048576">
    <cfRule type="expression" priority="79" dxfId="0" stopIfTrue="1">
      <formula>ApplicablePTList1</formula>
    </cfRule>
    <cfRule type="expression" priority="452" dxfId="1" stopIfTrue="1">
      <formula>IF(PTList0,form_rgPTList0included_componentsmarketplace_idATVPDKIKX0DERlanguage_tagen_US4.value,0)</formula>
    </cfRule>
    <cfRule type="expression" priority="453" dxfId="2" stopIfTrue="1">
      <formula>IF(LEN(CC7)&gt;0,1,0)</formula>
    </cfRule>
    <cfRule type="expression" priority="454" dxfId="1" stopIfTrue="1">
      <formula>IF(PTList0,only_enfPTList0included_componentsmarketplace_idATVPDKIKX0DERlanguage_tagen_US4.value,0)</formula>
    </cfRule>
  </conditionalFormatting>
  <conditionalFormatting sqref="CD7:CD1048576">
    <cfRule type="expression" priority="80" dxfId="0" stopIfTrue="1">
      <formula>ApplicablePTList1</formula>
    </cfRule>
    <cfRule type="expression" priority="455" dxfId="1" stopIfTrue="1">
      <formula>IF(PTList0,form_rgPTList0included_componentsmarketplace_idATVPDKIKX0DERlanguage_tagen_US5.value,0)</formula>
    </cfRule>
    <cfRule type="expression" priority="456" dxfId="2" stopIfTrue="1">
      <formula>IF(LEN(CD7)&gt;0,1,0)</formula>
    </cfRule>
    <cfRule type="expression" priority="457" dxfId="1" stopIfTrue="1">
      <formula>IF(PTList0,only_enfPTList0included_componentsmarketplace_idATVPDKIKX0DERlanguage_tagen_US5.value,0)</formula>
    </cfRule>
  </conditionalFormatting>
  <conditionalFormatting sqref="CE7:CE1048576">
    <cfRule type="expression" priority="81" dxfId="0" stopIfTrue="1">
      <formula>ApplicablePTList1</formula>
    </cfRule>
    <cfRule type="expression" priority="458" dxfId="1" stopIfTrue="1">
      <formula>IF(PTList0,form_rgPTList0specific_uses_for_productmarketplace_idATVPDKIKX0DERlanguage_tagen_US1.value,0)</formula>
    </cfRule>
    <cfRule type="expression" priority="459" dxfId="2" stopIfTrue="1">
      <formula>IF(LEN(CE7)&gt;0,1,0)</formula>
    </cfRule>
    <cfRule type="expression" priority="460" dxfId="1" stopIfTrue="1">
      <formula>IF(PTList0,only_enfPTList0specific_uses_for_productmarketplace_idATVPDKIKX0DERlanguage_tagen_US1.value,0)</formula>
    </cfRule>
    <cfRule type="expression" priority="461" dxfId="3" stopIfTrue="1">
      <formula>IF(PTList0,reqPTList0specific_uses_for_productmarketplace_idATVPDKIKX0DERlanguage_tagen_US1.value,0)</formula>
    </cfRule>
  </conditionalFormatting>
  <conditionalFormatting sqref="CF7:CF1048576">
    <cfRule type="expression" priority="82" dxfId="0" stopIfTrue="1">
      <formula>ApplicablePTList1</formula>
    </cfRule>
    <cfRule type="expression" priority="462" dxfId="1" stopIfTrue="1">
      <formula>IF(PTList0,form_rgPTList0specific_uses_for_productmarketplace_idATVPDKIKX0DERlanguage_tagen_US2.value,0)</formula>
    </cfRule>
    <cfRule type="expression" priority="463" dxfId="2" stopIfTrue="1">
      <formula>IF(LEN(CF7)&gt;0,1,0)</formula>
    </cfRule>
    <cfRule type="expression" priority="464" dxfId="1" stopIfTrue="1">
      <formula>IF(PTList0,only_enfPTList0specific_uses_for_productmarketplace_idATVPDKIKX0DERlanguage_tagen_US2.value,0)</formula>
    </cfRule>
  </conditionalFormatting>
  <conditionalFormatting sqref="CG7:CG1048576">
    <cfRule type="expression" priority="83" dxfId="0" stopIfTrue="1">
      <formula>ApplicablePTList1</formula>
    </cfRule>
    <cfRule type="expression" priority="465" dxfId="1" stopIfTrue="1">
      <formula>IF(PTList0,form_rgPTList0specific_uses_for_productmarketplace_idATVPDKIKX0DERlanguage_tagen_US3.value,0)</formula>
    </cfRule>
    <cfRule type="expression" priority="466" dxfId="2" stopIfTrue="1">
      <formula>IF(LEN(CG7)&gt;0,1,0)</formula>
    </cfRule>
    <cfRule type="expression" priority="467" dxfId="1" stopIfTrue="1">
      <formula>IF(PTList0,only_enfPTList0specific_uses_for_productmarketplace_idATVPDKIKX0DERlanguage_tagen_US3.value,0)</formula>
    </cfRule>
  </conditionalFormatting>
  <conditionalFormatting sqref="CH7:CH1048576">
    <cfRule type="expression" priority="84" dxfId="0" stopIfTrue="1">
      <formula>ApplicablePTList1</formula>
    </cfRule>
    <cfRule type="expression" priority="468" dxfId="1" stopIfTrue="1">
      <formula>IF(PTList0,form_rgPTList0specific_uses_for_productmarketplace_idATVPDKIKX0DERlanguage_tagen_US4.value,0)</formula>
    </cfRule>
    <cfRule type="expression" priority="469" dxfId="2" stopIfTrue="1">
      <formula>IF(LEN(CH7)&gt;0,1,0)</formula>
    </cfRule>
    <cfRule type="expression" priority="470" dxfId="1" stopIfTrue="1">
      <formula>IF(PTList0,only_enfPTList0specific_uses_for_productmarketplace_idATVPDKIKX0DERlanguage_tagen_US4.value,0)</formula>
    </cfRule>
  </conditionalFormatting>
  <conditionalFormatting sqref="CI7:CI1048576">
    <cfRule type="expression" priority="85" dxfId="0" stopIfTrue="1">
      <formula>ApplicablePTList1</formula>
    </cfRule>
    <cfRule type="expression" priority="471" dxfId="1" stopIfTrue="1">
      <formula>IF(PTList0,form_rgPTList0specific_uses_for_productmarketplace_idATVPDKIKX0DERlanguage_tagen_US5.value,0)</formula>
    </cfRule>
    <cfRule type="expression" priority="472" dxfId="2" stopIfTrue="1">
      <formula>IF(LEN(CI7)&gt;0,1,0)</formula>
    </cfRule>
    <cfRule type="expression" priority="473" dxfId="1" stopIfTrue="1">
      <formula>IF(PTList0,only_enfPTList0specific_uses_for_productmarketplace_idATVPDKIKX0DERlanguage_tagen_US5.value,0)</formula>
    </cfRule>
  </conditionalFormatting>
  <conditionalFormatting sqref="CJ7:CJ1048576">
    <cfRule type="expression" priority="86" dxfId="0" stopIfTrue="1">
      <formula>ApplicablePTList1</formula>
    </cfRule>
    <cfRule type="expression" priority="474" dxfId="2" stopIfTrue="1">
      <formula>IF(LEN(CJ7)&gt;0,1,0)</formula>
    </cfRule>
  </conditionalFormatting>
  <conditionalFormatting sqref="CK7:CK1048576">
    <cfRule type="expression" priority="87" dxfId="0" stopIfTrue="1">
      <formula>ApplicablePTList1</formula>
    </cfRule>
    <cfRule type="expression" priority="475" dxfId="2" stopIfTrue="1">
      <formula>IF(LEN(CK7)&gt;0,1,0)</formula>
    </cfRule>
  </conditionalFormatting>
  <conditionalFormatting sqref="CL7:CL1048576">
    <cfRule type="expression" priority="88" dxfId="0" stopIfTrue="1">
      <formula>ApplicablePTList1</formula>
    </cfRule>
    <cfRule type="expression" priority="476" dxfId="2" stopIfTrue="1">
      <formula>IF(LEN(CL7)&gt;0,1,0)</formula>
    </cfRule>
  </conditionalFormatting>
  <conditionalFormatting sqref="CM7:CM1048576">
    <cfRule type="expression" priority="89" dxfId="0" stopIfTrue="1">
      <formula>ApplicablePTList1</formula>
    </cfRule>
    <cfRule type="expression" priority="477" dxfId="2" stopIfTrue="1">
      <formula>IF(LEN(CM7)&gt;0,1,0)</formula>
    </cfRule>
  </conditionalFormatting>
  <conditionalFormatting sqref="CN7:CN1048576">
    <cfRule type="expression" priority="90" dxfId="0" stopIfTrue="1">
      <formula>ApplicablePTList1</formula>
    </cfRule>
    <cfRule type="expression" priority="478" dxfId="2" stopIfTrue="1">
      <formula>IF(LEN(CN7)&gt;0,1,0)</formula>
    </cfRule>
  </conditionalFormatting>
  <conditionalFormatting sqref="CO7:CO1048576">
    <cfRule type="expression" priority="91" dxfId="0" stopIfTrue="1">
      <formula>ApplicablePTList1</formula>
    </cfRule>
    <cfRule type="expression" priority="479" dxfId="4" stopIfTrue="1">
      <formula>IF(PTList0,form_rgPTList0team_namemarketplace_idATVPDKIKX0DERlanguage_tagen_US1.value,0)</formula>
    </cfRule>
    <cfRule type="expression" priority="480" dxfId="2" stopIfTrue="1">
      <formula>IF(LEN(CO7)&gt;0,1,0)</formula>
    </cfRule>
    <cfRule type="expression" priority="481" dxfId="1" stopIfTrue="1">
      <formula>IF(PTList0,only_enfPTList0team_namemarketplace_idATVPDKIKX0DERlanguage_tagen_US1.value,0)</formula>
    </cfRule>
    <cfRule type="expression" priority="482" dxfId="3" stopIfTrue="1">
      <formula>IF(PTList0,reqPTList0team_namemarketplace_idATVPDKIKX0DERlanguage_tagen_US1.value,0)</formula>
    </cfRule>
  </conditionalFormatting>
  <conditionalFormatting sqref="CP7:CP1048576">
    <cfRule type="expression" priority="92" dxfId="0" stopIfTrue="1">
      <formula>ApplicablePTList1</formula>
    </cfRule>
    <cfRule type="expression" priority="483" dxfId="2" stopIfTrue="1">
      <formula>IF(LEN(CP7)&gt;0,1,0)</formula>
    </cfRule>
  </conditionalFormatting>
  <conditionalFormatting sqref="CQ7:CQ1048576">
    <cfRule type="expression" priority="93" dxfId="0" stopIfTrue="1">
      <formula>ApplicablePTList1</formula>
    </cfRule>
    <cfRule type="expression" priority="484" dxfId="2" stopIfTrue="1">
      <formula>IF(LEN(CQ7)&gt;0,1,0)</formula>
    </cfRule>
  </conditionalFormatting>
  <conditionalFormatting sqref="CR7:CR1048576">
    <cfRule type="expression" priority="94" dxfId="0" stopIfTrue="1">
      <formula>ApplicablePTList1</formula>
    </cfRule>
    <cfRule type="expression" priority="485" dxfId="2" stopIfTrue="1">
      <formula>IF(LEN(CR7)&gt;0,1,0)</formula>
    </cfRule>
  </conditionalFormatting>
  <conditionalFormatting sqref="CS7:CS1048576">
    <cfRule type="expression" priority="95" dxfId="0" stopIfTrue="1">
      <formula>ApplicablePTList1</formula>
    </cfRule>
    <cfRule type="expression" priority="486" dxfId="2" stopIfTrue="1">
      <formula>IF(LEN(CS7)&gt;0,1,0)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0" stopIfTrue="1">
      <formula>ApplicablePTList1</formula>
    </cfRule>
    <cfRule type="expression" priority="488" dxfId="4" stopIfTrue="1">
      <formula>IF(PTList0,form_rgPTList0scentmarketplace_idATVPDKIKX0DERlanguage_tagen_US1.value,0)</formula>
    </cfRule>
    <cfRule type="expression" priority="489" dxfId="2" stopIfTrue="1">
      <formula>IF(LEN(CU7)&gt;0,1,0)</formula>
    </cfRule>
    <cfRule type="expression" priority="490" dxfId="1" stopIfTrue="1">
      <formula>IF(PTList0,only_enfPTList0scentmarketplace_idATVPDKIKX0DERlanguage_tagen_US1.value,0)</formula>
    </cfRule>
    <cfRule type="expression" priority="491" dxfId="3" stopIfTrue="1">
      <formula>IF(PTList0,reqPTList0scentmarketplace_idATVPDKIKX0DERlanguage_tagen_US1.value,0)</formula>
    </cfRule>
  </conditionalFormatting>
  <conditionalFormatting sqref="CV7:CV1048576">
    <cfRule type="expression" priority="98" dxfId="0" stopIfTrue="1">
      <formula>ApplicablePTList1</formula>
    </cfRule>
    <cfRule type="expression" priority="492" dxfId="1" stopIfTrue="1">
      <formula>IF(PTList0,form_rgPTList0target_speciesmarketplace_idATVPDKIKX0DERlanguage_tagen_US1.value,0)</formula>
    </cfRule>
    <cfRule type="expression" priority="493" dxfId="2" stopIfTrue="1">
      <formula>IF(LEN(CV7)&gt;0,1,0)</formula>
    </cfRule>
    <cfRule type="expression" priority="494" dxfId="1" stopIfTrue="1">
      <formula>IF(PTList0,only_enfPTList0target_speciesmarketplace_idATVPDKIKX0DERlanguage_tagen_US1.value,0)</formula>
    </cfRule>
    <cfRule type="expression" priority="495" dxfId="3" stopIfTrue="1">
      <formula>IF(PTList0,reqPTList0target_speciesmarketplace_idATVPDKIKX0DERlanguage_tagen_US1.value,0)</formula>
    </cfRule>
  </conditionalFormatting>
  <conditionalFormatting sqref="CW7:CW1048576">
    <cfRule type="expression" priority="99" dxfId="5" stopIfTrue="1">
      <formula>ApplicablePTList1</formula>
    </cfRule>
    <cfRule type="expression" priority="496" dxfId="8" stopIfTrue="1">
      <formula>IF(PTList0,form_rgPTList0item_length_width_heightmarketplace_idATVPDKIKX0DER1.height.value,0)</formula>
    </cfRule>
    <cfRule type="expression" priority="497" dxfId="7" stopIfTrue="1">
      <formula>IF(LEN(CW7)&gt;0,1,0)</formula>
    </cfRule>
    <cfRule type="expression" priority="498" dxfId="8" stopIfTrue="1">
      <formula>IF(PTList0,only_enfPTList0item_length_width_heightmarketplace_idATVPDKIKX0DER1.height.value,0)</formula>
    </cfRule>
    <cfRule type="expression" priority="499" dxfId="9" stopIfTrue="1">
      <formula>IF(PTList0,reqPTList0item_length_width_heightmarketplace_idATVPDKIKX0DER1.height.value,0)</formula>
    </cfRule>
  </conditionalFormatting>
  <conditionalFormatting sqref="CX7:CX1048576">
    <cfRule type="expression" priority="100" dxfId="0" stopIfTrue="1">
      <formula>ApplicablePTList1</formula>
    </cfRule>
    <cfRule type="expression" priority="500" dxfId="1" stopIfTrue="1">
      <formula>IF(PTList0,form_rgPTList0item_length_width_heightmarketplace_idATVPDKIKX0DER1.height.unit,0)</formula>
    </cfRule>
    <cfRule type="expression" priority="501" dxfId="2" stopIfTrue="1">
      <formula>IF(LEN(CX7)&gt;0,1,0)</formula>
    </cfRule>
    <cfRule type="expression" priority="502" dxfId="1" stopIfTrue="1">
      <formula>IF(PTList0,only_enfPTList0item_length_width_heightmarketplace_idATVPDKIKX0DER1.height.unit,0)</formula>
    </cfRule>
    <cfRule type="expression" priority="503" dxfId="3" stopIfTrue="1">
      <formula>IF(PTList0,reqPTList0item_length_width_heightmarketplace_idATVPDKIKX0DER1.height.unit,0)</formula>
    </cfRule>
  </conditionalFormatting>
  <conditionalFormatting sqref="CY7:CY1048576">
    <cfRule type="expression" priority="101" dxfId="5" stopIfTrue="1">
      <formula>ApplicablePTList1</formula>
    </cfRule>
    <cfRule type="expression" priority="504" dxfId="8" stopIfTrue="1">
      <formula>IF(PTList0,form_rgPTList0item_length_width_heightmarketplace_idATVPDKIKX0DER1.length.value,0)</formula>
    </cfRule>
    <cfRule type="expression" priority="505" dxfId="7" stopIfTrue="1">
      <formula>IF(LEN(CY7)&gt;0,1,0)</formula>
    </cfRule>
    <cfRule type="expression" priority="506" dxfId="8" stopIfTrue="1">
      <formula>IF(PTList0,only_enfPTList0item_length_width_heightmarketplace_idATVPDKIKX0DER1.length.value,0)</formula>
    </cfRule>
    <cfRule type="expression" priority="507" dxfId="9" stopIfTrue="1">
      <formula>IF(PTList0,reqPTList0item_length_width_heightmarketplace_idATVPDKIKX0DER1.length.value,0)</formula>
    </cfRule>
  </conditionalFormatting>
  <conditionalFormatting sqref="CZ7:CZ1048576">
    <cfRule type="expression" priority="102" dxfId="0" stopIfTrue="1">
      <formula>ApplicablePTList1</formula>
    </cfRule>
    <cfRule type="expression" priority="508" dxfId="1" stopIfTrue="1">
      <formula>IF(PTList0,form_rgPTList0item_length_width_heightmarketplace_idATVPDKIKX0DER1.length.unit,0)</formula>
    </cfRule>
    <cfRule type="expression" priority="509" dxfId="2" stopIfTrue="1">
      <formula>IF(LEN(CZ7)&gt;0,1,0)</formula>
    </cfRule>
    <cfRule type="expression" priority="510" dxfId="1" stopIfTrue="1">
      <formula>IF(PTList0,only_enfPTList0item_length_width_heightmarketplace_idATVPDKIKX0DER1.length.unit,0)</formula>
    </cfRule>
    <cfRule type="expression" priority="511" dxfId="3" stopIfTrue="1">
      <formula>IF(PTList0,reqPTList0item_length_width_heightmarketplace_idATVPDKIKX0DER1.length.unit,0)</formula>
    </cfRule>
  </conditionalFormatting>
  <conditionalFormatting sqref="DA7:DA1048576">
    <cfRule type="expression" priority="103" dxfId="5" stopIfTrue="1">
      <formula>ApplicablePTList1</formula>
    </cfRule>
    <cfRule type="expression" priority="512" dxfId="8" stopIfTrue="1">
      <formula>IF(PTList0,form_rgPTList0item_length_width_heightmarketplace_idATVPDKIKX0DER1.width.value,0)</formula>
    </cfRule>
    <cfRule type="expression" priority="513" dxfId="7" stopIfTrue="1">
      <formula>IF(LEN(DA7)&gt;0,1,0)</formula>
    </cfRule>
    <cfRule type="expression" priority="514" dxfId="8" stopIfTrue="1">
      <formula>IF(PTList0,only_enfPTList0item_length_width_heightmarketplace_idATVPDKIKX0DER1.width.value,0)</formula>
    </cfRule>
    <cfRule type="expression" priority="515" dxfId="9" stopIfTrue="1">
      <formula>IF(PTList0,reqPTList0item_length_width_heightmarketplace_idATVPDKIKX0DER1.width.value,0)</formula>
    </cfRule>
  </conditionalFormatting>
  <conditionalFormatting sqref="DB7:DB1048576">
    <cfRule type="expression" priority="104" dxfId="0" stopIfTrue="1">
      <formula>ApplicablePTList1</formula>
    </cfRule>
    <cfRule type="expression" priority="516" dxfId="1" stopIfTrue="1">
      <formula>IF(PTList0,form_rgPTList0item_length_width_heightmarketplace_idATVPDKIKX0DER1.width.unit,0)</formula>
    </cfRule>
    <cfRule type="expression" priority="517" dxfId="2" stopIfTrue="1">
      <formula>IF(LEN(DB7)&gt;0,1,0)</formula>
    </cfRule>
    <cfRule type="expression" priority="518" dxfId="1" stopIfTrue="1">
      <formula>IF(PTList0,only_enfPTList0item_length_width_heightmarketplace_idATVPDKIKX0DER1.width.unit,0)</formula>
    </cfRule>
    <cfRule type="expression" priority="519" dxfId="3" stopIfTrue="1">
      <formula>IF(PTList0,reqPTList0item_length_width_heightmarketplace_idATVPDKIKX0DER1.width.unit,0)</formula>
    </cfRule>
  </conditionalFormatting>
  <conditionalFormatting sqref="DC7:DC1048576">
    <cfRule type="expression" priority="105" dxfId="0" stopIfTrue="1">
      <formula>ApplicablePTList1</formula>
    </cfRule>
    <cfRule type="expression" priority="520" dxfId="2" stopIfTrue="1">
      <formula>IF(LEN(DC7)&gt;0,1,0)</formula>
    </cfRule>
  </conditionalFormatting>
  <conditionalFormatting sqref="DD7:DD1048576">
    <cfRule type="expression" priority="106" dxfId="0" stopIfTrue="1">
      <formula>ApplicablePTList1</formula>
    </cfRule>
    <cfRule type="expression" priority="521" dxfId="2" stopIfTrue="1">
      <formula>IF(LEN(DD7)&gt;0,1,0)</formula>
    </cfRule>
  </conditionalFormatting>
  <conditionalFormatting sqref="DE7:DE1048576">
    <cfRule type="expression" priority="107" dxfId="0" stopIfTrue="1">
      <formula>ApplicablePTList1</formula>
    </cfRule>
    <cfRule type="expression" priority="522" dxfId="2" stopIfTrue="1">
      <formula>IF(LEN(DE7)&gt;0,1,0)</formula>
    </cfRule>
  </conditionalFormatting>
  <conditionalFormatting sqref="DF7:DF1048576">
    <cfRule type="expression" priority="108" dxfId="5" stopIfTrue="1">
      <formula>ApplicablePTList1</formula>
    </cfRule>
    <cfRule type="expression" priority="523" dxfId="7" stopIfTrue="1">
      <formula>IF(LEN(DF7)&gt;0,1,0)</formula>
    </cfRule>
  </conditionalFormatting>
  <conditionalFormatting sqref="DG7:DG1048576">
    <cfRule type="expression" priority="109" dxfId="0" stopIfTrue="1">
      <formula>ApplicablePTList1</formula>
    </cfRule>
    <cfRule type="expression" priority="524" dxfId="4" stopIfTrue="1">
      <formula>IF(PTList0,form_rgPTList0set_namemarketplace_idATVPDKIKX0DERlanguage_tagen_US1.value,0)</formula>
    </cfRule>
    <cfRule type="expression" priority="525" dxfId="2" stopIfTrue="1">
      <formula>IF(LEN(DG7)&gt;0,1,0)</formula>
    </cfRule>
    <cfRule type="expression" priority="526" dxfId="1" stopIfTrue="1">
      <formula>IF(PTList0,only_enfPTList0set_namemarketplace_idATVPDKIKX0DERlanguage_tagen_US1.value,0)</formula>
    </cfRule>
    <cfRule type="expression" priority="527" dxfId="3" stopIfTrue="1">
      <formula>IF(PTList0,reqPTList0set_namemarketplace_idATVPDKIKX0DERlanguage_tagen_US1.value,0)</formula>
    </cfRule>
  </conditionalFormatting>
  <conditionalFormatting sqref="DH7:DH1048576">
    <cfRule type="expression" priority="110" dxfId="0" stopIfTrue="1">
      <formula>ApplicablePTList1</formula>
    </cfRule>
    <cfRule type="expression" priority="528" dxfId="1" stopIfTrue="1">
      <formula>IF(PTList0,form_rgPTList0government_contract_informationmarketplace_idATVPDKIKX0DER1.name,0)</formula>
    </cfRule>
    <cfRule type="expression" priority="529" dxfId="2" stopIfTrue="1">
      <formula>IF(LEN(DH7)&gt;0,1,0)</formula>
    </cfRule>
    <cfRule type="expression" priority="530" dxfId="1" stopIfTrue="1">
      <formula>IF(PTList0,only_enfPTList0government_contract_informationmarketplace_idATVPDKIKX0DER1.name,0)</formula>
    </cfRule>
    <cfRule type="expression" priority="531" dxfId="3" stopIfTrue="1">
      <formula>IF(PTList0,reqPTList0government_contract_informationmarketplace_idATVPDKIKX0DER1.name,0)</formula>
    </cfRule>
  </conditionalFormatting>
  <conditionalFormatting sqref="DI7:DI1048576">
    <cfRule type="expression" priority="111" dxfId="0" stopIfTrue="1">
      <formula>ApplicablePTList1</formula>
    </cfRule>
    <cfRule type="expression" priority="532" dxfId="1" stopIfTrue="1">
      <formula>IF(PTList0,form_rgPTList0government_contract_informationmarketplace_idATVPDKIKX0DER1.number,0)</formula>
    </cfRule>
    <cfRule type="expression" priority="533" dxfId="2" stopIfTrue="1">
      <formula>IF(LEN(DI7)&gt;0,1,0)</formula>
    </cfRule>
    <cfRule type="expression" priority="534" dxfId="1" stopIfTrue="1">
      <formula>IF(PTList0,only_enfPTList0government_contract_informationmarketplace_idATVPDKIKX0DER1.number,0)</formula>
    </cfRule>
    <cfRule type="expression" priority="535" dxfId="3" stopIfTrue="1">
      <formula>IF(PTList0,reqPTList0government_contract_informationmarketplace_idATVPDKIKX0DER1.number,0)</formula>
    </cfRule>
  </conditionalFormatting>
  <conditionalFormatting sqref="DJ7:DJ1048576">
    <cfRule type="expression" priority="112" dxfId="0" stopIfTrue="1">
      <formula>ApplicablePTList1</formula>
    </cfRule>
    <cfRule type="expression" priority="536" dxfId="4" stopIfTrue="1">
      <formula>IF(PTList0,form_rgPTList0collection_itemmarketplace_idATVPDKIKX0DERlanguage_tagen_US1.value,0)</formula>
    </cfRule>
    <cfRule type="expression" priority="537" dxfId="2" stopIfTrue="1">
      <formula>IF(LEN(DJ7)&gt;0,1,0)</formula>
    </cfRule>
    <cfRule type="expression" priority="538" dxfId="1" stopIfTrue="1">
      <formula>IF(PTList0,only_enfPTList0collection_itemmarketplace_idATVPDKIKX0DERlanguage_tagen_US1.value,0)</formula>
    </cfRule>
    <cfRule type="expression" priority="539" dxfId="3" stopIfTrue="1">
      <formula>IF(PTList0,reqPTList0collection_itemmarketplace_idATVPDKIKX0DERlanguage_tagen_US1.value,0)</formula>
    </cfRule>
  </conditionalFormatting>
  <conditionalFormatting sqref="DK7:DK1048576">
    <cfRule type="expression" priority="113" dxfId="5" stopIfTrue="1">
      <formula>ApplicablePTList1</formula>
    </cfRule>
    <cfRule type="expression" priority="540" dxfId="7" stopIfTrue="1">
      <formula>IF(LEN(DK7)&gt;0,1,0)</formula>
    </cfRule>
    <cfRule type="expression" priority="541" dxfId="9" stopIfTrue="1">
      <formula>IF(PTList0,req_togPTList0item_weightmarketplace_idATVPDKIKX0DER1.value,0)</formula>
    </cfRule>
  </conditionalFormatting>
  <conditionalFormatting sqref="DL7:DL1048576">
    <cfRule type="expression" priority="114" dxfId="0" stopIfTrue="1">
      <formula>ApplicablePTList1</formula>
    </cfRule>
    <cfRule type="expression" priority="542" dxfId="2" stopIfTrue="1">
      <formula>IF(LEN(DL7)&gt;0,1,0)</formula>
    </cfRule>
    <cfRule type="expression" priority="543" dxfId="3" stopIfTrue="1">
      <formula>IF(PTList0,req_togPTList0item_weightmarketplace_idATVPDKIKX0DER1.unit,0)</formula>
    </cfRule>
  </conditionalFormatting>
  <conditionalFormatting sqref="DM7:DM1048576">
    <cfRule type="expression" priority="115" dxfId="0" stopIfTrue="1">
      <formula>ApplicablePTList1</formula>
    </cfRule>
    <cfRule type="expression" priority="544" dxfId="2" stopIfTrue="1">
      <formula>IF(LEN(DM7)&gt;0,1,0)</formula>
    </cfRule>
  </conditionalFormatting>
  <conditionalFormatting sqref="DN7:DN1048576">
    <cfRule type="expression" priority="116" dxfId="0" stopIfTrue="1">
      <formula>ApplicablePTList1</formula>
    </cfRule>
    <cfRule type="expression" priority="545" dxfId="4" stopIfTrue="1">
      <formula>IF(PTList0,form_rgPTList0condition_typemarketplace_idATVPDKIKX0DER1.value,0)</formula>
    </cfRule>
    <cfRule type="expression" priority="546" dxfId="2" stopIfTrue="1">
      <formula>IF(LEN(DN7)&gt;0,1,0)</formula>
    </cfRule>
    <cfRule type="expression" priority="547" dxfId="1" stopIfTrue="1">
      <formula>IF(PTList0,only_enfPTList0condition_typemarketplace_idATVPDKIKX0DER1.value,0)</formula>
    </cfRule>
    <cfRule type="expression" priority="548" dxfId="3" stopIfTrue="1">
      <formula>IF(PTList0,reqPTList0condition_typemarketplace_idATVPDKIKX0DER1.value,0)</formula>
    </cfRule>
  </conditionalFormatting>
  <conditionalFormatting sqref="DO7:DO1048576">
    <cfRule type="expression" priority="117" dxfId="0" stopIfTrue="1">
      <formula>ApplicablePTList1</formula>
    </cfRule>
    <cfRule type="expression" priority="549" dxfId="4" stopIfTrue="1">
      <formula>IF(PTList0,form_rgPTList0condition_notemarketplace_idATVPDKIKX0DERlanguage_tagen_US1.value,0)</formula>
    </cfRule>
    <cfRule type="expression" priority="550" dxfId="2" stopIfTrue="1">
      <formula>IF(LEN(DO7)&gt;0,1,0)</formula>
    </cfRule>
  </conditionalFormatting>
  <conditionalFormatting sqref="DP7:DP1048576">
    <cfRule type="expression" priority="118" dxfId="5" stopIfTrue="1">
      <formula>ApplicablePTList1</formula>
    </cfRule>
    <cfRule type="expression" priority="551" dxfId="8" stopIfTrue="1">
      <formula>IF(PTList0,form_rgPTList0list_pricemarketplace_idATVPDKIKX0DER1.value,0)</formula>
    </cfRule>
    <cfRule type="expression" priority="552" dxfId="7" stopIfTrue="1">
      <formula>IF(LEN(DP7)&gt;0,1,0)</formula>
    </cfRule>
    <cfRule type="expression" priority="553" dxfId="8" stopIfTrue="1">
      <formula>IF(PTList0,only_enfPTList0list_pricemarketplace_idATVPDKIKX0DER1.value,0)</formula>
    </cfRule>
    <cfRule type="expression" priority="554" dxfId="9" stopIfTrue="1">
      <formula>IF(PTList0,reqPTList0list_pricemarketplace_idATVPDKIKX0DER1.value,0)</formula>
    </cfRule>
  </conditionalFormatting>
  <conditionalFormatting sqref="DQ7:DQ1048576">
    <cfRule type="expression" priority="119" dxfId="0" stopIfTrue="1">
      <formula>ApplicablePTList1</formula>
    </cfRule>
    <cfRule type="expression" priority="555" dxfId="2" stopIfTrue="1">
      <formula>IF(LEN(DQ7)&gt;0,1,0)</formula>
    </cfRule>
  </conditionalFormatting>
  <conditionalFormatting sqref="DR7:DR1048576">
    <cfRule type="expression" priority="120" dxfId="5" stopIfTrue="1">
      <formula>ApplicablePTList1</formula>
    </cfRule>
    <cfRule type="expression" priority="556" dxfId="7" stopIfTrue="1">
      <formula>IF(LEN(DR7)&gt;0,1,0)</formula>
    </cfRule>
  </conditionalFormatting>
  <conditionalFormatting sqref="DS7:DS1048576">
    <cfRule type="expression" priority="121" dxfId="5" stopIfTrue="1">
      <formula>ApplicablePTList1</formula>
    </cfRule>
    <cfRule type="expression" priority="557" dxfId="7" stopIfTrue="1">
      <formula>IF(LEN(DS7)&gt;0,1,0)</formula>
    </cfRule>
  </conditionalFormatting>
  <conditionalFormatting sqref="DT7:DT1048576">
    <cfRule type="expression" priority="122" dxfId="0" stopIfTrue="1">
      <formula>ApplicablePTList1</formula>
    </cfRule>
    <cfRule type="expression" priority="558" dxfId="4" stopIfTrue="1">
      <formula>IF(PTList0,form_rgPTList0gift_optionsmarketplace_idATVPDKIKX0DER1.can_be_messaged,0)</formula>
    </cfRule>
    <cfRule type="expression" priority="559" dxfId="2" stopIfTrue="1">
      <formula>IF(LEN(DT7)&gt;0,1,0)</formula>
    </cfRule>
  </conditionalFormatting>
  <conditionalFormatting sqref="DU7:DU1048576">
    <cfRule type="expression" priority="123" dxfId="0" stopIfTrue="1">
      <formula>ApplicablePTList1</formula>
    </cfRule>
    <cfRule type="expression" priority="560" dxfId="4" stopIfTrue="1">
      <formula>IF(PTList0,form_rgPTList0gift_optionsmarketplace_idATVPDKIKX0DER1.can_be_wrapped,0)</formula>
    </cfRule>
    <cfRule type="expression" priority="561" dxfId="2" stopIfTrue="1">
      <formula>IF(LEN(DU7)&gt;0,1,0)</formula>
    </cfRule>
  </conditionalFormatting>
  <conditionalFormatting sqref="DV7:DV1048576">
    <cfRule type="expression" priority="124" dxfId="0" stopIfTrue="1">
      <formula>ApplicablePTList1</formula>
    </cfRule>
    <cfRule type="expression" priority="562" dxfId="4" stopIfTrue="1">
      <formula>IF(PTList0,form_rgPTList0main_offer_image_locatormarketplace_idATVPDKIKX0DER1.media_location,0)</formula>
    </cfRule>
    <cfRule type="expression" priority="563" dxfId="2" stopIfTrue="1">
      <formula>IF(LEN(DV7)&gt;0,1,0)</formula>
    </cfRule>
  </conditionalFormatting>
  <conditionalFormatting sqref="DW7:DW1048576">
    <cfRule type="expression" priority="125" dxfId="0" stopIfTrue="1">
      <formula>ApplicablePTList1</formula>
    </cfRule>
    <cfRule type="expression" priority="564" dxfId="4" stopIfTrue="1">
      <formula>IF(PTList0,form_rgPTList0other_offer_image_locator_1marketplace_idATVPDKIKX0DER1.media_location,0)</formula>
    </cfRule>
    <cfRule type="expression" priority="565" dxfId="2" stopIfTrue="1">
      <formula>IF(LEN(DW7)&gt;0,1,0)</formula>
    </cfRule>
  </conditionalFormatting>
  <conditionalFormatting sqref="DX7:DX1048576">
    <cfRule type="expression" priority="126" dxfId="0" stopIfTrue="1">
      <formula>ApplicablePTList1</formula>
    </cfRule>
    <cfRule type="expression" priority="566" dxfId="4" stopIfTrue="1">
      <formula>IF(PTList0,form_rgPTList0other_offer_image_locator_2marketplace_idATVPDKIKX0DER1.media_location,0)</formula>
    </cfRule>
    <cfRule type="expression" priority="567" dxfId="2" stopIfTrue="1">
      <formula>IF(LEN(DX7)&gt;0,1,0)</formula>
    </cfRule>
  </conditionalFormatting>
  <conditionalFormatting sqref="DY7:DY1048576">
    <cfRule type="expression" priority="127" dxfId="0" stopIfTrue="1">
      <formula>ApplicablePTList1</formula>
    </cfRule>
    <cfRule type="expression" priority="568" dxfId="4" stopIfTrue="1">
      <formula>IF(PTList0,form_rgPTList0other_offer_image_locator_3marketplace_idATVPDKIKX0DER1.media_location,0)</formula>
    </cfRule>
    <cfRule type="expression" priority="569" dxfId="2" stopIfTrue="1">
      <formula>IF(LEN(DY7)&gt;0,1,0)</formula>
    </cfRule>
  </conditionalFormatting>
  <conditionalFormatting sqref="DZ7:DZ1048576">
    <cfRule type="expression" priority="128" dxfId="0" stopIfTrue="1">
      <formula>ApplicablePTList1</formula>
    </cfRule>
    <cfRule type="expression" priority="570" dxfId="4" stopIfTrue="1">
      <formula>IF(PTList0,form_rgPTList0other_offer_image_locator_4marketplace_idATVPDKIKX0DER1.media_location,0)</formula>
    </cfRule>
    <cfRule type="expression" priority="571" dxfId="2" stopIfTrue="1">
      <formula>IF(LEN(DZ7)&gt;0,1,0)</formula>
    </cfRule>
  </conditionalFormatting>
  <conditionalFormatting sqref="EA7:EA1048576">
    <cfRule type="expression" priority="129" dxfId="0" stopIfTrue="1">
      <formula>ApplicablePTList1</formula>
    </cfRule>
    <cfRule type="expression" priority="572" dxfId="4" stopIfTrue="1">
      <formula>IF(PTList0,form_rgPTList0other_offer_image_locator_5marketplace_idATVPDKIKX0DER1.media_location,0)</formula>
    </cfRule>
    <cfRule type="expression" priority="573" dxfId="2" stopIfTrue="1">
      <formula>IF(LEN(EA7)&gt;0,1,0)</formula>
    </cfRule>
  </conditionalFormatting>
  <conditionalFormatting sqref="EB7:EB1048576">
    <cfRule type="expression" priority="130" dxfId="0" stopIfTrue="1">
      <formula>ApplicablePTList1</formula>
    </cfRule>
    <cfRule type="expression" priority="574" dxfId="2" stopIfTrue="1">
      <formula>IF(LEN(EB7)&gt;0,1,0)</formula>
    </cfRule>
  </conditionalFormatting>
  <conditionalFormatting sqref="EC7:EC1048576">
    <cfRule type="expression" priority="131" dxfId="0" stopIfTrue="1">
      <formula>ApplicablePTList1</formula>
    </cfRule>
    <cfRule type="expression" priority="575" dxfId="2" stopIfTrue="1">
      <formula>IF(LEN(EC7)&gt;0,1,0)</formula>
    </cfRule>
  </conditionalFormatting>
  <conditionalFormatting sqref="ED7:ED1048576">
    <cfRule type="expression" priority="132" dxfId="0" stopIfTrue="1">
      <formula>ApplicablePTList1</formula>
    </cfRule>
    <cfRule type="expression" priority="576" dxfId="2" stopIfTrue="1">
      <formula>IF(LEN(ED7)&gt;0,1,0)</formula>
    </cfRule>
  </conditionalFormatting>
  <conditionalFormatting sqref="EE7:EE1048576">
    <cfRule type="expression" priority="133" dxfId="0" stopIfTrue="1">
      <formula>ApplicablePTList1</formula>
    </cfRule>
    <cfRule type="expression" priority="577" dxfId="2" stopIfTrue="1">
      <formula>IF(LEN(EE7)&gt;0,1,0)</formula>
    </cfRule>
  </conditionalFormatting>
  <conditionalFormatting sqref="EF7:EF1048576">
    <cfRule type="expression" priority="134" dxfId="0" stopIfTrue="1">
      <formula>ApplicablePTList1</formula>
    </cfRule>
    <cfRule type="expression" priority="578" dxfId="2" stopIfTrue="1">
      <formula>IF(LEN(EF7)&gt;0,1,0)</formula>
    </cfRule>
  </conditionalFormatting>
  <conditionalFormatting sqref="EG7:EG1048576">
    <cfRule type="expression" priority="135" dxfId="0" stopIfTrue="1">
      <formula>ApplicablePTList1</formula>
    </cfRule>
    <cfRule type="expression" priority="579" dxfId="2" stopIfTrue="1">
      <formula>IF(LEN(EG7)&gt;0,1,0)</formula>
    </cfRule>
  </conditionalFormatting>
  <conditionalFormatting sqref="EH7:EH1048576">
    <cfRule type="expression" priority="136" dxfId="0" stopIfTrue="1">
      <formula>ApplicablePTList1</formula>
    </cfRule>
    <cfRule type="expression" priority="580" dxfId="2" stopIfTrue="1">
      <formula>IF(LEN(EH7)&gt;0,1,0)</formula>
    </cfRule>
  </conditionalFormatting>
  <conditionalFormatting sqref="EI7:EI1048576">
    <cfRule type="expression" priority="137" dxfId="0" stopIfTrue="1">
      <formula>ApplicablePTList1</formula>
    </cfRule>
    <cfRule type="expression" priority="581" dxfId="2" stopIfTrue="1">
      <formula>IF(LEN(EI7)&gt;0,1,0)</formula>
    </cfRule>
  </conditionalFormatting>
  <conditionalFormatting sqref="EJ7:EJ1048576">
    <cfRule type="expression" priority="138" dxfId="0" stopIfTrue="1">
      <formula>ApplicablePTList1</formula>
    </cfRule>
    <cfRule type="expression" priority="582" dxfId="2" stopIfTrue="1">
      <formula>IF(LEN(EJ7)&gt;0,1,0)</formula>
    </cfRule>
  </conditionalFormatting>
  <conditionalFormatting sqref="EK7:EK1048576">
    <cfRule type="expression" priority="139" dxfId="0" stopIfTrue="1">
      <formula>ApplicablePTList1</formula>
    </cfRule>
    <cfRule type="expression" priority="583" dxfId="2" stopIfTrue="1">
      <formula>IF(LEN(EK7)&gt;0,1,0)</formula>
    </cfRule>
  </conditionalFormatting>
  <conditionalFormatting sqref="EL7:EL1048576">
    <cfRule type="expression" priority="140" dxfId="0" stopIfTrue="1">
      <formula>ApplicablePTList1</formula>
    </cfRule>
    <cfRule type="expression" priority="584" dxfId="2" stopIfTrue="1">
      <formula>IF(LEN(EL7)&gt;0,1,0)</formula>
    </cfRule>
  </conditionalFormatting>
  <conditionalFormatting sqref="EM7:EM1048576">
    <cfRule type="expression" priority="141" dxfId="0" stopIfTrue="1">
      <formula>ApplicablePTList1</formula>
    </cfRule>
    <cfRule type="expression" priority="585" dxfId="2" stopIfTrue="1">
      <formula>IF(LEN(EM7)&gt;0,1,0)</formula>
    </cfRule>
  </conditionalFormatting>
  <conditionalFormatting sqref="EN7:EN1048576">
    <cfRule type="expression" priority="142" dxfId="5" stopIfTrue="1">
      <formula>ApplicablePTList1</formula>
    </cfRule>
    <cfRule type="expression" priority="586" dxfId="6" stopIfTrue="1">
      <formula>IF(PTList0,form_rgPTList0purchasable_offermarketplace_idATVPDKIKX0DERaudienceBZR1.our_price1.schedule1.value_with_tax,0)</formula>
    </cfRule>
    <cfRule type="expression" priority="587" dxfId="10" stopIfTrue="1">
      <formula>AND(LEN(B7)&gt;0,LEN(EN7)&gt;0,OR(AND(B7="PET_FEEDER",EN7&gt;20),NOT(ISNUMBER(EN7))))</formula>
    </cfRule>
    <cfRule type="expression" priority="588" dxfId="7" stopIfTrue="1">
      <formula>IF(LEN(EN7)&gt;0,1,0)</formula>
    </cfRule>
  </conditionalFormatting>
  <conditionalFormatting sqref="EO7:EO1048576">
    <cfRule type="expression" priority="143" dxfId="5" stopIfTrue="1">
      <formula>ApplicablePTList1</formula>
    </cfRule>
    <cfRule type="expression" priority="589" dxfId="6" stopIfTrue="1">
      <formula>IF(PTList0,form_rgPTList0purchasable_offermarketplace_idATVPDKIKX0DERaudienceBZR1.minimum_seller_allowed_price1.schedule1.value_with_tax,0)</formula>
    </cfRule>
    <cfRule type="expression" priority="590" dxfId="7" stopIfTrue="1">
      <formula>IF(LEN(EO7)&gt;0,1,0)</formula>
    </cfRule>
  </conditionalFormatting>
  <conditionalFormatting sqref="EP7:EP1048576">
    <cfRule type="expression" priority="144" dxfId="5" stopIfTrue="1">
      <formula>ApplicablePTList1</formula>
    </cfRule>
    <cfRule type="expression" priority="591" dxfId="6" stopIfTrue="1">
      <formula>IF(PTList0,form_rgPTList0purchasable_offermarketplace_idATVPDKIKX0DERaudienceBZR1.maximum_seller_allowed_price1.schedule1.value_with_tax,0)</formula>
    </cfRule>
    <cfRule type="expression" priority="592" dxfId="7" stopIfTrue="1">
      <formula>IF(LEN(EP7)&gt;0,1,0)</formula>
    </cfRule>
  </conditionalFormatting>
  <conditionalFormatting sqref="EQ7:EQ1048576">
    <cfRule type="expression" priority="145" dxfId="5" stopIfTrue="1">
      <formula>ApplicablePTList1</formula>
    </cfRule>
    <cfRule type="expression" priority="593" dxfId="6" stopIfTrue="1">
      <formula>IF(PTList0,form_rgPTList0purchasable_offermarketplace_idATVPDKIKX0DERaudienceBZR1.start_at.value,0)</formula>
    </cfRule>
    <cfRule type="expression" priority="594" dxfId="7" stopIfTrue="1">
      <formula>IF(LEN(EQ7)&gt;0,1,0)</formula>
    </cfRule>
  </conditionalFormatting>
  <conditionalFormatting sqref="ER7:ER1048576">
    <cfRule type="expression" priority="146" dxfId="5" stopIfTrue="1">
      <formula>ApplicablePTList1</formula>
    </cfRule>
    <cfRule type="expression" priority="595" dxfId="6" stopIfTrue="1">
      <formula>IF(PTList0,form_rgPTList0purchasable_offermarketplace_idATVPDKIKX0DERaudienceBZR1.end_at.value,0)</formula>
    </cfRule>
    <cfRule type="expression" priority="596" dxfId="7" stopIfTrue="1">
      <formula>IF(LEN(ER7)&gt;0,1,0)</formula>
    </cfRule>
  </conditionalFormatting>
  <conditionalFormatting sqref="ES7:ES1048576">
    <cfRule type="expression" priority="147" dxfId="5" stopIfTrue="1">
      <formula>ApplicablePTList1</formula>
    </cfRule>
    <cfRule type="expression" priority="597" dxfId="6" stopIfTrue="1">
      <formula>IF(PTList0,form_rgPTList0item_package_dimensionsmarketplace_idATVPDKIKX0DER1.length.value,0)</formula>
    </cfRule>
    <cfRule type="expression" priority="598" dxfId="7" stopIfTrue="1">
      <formula>IF(LEN(ES7)&gt;0,1,0)</formula>
    </cfRule>
    <cfRule type="expression" priority="599" dxfId="8" stopIfTrue="1">
      <formula>IF(PTList0,only_enfPTList0item_package_dimensionsmarketplace_idATVPDKIKX0DER1.length.value,0)</formula>
    </cfRule>
    <cfRule type="expression" priority="600" dxfId="9" stopIfTrue="1">
      <formula>IF(PTList0,reqPTList0item_package_dimensionsmarketplace_idATVPDKIKX0DER1.length.value,0)</formula>
    </cfRule>
  </conditionalFormatting>
  <conditionalFormatting sqref="ET7:ET1048576">
    <cfRule type="expression" priority="148" dxfId="0" stopIfTrue="1">
      <formula>ApplicablePTList1</formula>
    </cfRule>
    <cfRule type="expression" priority="601" dxfId="4" stopIfTrue="1">
      <formula>IF(PTList0,form_rgPTList0item_package_dimensionsmarketplace_idATVPDKIKX0DER1.length.unit,0)</formula>
    </cfRule>
    <cfRule type="expression" priority="602" dxfId="2" stopIfTrue="1">
      <formula>IF(LEN(ET7)&gt;0,1,0)</formula>
    </cfRule>
    <cfRule type="expression" priority="603" dxfId="1" stopIfTrue="1">
      <formula>IF(PTList0,only_enfPTList0item_package_dimensionsmarketplace_idATVPDKIKX0DER1.length.unit,0)</formula>
    </cfRule>
    <cfRule type="expression" priority="604" dxfId="3" stopIfTrue="1">
      <formula>IF(PTList0,reqPTList0item_package_dimensionsmarketplace_idATVPDKIKX0DER1.length.unit,0)</formula>
    </cfRule>
  </conditionalFormatting>
  <conditionalFormatting sqref="EU7:EU1048576">
    <cfRule type="expression" priority="149" dxfId="5" stopIfTrue="1">
      <formula>ApplicablePTList1</formula>
    </cfRule>
    <cfRule type="expression" priority="605" dxfId="6" stopIfTrue="1">
      <formula>IF(PTList0,form_rgPTList0item_package_dimensionsmarketplace_idATVPDKIKX0DER1.width.value,0)</formula>
    </cfRule>
    <cfRule type="expression" priority="606" dxfId="7" stopIfTrue="1">
      <formula>IF(LEN(EU7)&gt;0,1,0)</formula>
    </cfRule>
    <cfRule type="expression" priority="607" dxfId="8" stopIfTrue="1">
      <formula>IF(PTList0,only_enfPTList0item_package_dimensionsmarketplace_idATVPDKIKX0DER1.width.value,0)</formula>
    </cfRule>
    <cfRule type="expression" priority="608" dxfId="9" stopIfTrue="1">
      <formula>IF(PTList0,reqPTList0item_package_dimensionsmarketplace_idATVPDKIKX0DER1.width.value,0)</formula>
    </cfRule>
  </conditionalFormatting>
  <conditionalFormatting sqref="EV7:EV1048576">
    <cfRule type="expression" priority="150" dxfId="0" stopIfTrue="1">
      <formula>ApplicablePTList1</formula>
    </cfRule>
    <cfRule type="expression" priority="609" dxfId="4" stopIfTrue="1">
      <formula>IF(PTList0,form_rgPTList0item_package_dimensionsmarketplace_idATVPDKIKX0DER1.width.unit,0)</formula>
    </cfRule>
    <cfRule type="expression" priority="610" dxfId="2" stopIfTrue="1">
      <formula>IF(LEN(EV7)&gt;0,1,0)</formula>
    </cfRule>
    <cfRule type="expression" priority="611" dxfId="1" stopIfTrue="1">
      <formula>IF(PTList0,only_enfPTList0item_package_dimensionsmarketplace_idATVPDKIKX0DER1.width.unit,0)</formula>
    </cfRule>
    <cfRule type="expression" priority="612" dxfId="3" stopIfTrue="1">
      <formula>IF(PTList0,reqPTList0item_package_dimensionsmarketplace_idATVPDKIKX0DER1.width.unit,0)</formula>
    </cfRule>
  </conditionalFormatting>
  <conditionalFormatting sqref="EW7:EW1048576">
    <cfRule type="expression" priority="151" dxfId="5" stopIfTrue="1">
      <formula>ApplicablePTList1</formula>
    </cfRule>
    <cfRule type="expression" priority="613" dxfId="6" stopIfTrue="1">
      <formula>IF(PTList0,form_rgPTList0item_package_dimensionsmarketplace_idATVPDKIKX0DER1.height.value,0)</formula>
    </cfRule>
    <cfRule type="expression" priority="614" dxfId="7" stopIfTrue="1">
      <formula>IF(LEN(EW7)&gt;0,1,0)</formula>
    </cfRule>
    <cfRule type="expression" priority="615" dxfId="8" stopIfTrue="1">
      <formula>IF(PTList0,only_enfPTList0item_package_dimensionsmarketplace_idATVPDKIKX0DER1.height.value,0)</formula>
    </cfRule>
    <cfRule type="expression" priority="616" dxfId="9" stopIfTrue="1">
      <formula>IF(PTList0,reqPTList0item_package_dimensionsmarketplace_idATVPDKIKX0DER1.height.value,0)</formula>
    </cfRule>
  </conditionalFormatting>
  <conditionalFormatting sqref="EX7:EX1048576">
    <cfRule type="expression" priority="152" dxfId="0" stopIfTrue="1">
      <formula>ApplicablePTList1</formula>
    </cfRule>
    <cfRule type="expression" priority="617" dxfId="4" stopIfTrue="1">
      <formula>IF(PTList0,form_rgPTList0item_package_dimensionsmarketplace_idATVPDKIKX0DER1.height.unit,0)</formula>
    </cfRule>
    <cfRule type="expression" priority="618" dxfId="2" stopIfTrue="1">
      <formula>IF(LEN(EX7)&gt;0,1,0)</formula>
    </cfRule>
    <cfRule type="expression" priority="619" dxfId="1" stopIfTrue="1">
      <formula>IF(PTList0,only_enfPTList0item_package_dimensionsmarketplace_idATVPDKIKX0DER1.height.unit,0)</formula>
    </cfRule>
    <cfRule type="expression" priority="620" dxfId="3" stopIfTrue="1">
      <formula>IF(PTList0,reqPTList0item_package_dimensionsmarketplace_idATVPDKIKX0DER1.height.unit,0)</formula>
    </cfRule>
  </conditionalFormatting>
  <conditionalFormatting sqref="EY7:EY1048576">
    <cfRule type="expression" priority="153" dxfId="5" stopIfTrue="1">
      <formula>ApplicablePTList1</formula>
    </cfRule>
    <cfRule type="expression" priority="621" dxfId="6" stopIfTrue="1">
      <formula>IF(PTList0,form_rgPTList0item_package_weightmarketplace_idATVPDKIKX0DER1.value,0)</formula>
    </cfRule>
    <cfRule type="expression" priority="622" dxfId="7" stopIfTrue="1">
      <formula>IF(LEN(EY7)&gt;0,1,0)</formula>
    </cfRule>
    <cfRule type="expression" priority="623" dxfId="8" stopIfTrue="1">
      <formula>IF(PTList0,only_enfPTList0item_package_weightmarketplace_idATVPDKIKX0DER1.value,0)</formula>
    </cfRule>
    <cfRule type="expression" priority="624" dxfId="9" stopIfTrue="1">
      <formula>IF(PTList0,reqPTList0item_package_weightmarketplace_idATVPDKIKX0DER1.value,0)</formula>
    </cfRule>
  </conditionalFormatting>
  <conditionalFormatting sqref="EZ7:EZ1048576">
    <cfRule type="expression" priority="154" dxfId="0" stopIfTrue="1">
      <formula>ApplicablePTList1</formula>
    </cfRule>
    <cfRule type="expression" priority="625" dxfId="4" stopIfTrue="1">
      <formula>IF(PTList0,form_rgPTList0item_package_weightmarketplace_idATVPDKIKX0DER1.unit,0)</formula>
    </cfRule>
    <cfRule type="expression" priority="626" dxfId="2" stopIfTrue="1">
      <formula>IF(LEN(EZ7)&gt;0,1,0)</formula>
    </cfRule>
    <cfRule type="expression" priority="627" dxfId="1" stopIfTrue="1">
      <formula>IF(PTList0,only_enfPTList0item_package_weightmarketplace_idATVPDKIKX0DER1.unit,0)</formula>
    </cfRule>
    <cfRule type="expression" priority="628" dxfId="3" stopIfTrue="1">
      <formula>IF(PTList0,reqPTList0item_package_weightmarketplace_idATVPDKIKX0DER1.unit,0)</formula>
    </cfRule>
  </conditionalFormatting>
  <conditionalFormatting sqref="FA7:FA1048576">
    <cfRule type="expression" priority="155" dxfId="5" stopIfTrue="1">
      <formula>ApplicablePTList1</formula>
    </cfRule>
    <cfRule type="expression" priority="629" dxfId="6" stopIfTrue="1">
      <formula>IF(PTList0,form_rgPTList0number_of_boxesmarketplace_idATVPDKIKX0DER1.value,0)</formula>
    </cfRule>
    <cfRule type="expression" priority="630" dxfId="7" stopIfTrue="1">
      <formula>IF(LEN(FA7)&gt;0,1,0)</formula>
    </cfRule>
    <cfRule type="expression" priority="631" dxfId="8" stopIfTrue="1">
      <formula>IF(PTList0,only_enfPTList0number_of_boxesmarketplace_idATVPDKIKX0DER1.value,0)</formula>
    </cfRule>
    <cfRule type="expression" priority="632" dxfId="9" stopIfTrue="1">
      <formula>IF(PTList0,reqPTList0number_of_boxesmarketplace_idATVPDKIKX0DER1.value,0)</formula>
    </cfRule>
  </conditionalFormatting>
  <conditionalFormatting sqref="FB7:FB1048576">
    <cfRule type="expression" priority="156" dxfId="0" stopIfTrue="1">
      <formula>ApplicablePTList1</formula>
    </cfRule>
    <cfRule type="expression" priority="633" dxfId="1" stopIfTrue="1">
      <formula>IF(PTList0,form_rgPTList0country_of_originmarketplace_idATVPDKIKX0DER1.value,0)</formula>
    </cfRule>
    <cfRule type="expression" priority="634" dxfId="2" stopIfTrue="1">
      <formula>IF(LEN(FB7)&gt;0,1,0)</formula>
    </cfRule>
    <cfRule type="expression" priority="635" dxfId="1" stopIfTrue="1">
      <formula>IF(PTList0,only_enfPTList0country_of_originmarketplace_idATVPDKIKX0DER1.value,0)</formula>
    </cfRule>
    <cfRule type="expression" priority="636" dxfId="3" stopIfTrue="1">
      <formula>IF(PTList0,reqPTList0country_of_originmarketplace_idATVPDKIKX0DER1.value,0)</formula>
    </cfRule>
  </conditionalFormatting>
  <conditionalFormatting sqref="FC7:FC1048576">
    <cfRule type="expression" priority="157" dxfId="0" stopIfTrue="1">
      <formula>ApplicablePTList1</formula>
    </cfRule>
    <cfRule type="expression" priority="637" dxfId="2" stopIfTrue="1">
      <formula>IF(LEN(FC7)&gt;0,1,0)</formula>
    </cfRule>
  </conditionalFormatting>
  <conditionalFormatting sqref="FD7:FD1048576">
    <cfRule type="expression" priority="158" dxfId="0" stopIfTrue="1">
      <formula>ApplicablePTList1</formula>
    </cfRule>
    <cfRule type="expression" priority="638" dxfId="2" stopIfTrue="1">
      <formula>IF(LEN(FD7)&gt;0,1,0)</formula>
    </cfRule>
  </conditionalFormatting>
  <conditionalFormatting sqref="FE7:FE1048576">
    <cfRule type="expression" priority="159" dxfId="0" stopIfTrue="1">
      <formula>ApplicablePTList1</formula>
    </cfRule>
    <cfRule type="expression" priority="639" dxfId="1" stopIfTrue="1">
      <formula>IF(PTList0,form_rgPTList0batteries_requiredmarketplace_idATVPDKIKX0DER1.value,0)</formula>
    </cfRule>
    <cfRule type="expression" priority="640" dxfId="2" stopIfTrue="1">
      <formula>IF(LEN(FE7)&gt;0,1,0)</formula>
    </cfRule>
    <cfRule type="expression" priority="641" dxfId="1" stopIfTrue="1">
      <formula>IF(PTList0,only_enfPTList0batteries_requiredmarketplace_idATVPDKIKX0DER1.value,0)</formula>
    </cfRule>
    <cfRule type="expression" priority="642" dxfId="3" stopIfTrue="1">
      <formula>IF(PTList0,reqPTList0batteries_requiredmarketplace_idATVPDKIKX0DER1.value,0)</formula>
    </cfRule>
  </conditionalFormatting>
  <conditionalFormatting sqref="FF7:FF1048576">
    <cfRule type="expression" priority="160" dxfId="0" stopIfTrue="1">
      <formula>ApplicablePTList1</formula>
    </cfRule>
    <cfRule type="expression" priority="643" dxfId="1" stopIfTrue="1">
      <formula>IF(PTList0,form_rgPTList0batteries_includedmarketplace_idATVPDKIKX0DER1.value,0)</formula>
    </cfRule>
    <cfRule type="expression" priority="644" dxfId="2" stopIfTrue="1">
      <formula>IF(LEN(FF7)&gt;0,1,0)</formula>
    </cfRule>
    <cfRule type="expression" priority="645" dxfId="1" stopIfTrue="1">
      <formula>IF(PTList0,only_enfPTList0batteries_includedmarketplace_idATVPDKIKX0DER1.value,0)</formula>
    </cfRule>
    <cfRule type="expression" priority="646" dxfId="3" stopIfTrue="1">
      <formula>IF(PTList0,reqPTList0batteries_includedmarketplace_idATVPDKIKX0DER1.value,0)</formula>
    </cfRule>
  </conditionalFormatting>
  <conditionalFormatting sqref="FG7:FG1048576">
    <cfRule type="expression" priority="161" dxfId="0" stopIfTrue="1">
      <formula>ApplicablePTList1</formula>
    </cfRule>
    <cfRule type="expression" priority="647" dxfId="4" stopIfTrue="1">
      <formula>IF(PTList0,form_rgPTList0batterymarketplace_idATVPDKIKX0DER1.cell_composition1.value,0)</formula>
    </cfRule>
    <cfRule type="expression" priority="648" dxfId="2" stopIfTrue="1">
      <formula>IF(LEN(FG7)&gt;0,1,0)</formula>
    </cfRule>
    <cfRule type="expression" priority="649" dxfId="1" stopIfTrue="1">
      <formula>IF(PTList0,only_enfPTList0batterymarketplace_idATVPDKIKX0DER1.cell_composition1.value,0)</formula>
    </cfRule>
    <cfRule type="expression" priority="650" dxfId="3" stopIfTrue="1">
      <formula>IF(PTList0,reqPTList0batterymarketplace_idATVPDKIKX0DER1.cell_composition1.value,0)</formula>
    </cfRule>
  </conditionalFormatting>
  <conditionalFormatting sqref="FH7:FH1048576">
    <cfRule type="expression" priority="162" dxfId="0" stopIfTrue="1">
      <formula>ApplicablePTList1</formula>
    </cfRule>
    <cfRule type="expression" priority="651" dxfId="4" stopIfTrue="1">
      <formula>IF(PTList0,form_rgPTList0batterymarketplace_idATVPDKIKX0DER1.cell_composition_other_than_listedlanguage_tagen_US1.value,0)</formula>
    </cfRule>
    <cfRule type="expression" priority="652" dxfId="4" stopIfTrue="1">
      <formula>IF(PTList0,for_maxfPTList0batterymarketplace_idATVPDKIKX0DER1.cell_composition_other_than_listedlanguage_tagen_US1.value,0)</formula>
    </cfRule>
    <cfRule type="expression" priority="653" dxfId="2" stopIfTrue="1">
      <formula>IF(LEN(FH7)&gt;0,1,0)</formula>
    </cfRule>
    <cfRule type="expression" priority="654" dxfId="1" stopIfTrue="1">
      <formula>IF(PTList0,only_enfPTList0batterymarketplace_idATVPDKIKX0DER1.cell_composition_other_than_listedlanguage_tagen_US1.value,0)</formula>
    </cfRule>
    <cfRule type="expression" priority="655" dxfId="3" stopIfTrue="1">
      <formula>IF(PTList0,reqPTList0batterymarketplace_idATVPDKIKX0DER1.cell_composition_other_than_listedlanguage_tagen_US1.value,0)</formula>
    </cfRule>
  </conditionalFormatting>
  <conditionalFormatting sqref="FI7:FI1048576">
    <cfRule type="expression" priority="163" dxfId="0" stopIfTrue="1">
      <formula>ApplicablePTList1</formula>
    </cfRule>
    <cfRule type="expression" priority="656" dxfId="4" stopIfTrue="1">
      <formula>IF(PTList0,form_rgPTList0batterymarketplace_idATVPDKIKX0DER1.iec_code1.value,0)</formula>
    </cfRule>
    <cfRule type="expression" priority="657" dxfId="2" stopIfTrue="1">
      <formula>IF(LEN(FI7)&gt;0,1,0)</formula>
    </cfRule>
  </conditionalFormatting>
  <conditionalFormatting sqref="FJ7:FJ1048576">
    <cfRule type="expression" priority="164" dxfId="5" stopIfTrue="1">
      <formula>ApplicablePTList1</formula>
    </cfRule>
    <cfRule type="expression" priority="658" dxfId="6" stopIfTrue="1">
      <formula>IF(PTList0,form_rgPTList0batterymarketplace_idATVPDKIKX0DER1.weight1.value,0)</formula>
    </cfRule>
    <cfRule type="expression" priority="659" dxfId="7" stopIfTrue="1">
      <formula>IF(LEN(FJ7)&gt;0,1,0)</formula>
    </cfRule>
    <cfRule type="expression" priority="660" dxfId="8" stopIfTrue="1">
      <formula>IF(PTList0,only_enfPTList0batterymarketplace_idATVPDKIKX0DER1.weight1.value,0)</formula>
    </cfRule>
    <cfRule type="expression" priority="661" dxfId="9" stopIfTrue="1">
      <formula>IF(PTList0,reqPTList0batterymarketplace_idATVPDKIKX0DER1.weight1.value,0)</formula>
    </cfRule>
  </conditionalFormatting>
  <conditionalFormatting sqref="FK7:FK1048576">
    <cfRule type="expression" priority="165" dxfId="0" stopIfTrue="1">
      <formula>ApplicablePTList1</formula>
    </cfRule>
    <cfRule type="expression" priority="662" dxfId="4" stopIfTrue="1">
      <formula>IF(PTList0,form_rgPTList0batterymarketplace_idATVPDKIKX0DER1.weight1.unit,0)</formula>
    </cfRule>
    <cfRule type="expression" priority="663" dxfId="2" stopIfTrue="1">
      <formula>IF(LEN(FK7)&gt;0,1,0)</formula>
    </cfRule>
    <cfRule type="expression" priority="664" dxfId="1" stopIfTrue="1">
      <formula>IF(PTList0,only_enfPTList0batterymarketplace_idATVPDKIKX0DER1.weight1.unit,0)</formula>
    </cfRule>
    <cfRule type="expression" priority="665" dxfId="3" stopIfTrue="1">
      <formula>IF(PTList0,reqPTList0batterymarketplace_idATVPDKIKX0DER1.weight1.unit,0)</formula>
    </cfRule>
  </conditionalFormatting>
  <conditionalFormatting sqref="FL7:FL1048576">
    <cfRule type="expression" priority="166" dxfId="5" stopIfTrue="1">
      <formula>ApplicablePTList1</formula>
    </cfRule>
    <cfRule type="expression" priority="666" dxfId="6" stopIfTrue="1">
      <formula>IF(PTList0,form_rgPTList0num_batteriesmarketplace_idATVPDKIKX0DER1.quantity,0)</formula>
    </cfRule>
    <cfRule type="expression" priority="667" dxfId="7" stopIfTrue="1">
      <formula>IF(LEN(FL7)&gt;0,1,0)</formula>
    </cfRule>
    <cfRule type="expression" priority="668" dxfId="8" stopIfTrue="1">
      <formula>IF(PTList0,only_enfPTList0num_batteriesmarketplace_idATVPDKIKX0DER1.quantity,0)</formula>
    </cfRule>
    <cfRule type="expression" priority="669" dxfId="9" stopIfTrue="1">
      <formula>IF(PTList0,reqPTList0num_batteriesmarketplace_idATVPDKIKX0DER1.quantity,0)</formula>
    </cfRule>
  </conditionalFormatting>
  <conditionalFormatting sqref="FM7:FM1048576">
    <cfRule type="expression" priority="167" dxfId="0" stopIfTrue="1">
      <formula>ApplicablePTList1</formula>
    </cfRule>
    <cfRule type="expression" priority="670" dxfId="4" stopIfTrue="1">
      <formula>IF(PTList0,form_rgPTList0num_batteriesmarketplace_idATVPDKIKX0DER1.type,0)</formula>
    </cfRule>
    <cfRule type="expression" priority="671" dxfId="2" stopIfTrue="1">
      <formula>IF(LEN(FM7)&gt;0,1,0)</formula>
    </cfRule>
    <cfRule type="expression" priority="672" dxfId="1" stopIfTrue="1">
      <formula>IF(PTList0,only_enfPTList0num_batteriesmarketplace_idATVPDKIKX0DER1.type,0)</formula>
    </cfRule>
    <cfRule type="expression" priority="673" dxfId="3" stopIfTrue="1">
      <formula>IF(PTList0,reqPTList0num_batteriesmarketplace_idATVPDKIKX0DER1.type,0)</formula>
    </cfRule>
  </conditionalFormatting>
  <conditionalFormatting sqref="FN7:FN1048576">
    <cfRule type="expression" priority="168" dxfId="5" stopIfTrue="1">
      <formula>ApplicablePTList1</formula>
    </cfRule>
    <cfRule type="expression" priority="674" dxfId="6" stopIfTrue="1">
      <formula>IF(PTList0,form_rgPTList0num_batteriesmarketplace_idATVPDKIKX0DER2.quantity,0)</formula>
    </cfRule>
    <cfRule type="expression" priority="675" dxfId="7" stopIfTrue="1">
      <formula>IF(LEN(FN7)&gt;0,1,0)</formula>
    </cfRule>
    <cfRule type="expression" priority="676" dxfId="9" stopIfTrue="1">
      <formula>IF(PTList0,req_togPTList0num_batteriesmarketplace_idATVPDKIKX0DER2.quantity,0)</formula>
    </cfRule>
    <cfRule type="expression" priority="677" dxfId="8" stopIfTrue="1">
      <formula>IF(PTList0,only_enfPTList0num_batteriesmarketplace_idATVPDKIKX0DER2.quantity,0)</formula>
    </cfRule>
  </conditionalFormatting>
  <conditionalFormatting sqref="FO7:FO1048576">
    <cfRule type="expression" priority="169" dxfId="0" stopIfTrue="1">
      <formula>ApplicablePTList1</formula>
    </cfRule>
    <cfRule type="expression" priority="678" dxfId="4" stopIfTrue="1">
      <formula>IF(PTList0,form_rgPTList0num_batteriesmarketplace_idATVPDKIKX0DER2.type,0)</formula>
    </cfRule>
    <cfRule type="expression" priority="679" dxfId="2" stopIfTrue="1">
      <formula>IF(LEN(FO7)&gt;0,1,0)</formula>
    </cfRule>
    <cfRule type="expression" priority="680" dxfId="3" stopIfTrue="1">
      <formula>IF(PTList0,req_togPTList0num_batteriesmarketplace_idATVPDKIKX0DER2.type,0)</formula>
    </cfRule>
    <cfRule type="expression" priority="681" dxfId="1" stopIfTrue="1">
      <formula>IF(PTList0,only_enfPTList0num_batteriesmarketplace_idATVPDKIKX0DER2.type,0)</formula>
    </cfRule>
  </conditionalFormatting>
  <conditionalFormatting sqref="FP7:FP1048576">
    <cfRule type="expression" priority="170" dxfId="5" stopIfTrue="1">
      <formula>ApplicablePTList1</formula>
    </cfRule>
    <cfRule type="expression" priority="682" dxfId="6" stopIfTrue="1">
      <formula>IF(PTList0,form_rgPTList0num_batteriesmarketplace_idATVPDKIKX0DER3.quantity,0)</formula>
    </cfRule>
    <cfRule type="expression" priority="683" dxfId="7" stopIfTrue="1">
      <formula>IF(LEN(FP7)&gt;0,1,0)</formula>
    </cfRule>
    <cfRule type="expression" priority="684" dxfId="9" stopIfTrue="1">
      <formula>IF(PTList0,req_togPTList0num_batteriesmarketplace_idATVPDKIKX0DER3.quantity,0)</formula>
    </cfRule>
    <cfRule type="expression" priority="685" dxfId="8" stopIfTrue="1">
      <formula>IF(PTList0,only_enfPTList0num_batteriesmarketplace_idATVPDKIKX0DER3.quantity,0)</formula>
    </cfRule>
  </conditionalFormatting>
  <conditionalFormatting sqref="FQ7:FQ1048576">
    <cfRule type="expression" priority="171" dxfId="0" stopIfTrue="1">
      <formula>ApplicablePTList1</formula>
    </cfRule>
    <cfRule type="expression" priority="686" dxfId="4" stopIfTrue="1">
      <formula>IF(PTList0,form_rgPTList0num_batteriesmarketplace_idATVPDKIKX0DER3.type,0)</formula>
    </cfRule>
    <cfRule type="expression" priority="687" dxfId="2" stopIfTrue="1">
      <formula>IF(LEN(FQ7)&gt;0,1,0)</formula>
    </cfRule>
    <cfRule type="expression" priority="688" dxfId="3" stopIfTrue="1">
      <formula>IF(PTList0,req_togPTList0num_batteriesmarketplace_idATVPDKIKX0DER3.type,0)</formula>
    </cfRule>
    <cfRule type="expression" priority="689" dxfId="1" stopIfTrue="1">
      <formula>IF(PTList0,only_enfPTList0num_batteriesmarketplace_idATVPDKIKX0DER3.type,0)</formula>
    </cfRule>
  </conditionalFormatting>
  <conditionalFormatting sqref="FR7:FR1048576">
    <cfRule type="expression" priority="172" dxfId="5" stopIfTrue="1">
      <formula>ApplicablePTList1</formula>
    </cfRule>
    <cfRule type="expression" priority="690" dxfId="6" stopIfTrue="1">
      <formula>IF(PTList0,form_rgPTList0num_batteriesmarketplace_idATVPDKIKX0DER4.quantity,0)</formula>
    </cfRule>
    <cfRule type="expression" priority="691" dxfId="7" stopIfTrue="1">
      <formula>IF(LEN(FR7)&gt;0,1,0)</formula>
    </cfRule>
    <cfRule type="expression" priority="692" dxfId="9" stopIfTrue="1">
      <formula>IF(PTList0,req_togPTList0num_batteriesmarketplace_idATVPDKIKX0DER4.quantity,0)</formula>
    </cfRule>
    <cfRule type="expression" priority="693" dxfId="8" stopIfTrue="1">
      <formula>IF(PTList0,only_enfPTList0num_batteriesmarketplace_idATVPDKIKX0DER4.quantity,0)</formula>
    </cfRule>
  </conditionalFormatting>
  <conditionalFormatting sqref="FS7:FS1048576">
    <cfRule type="expression" priority="173" dxfId="0" stopIfTrue="1">
      <formula>ApplicablePTList1</formula>
    </cfRule>
    <cfRule type="expression" priority="694" dxfId="4" stopIfTrue="1">
      <formula>IF(PTList0,form_rgPTList0num_batteriesmarketplace_idATVPDKIKX0DER4.type,0)</formula>
    </cfRule>
    <cfRule type="expression" priority="695" dxfId="2" stopIfTrue="1">
      <formula>IF(LEN(FS7)&gt;0,1,0)</formula>
    </cfRule>
    <cfRule type="expression" priority="696" dxfId="3" stopIfTrue="1">
      <formula>IF(PTList0,req_togPTList0num_batteriesmarketplace_idATVPDKIKX0DER4.type,0)</formula>
    </cfRule>
    <cfRule type="expression" priority="697" dxfId="1" stopIfTrue="1">
      <formula>IF(PTList0,only_enfPTList0num_batteriesmarketplace_idATVPDKIKX0DER4.type,0)</formula>
    </cfRule>
  </conditionalFormatting>
  <conditionalFormatting sqref="FT7:FT1048576">
    <cfRule type="expression" priority="174" dxfId="5" stopIfTrue="1">
      <formula>ApplicablePTList1</formula>
    </cfRule>
    <cfRule type="expression" priority="698" dxfId="6" stopIfTrue="1">
      <formula>IF(PTList0,form_rgPTList0num_batteriesmarketplace_idATVPDKIKX0DER5.quantity,0)</formula>
    </cfRule>
    <cfRule type="expression" priority="699" dxfId="7" stopIfTrue="1">
      <formula>IF(LEN(FT7)&gt;0,1,0)</formula>
    </cfRule>
    <cfRule type="expression" priority="700" dxfId="9" stopIfTrue="1">
      <formula>IF(PTList0,req_togPTList0num_batteriesmarketplace_idATVPDKIKX0DER5.quantity,0)</formula>
    </cfRule>
    <cfRule type="expression" priority="701" dxfId="8" stopIfTrue="1">
      <formula>IF(PTList0,only_enfPTList0num_batteriesmarketplace_idATVPDKIKX0DER5.quantity,0)</formula>
    </cfRule>
  </conditionalFormatting>
  <conditionalFormatting sqref="FU7:FU1048576">
    <cfRule type="expression" priority="175" dxfId="0" stopIfTrue="1">
      <formula>ApplicablePTList1</formula>
    </cfRule>
    <cfRule type="expression" priority="702" dxfId="4" stopIfTrue="1">
      <formula>IF(PTList0,form_rgPTList0num_batteriesmarketplace_idATVPDKIKX0DER5.type,0)</formula>
    </cfRule>
    <cfRule type="expression" priority="703" dxfId="2" stopIfTrue="1">
      <formula>IF(LEN(FU7)&gt;0,1,0)</formula>
    </cfRule>
    <cfRule type="expression" priority="704" dxfId="3" stopIfTrue="1">
      <formula>IF(PTList0,req_togPTList0num_batteriesmarketplace_idATVPDKIKX0DER5.type,0)</formula>
    </cfRule>
    <cfRule type="expression" priority="705" dxfId="1" stopIfTrue="1">
      <formula>IF(PTList0,only_enfPTList0num_batteriesmarketplace_idATVPDKIKX0DER5.type,0)</formula>
    </cfRule>
  </conditionalFormatting>
  <conditionalFormatting sqref="FV7:FV1048576">
    <cfRule type="expression" priority="176" dxfId="5" stopIfTrue="1">
      <formula>ApplicablePTList1</formula>
    </cfRule>
    <cfRule type="expression" priority="706" dxfId="6" stopIfTrue="1">
      <formula>IF(PTList0,form_rgPTList0number_of_lithium_metal_cellsmarketplace_idATVPDKIKX0DER1.value,0)</formula>
    </cfRule>
    <cfRule type="expression" priority="707" dxfId="7" stopIfTrue="1">
      <formula>IF(LEN(FV7)&gt;0,1,0)</formula>
    </cfRule>
    <cfRule type="expression" priority="708" dxfId="8" stopIfTrue="1">
      <formula>IF(PTList0,only_enfPTList0number_of_lithium_metal_cellsmarketplace_idATVPDKIKX0DER1.value,0)</formula>
    </cfRule>
    <cfRule type="expression" priority="709" dxfId="9" stopIfTrue="1">
      <formula>IF(PTList0,reqPTList0number_of_lithium_metal_cellsmarketplace_idATVPDKIKX0DER1.value,0)</formula>
    </cfRule>
  </conditionalFormatting>
  <conditionalFormatting sqref="FW7:FW1048576">
    <cfRule type="expression" priority="177" dxfId="5" stopIfTrue="1">
      <formula>ApplicablePTList1</formula>
    </cfRule>
    <cfRule type="expression" priority="710" dxfId="6" stopIfTrue="1">
      <formula>IF(PTList0,form_rgPTList0number_of_lithium_ion_cellsmarketplace_idATVPDKIKX0DER1.value,0)</formula>
    </cfRule>
    <cfRule type="expression" priority="711" dxfId="7" stopIfTrue="1">
      <formula>IF(LEN(FW7)&gt;0,1,0)</formula>
    </cfRule>
    <cfRule type="expression" priority="712" dxfId="8" stopIfTrue="1">
      <formula>IF(PTList0,only_enfPTList0number_of_lithium_ion_cellsmarketplace_idATVPDKIKX0DER1.value,0)</formula>
    </cfRule>
    <cfRule type="expression" priority="713" dxfId="9" stopIfTrue="1">
      <formula>IF(PTList0,reqPTList0number_of_lithium_ion_cellsmarketplace_idATVPDKIKX0DER1.value,0)</formula>
    </cfRule>
  </conditionalFormatting>
  <conditionalFormatting sqref="FX7:FX1048576">
    <cfRule type="expression" priority="178" dxfId="5" stopIfTrue="1">
      <formula>ApplicablePTList1</formula>
    </cfRule>
    <cfRule type="expression" priority="714" dxfId="6" stopIfTrue="1">
      <formula>IF(PTList0,form_rgPTList0lithium_batterymarketplace_idATVPDKIKX0DER1.energy_content1.value,0)</formula>
    </cfRule>
    <cfRule type="expression" priority="715" dxfId="7" stopIfTrue="1">
      <formula>IF(LEN(FX7)&gt;0,1,0)</formula>
    </cfRule>
    <cfRule type="expression" priority="716" dxfId="8" stopIfTrue="1">
      <formula>IF(PTList0,only_enfPTList0lithium_batterymarketplace_idATVPDKIKX0DER1.energy_content1.value,0)</formula>
    </cfRule>
    <cfRule type="expression" priority="717" dxfId="9" stopIfTrue="1">
      <formula>IF(PTList0,reqPTList0lithium_batterymarketplace_idATVPDKIKX0DER1.energy_content1.value,0)</formula>
    </cfRule>
  </conditionalFormatting>
  <conditionalFormatting sqref="FY7:FY1048576">
    <cfRule type="expression" priority="179" dxfId="0" stopIfTrue="1">
      <formula>ApplicablePTList1</formula>
    </cfRule>
    <cfRule type="expression" priority="718" dxfId="4" stopIfTrue="1">
      <formula>IF(PTList0,form_rgPTList0lithium_batterymarketplace_idATVPDKIKX0DER1.energy_content1.unit,0)</formula>
    </cfRule>
    <cfRule type="expression" priority="719" dxfId="2" stopIfTrue="1">
      <formula>IF(LEN(FY7)&gt;0,1,0)</formula>
    </cfRule>
    <cfRule type="expression" priority="720" dxfId="1" stopIfTrue="1">
      <formula>IF(PTList0,only_enfPTList0lithium_batterymarketplace_idATVPDKIKX0DER1.energy_content1.unit,0)</formula>
    </cfRule>
    <cfRule type="expression" priority="721" dxfId="3" stopIfTrue="1">
      <formula>IF(PTList0,reqPTList0lithium_batterymarketplace_idATVPDKIKX0DER1.energy_content1.unit,0)</formula>
    </cfRule>
  </conditionalFormatting>
  <conditionalFormatting sqref="FZ7:FZ1048576">
    <cfRule type="expression" priority="180" dxfId="0" stopIfTrue="1">
      <formula>ApplicablePTList1</formula>
    </cfRule>
    <cfRule type="expression" priority="722" dxfId="4" stopIfTrue="1">
      <formula>IF(PTList0,form_rgPTList0lithium_batterymarketplace_idATVPDKIKX0DER1.packaging1.value,0)</formula>
    </cfRule>
    <cfRule type="expression" priority="723" dxfId="2" stopIfTrue="1">
      <formula>IF(LEN(FZ7)&gt;0,1,0)</formula>
    </cfRule>
    <cfRule type="expression" priority="724" dxfId="1" stopIfTrue="1">
      <formula>IF(PTList0,only_enfPTList0lithium_batterymarketplace_idATVPDKIKX0DER1.packaging1.value,0)</formula>
    </cfRule>
    <cfRule type="expression" priority="725" dxfId="3" stopIfTrue="1">
      <formula>IF(PTList0,reqPTList0lithium_batterymarketplace_idATVPDKIKX0DER1.packaging1.value,0)</formula>
    </cfRule>
  </conditionalFormatting>
  <conditionalFormatting sqref="GA7:GA1048576">
    <cfRule type="expression" priority="181" dxfId="5" stopIfTrue="1">
      <formula>ApplicablePTList1</formula>
    </cfRule>
    <cfRule type="expression" priority="726" dxfId="6" stopIfTrue="1">
      <formula>IF(PTList0,form_rgPTList0lithium_batterymarketplace_idATVPDKIKX0DER1.weight1.value,0)</formula>
    </cfRule>
    <cfRule type="expression" priority="727" dxfId="7" stopIfTrue="1">
      <formula>IF(LEN(GA7)&gt;0,1,0)</formula>
    </cfRule>
    <cfRule type="expression" priority="728" dxfId="8" stopIfTrue="1">
      <formula>IF(PTList0,only_enfPTList0lithium_batterymarketplace_idATVPDKIKX0DER1.weight1.value,0)</formula>
    </cfRule>
    <cfRule type="expression" priority="729" dxfId="9" stopIfTrue="1">
      <formula>IF(PTList0,reqPTList0lithium_batterymarketplace_idATVPDKIKX0DER1.weight1.value,0)</formula>
    </cfRule>
  </conditionalFormatting>
  <conditionalFormatting sqref="GB7:GB1048576">
    <cfRule type="expression" priority="182" dxfId="0" stopIfTrue="1">
      <formula>ApplicablePTList1</formula>
    </cfRule>
    <cfRule type="expression" priority="730" dxfId="4" stopIfTrue="1">
      <formula>IF(PTList0,form_rgPTList0lithium_batterymarketplace_idATVPDKIKX0DER1.weight1.unit,0)</formula>
    </cfRule>
    <cfRule type="expression" priority="731" dxfId="2" stopIfTrue="1">
      <formula>IF(LEN(GB7)&gt;0,1,0)</formula>
    </cfRule>
    <cfRule type="expression" priority="732" dxfId="1" stopIfTrue="1">
      <formula>IF(PTList0,only_enfPTList0lithium_batterymarketplace_idATVPDKIKX0DER1.weight1.unit,0)</formula>
    </cfRule>
    <cfRule type="expression" priority="733" dxfId="3" stopIfTrue="1">
      <formula>IF(PTList0,reqPTList0lithium_batterymarketplace_idATVPDKIKX0DER1.weight1.unit,0)</formula>
    </cfRule>
  </conditionalFormatting>
  <conditionalFormatting sqref="GC7:GC1048576">
    <cfRule type="expression" priority="183" dxfId="0" stopIfTrue="1">
      <formula>ApplicablePTList1</formula>
    </cfRule>
    <cfRule type="expression" priority="734" dxfId="4" stopIfTrue="1">
      <formula>IF(PTList0,form_rgPTList0supplier_declared_dg_hz_regulationmarketplace_idATVPDKIKX0DER1.value,0)</formula>
    </cfRule>
    <cfRule type="expression" priority="735" dxfId="2" stopIfTrue="1">
      <formula>IF(LEN(GC7)&gt;0,1,0)</formula>
    </cfRule>
    <cfRule type="expression" priority="736" dxfId="1" stopIfTrue="1">
      <formula>IF(PTList0,only_enfPTList0supplier_declared_dg_hz_regulationmarketplace_idATVPDKIKX0DER1.value,0)</formula>
    </cfRule>
    <cfRule type="expression" priority="737" dxfId="3" stopIfTrue="1">
      <formula>IF(PTList0,reqPTList0supplier_declared_dg_hz_regulationmarketplace_idATVPDKIKX0DER1.value,0)</formula>
    </cfRule>
  </conditionalFormatting>
  <conditionalFormatting sqref="GD7:GD1048576">
    <cfRule type="expression" priority="184" dxfId="0" stopIfTrue="1">
      <formula>ApplicablePTList1</formula>
    </cfRule>
    <cfRule type="expression" priority="738" dxfId="4" stopIfTrue="1">
      <formula>IF(PTList0,form_rgPTList0supplier_declared_dg_hz_regulationmarketplace_idATVPDKIKX0DER2.value,0)</formula>
    </cfRule>
    <cfRule type="expression" priority="739" dxfId="2" stopIfTrue="1">
      <formula>IF(LEN(GD7)&gt;0,1,0)</formula>
    </cfRule>
    <cfRule type="expression" priority="740" dxfId="1" stopIfTrue="1">
      <formula>IF(PTList0,only_enfPTList0supplier_declared_dg_hz_regulationmarketplace_idATVPDKIKX0DER2.value,0)</formula>
    </cfRule>
  </conditionalFormatting>
  <conditionalFormatting sqref="GE7:GE1048576">
    <cfRule type="expression" priority="185" dxfId="0" stopIfTrue="1">
      <formula>ApplicablePTList1</formula>
    </cfRule>
    <cfRule type="expression" priority="741" dxfId="4" stopIfTrue="1">
      <formula>IF(PTList0,form_rgPTList0supplier_declared_dg_hz_regulationmarketplace_idATVPDKIKX0DER3.value,0)</formula>
    </cfRule>
    <cfRule type="expression" priority="742" dxfId="2" stopIfTrue="1">
      <formula>IF(LEN(GE7)&gt;0,1,0)</formula>
    </cfRule>
    <cfRule type="expression" priority="743" dxfId="1" stopIfTrue="1">
      <formula>IF(PTList0,only_enfPTList0supplier_declared_dg_hz_regulationmarketplace_idATVPDKIKX0DER3.value,0)</formula>
    </cfRule>
  </conditionalFormatting>
  <conditionalFormatting sqref="GF7:GF1048576">
    <cfRule type="expression" priority="186" dxfId="0" stopIfTrue="1">
      <formula>ApplicablePTList1</formula>
    </cfRule>
    <cfRule type="expression" priority="744" dxfId="4" stopIfTrue="1">
      <formula>IF(PTList0,form_rgPTList0supplier_declared_dg_hz_regulationmarketplace_idATVPDKIKX0DER4.value,0)</formula>
    </cfRule>
    <cfRule type="expression" priority="745" dxfId="2" stopIfTrue="1">
      <formula>IF(LEN(GF7)&gt;0,1,0)</formula>
    </cfRule>
    <cfRule type="expression" priority="746" dxfId="1" stopIfTrue="1">
      <formula>IF(PTList0,only_enfPTList0supplier_declared_dg_hz_regulationmarketplace_idATVPDKIKX0DER4.value,0)</formula>
    </cfRule>
  </conditionalFormatting>
  <conditionalFormatting sqref="GG7:GG1048576">
    <cfRule type="expression" priority="187" dxfId="0" stopIfTrue="1">
      <formula>ApplicablePTList1</formula>
    </cfRule>
    <cfRule type="expression" priority="747" dxfId="4" stopIfTrue="1">
      <formula>IF(PTList0,form_rgPTList0supplier_declared_dg_hz_regulationmarketplace_idATVPDKIKX0DER5.value,0)</formula>
    </cfRule>
    <cfRule type="expression" priority="748" dxfId="2" stopIfTrue="1">
      <formula>IF(LEN(GG7)&gt;0,1,0)</formula>
    </cfRule>
    <cfRule type="expression" priority="749" dxfId="1" stopIfTrue="1">
      <formula>IF(PTList0,only_enfPTList0supplier_declared_dg_hz_regulationmarketplace_idATVPDKIKX0DER5.value,0)</formula>
    </cfRule>
  </conditionalFormatting>
  <conditionalFormatting sqref="GH7:GH1048576">
    <cfRule type="expression" priority="188" dxfId="0" stopIfTrue="1">
      <formula>ApplicablePTList1</formula>
    </cfRule>
    <cfRule type="expression" priority="750" dxfId="4" stopIfTrue="1">
      <formula>IF(PTList0,form_rgPTList0ghsmarketplace_idATVPDKIKX0DER1.classification1.class,0)</formula>
    </cfRule>
    <cfRule type="expression" priority="751" dxfId="2" stopIfTrue="1">
      <formula>IF(LEN(GH7)&gt;0,1,0)</formula>
    </cfRule>
    <cfRule type="expression" priority="752" dxfId="1" stopIfTrue="1">
      <formula>IF(PTList0,only_enfPTList0ghsmarketplace_idATVPDKIKX0DER1.classification1.class,0)</formula>
    </cfRule>
    <cfRule type="expression" priority="753" dxfId="3" stopIfTrue="1">
      <formula>IF(PTList0,reqPTList0ghsmarketplace_idATVPDKIKX0DER1.classification1.class,0)</formula>
    </cfRule>
  </conditionalFormatting>
  <conditionalFormatting sqref="GI7:GI1048576">
    <cfRule type="expression" priority="189" dxfId="0" stopIfTrue="1">
      <formula>ApplicablePTList1</formula>
    </cfRule>
    <cfRule type="expression" priority="754" dxfId="4" stopIfTrue="1">
      <formula>IF(PTList0,form_rgPTList0ghsmarketplace_idATVPDKIKX0DER1.classification2.class,0)</formula>
    </cfRule>
    <cfRule type="expression" priority="755" dxfId="2" stopIfTrue="1">
      <formula>IF(LEN(GI7)&gt;0,1,0)</formula>
    </cfRule>
    <cfRule type="expression" priority="756" dxfId="1" stopIfTrue="1">
      <formula>IF(PTList0,only_enfPTList0ghsmarketplace_idATVPDKIKX0DER1.classification2.class,0)</formula>
    </cfRule>
  </conditionalFormatting>
  <conditionalFormatting sqref="GJ7:GJ1048576">
    <cfRule type="expression" priority="190" dxfId="0" stopIfTrue="1">
      <formula>ApplicablePTList1</formula>
    </cfRule>
    <cfRule type="expression" priority="757" dxfId="4" stopIfTrue="1">
      <formula>IF(PTList0,form_rgPTList0ghsmarketplace_idATVPDKIKX0DER1.classification3.class,0)</formula>
    </cfRule>
    <cfRule type="expression" priority="758" dxfId="2" stopIfTrue="1">
      <formula>IF(LEN(GJ7)&gt;0,1,0)</formula>
    </cfRule>
    <cfRule type="expression" priority="759" dxfId="1" stopIfTrue="1">
      <formula>IF(PTList0,only_enfPTList0ghsmarketplace_idATVPDKIKX0DER1.classification3.class,0)</formula>
    </cfRule>
  </conditionalFormatting>
  <conditionalFormatting sqref="GK7:GK1048576">
    <cfRule type="expression" priority="191" dxfId="0" stopIfTrue="1">
      <formula>ApplicablePTList1</formula>
    </cfRule>
    <cfRule type="expression" priority="760" dxfId="4" stopIfTrue="1">
      <formula>IF(PTList0,form_rgPTList0ghsmarketplace_idATVPDKIKX0DER1.classification4.class,0)</formula>
    </cfRule>
    <cfRule type="expression" priority="761" dxfId="2" stopIfTrue="1">
      <formula>IF(LEN(GK7)&gt;0,1,0)</formula>
    </cfRule>
    <cfRule type="expression" priority="762" dxfId="1" stopIfTrue="1">
      <formula>IF(PTList0,only_enfPTList0ghsmarketplace_idATVPDKIKX0DER1.classification4.class,0)</formula>
    </cfRule>
  </conditionalFormatting>
  <conditionalFormatting sqref="GL7:GL1048576">
    <cfRule type="expression" priority="192" dxfId="0" stopIfTrue="1">
      <formula>ApplicablePTList1</formula>
    </cfRule>
    <cfRule type="expression" priority="763" dxfId="4" stopIfTrue="1">
      <formula>IF(PTList0,form_rgPTList0ghsmarketplace_idATVPDKIKX0DER1.classification5.class,0)</formula>
    </cfRule>
    <cfRule type="expression" priority="764" dxfId="2" stopIfTrue="1">
      <formula>IF(LEN(GL7)&gt;0,1,0)</formula>
    </cfRule>
    <cfRule type="expression" priority="765" dxfId="1" stopIfTrue="1">
      <formula>IF(PTList0,only_enfPTList0ghsmarketplace_idATVPDKIKX0DER1.classification5.class,0)</formula>
    </cfRule>
  </conditionalFormatting>
  <conditionalFormatting sqref="GM7:GM1048576">
    <cfRule type="expression" priority="193" dxfId="0" stopIfTrue="1">
      <formula>ApplicablePTList1</formula>
    </cfRule>
    <cfRule type="expression" priority="766" dxfId="4" stopIfTrue="1">
      <formula>IF(PTList0,form_rgPTList0hazmatmarketplace_idATVPDKIKX0DER1.aspect,0)</formula>
    </cfRule>
    <cfRule type="expression" priority="767" dxfId="2" stopIfTrue="1">
      <formula>IF(LEN(GM7)&gt;0,1,0)</formula>
    </cfRule>
    <cfRule type="expression" priority="768" dxfId="1" stopIfTrue="1">
      <formula>IF(PTList0,only_enfPTList0hazmatmarketplace_idATVPDKIKX0DER1.aspect,0)</formula>
    </cfRule>
    <cfRule type="expression" priority="769" dxfId="3" stopIfTrue="1">
      <formula>IF(PTList0,reqPTList0hazmatmarketplace_idATVPDKIKX0DER1.aspect,0)</formula>
    </cfRule>
  </conditionalFormatting>
  <conditionalFormatting sqref="GN7:GN1048576">
    <cfRule type="expression" priority="194" dxfId="0" stopIfTrue="1">
      <formula>ApplicablePTList1</formula>
    </cfRule>
    <cfRule type="expression" priority="770" dxfId="4" stopIfTrue="1">
      <formula>IF(PTList0,form_rgPTList0hazmatmarketplace_idATVPDKIKX0DER1.value,0)</formula>
    </cfRule>
    <cfRule type="expression" priority="771" dxfId="2" stopIfTrue="1">
      <formula>IF(LEN(GN7)&gt;0,1,0)</formula>
    </cfRule>
    <cfRule type="expression" priority="772" dxfId="1" stopIfTrue="1">
      <formula>IF(PTList0,only_enfPTList0hazmatmarketplace_idATVPDKIKX0DER1.value,0)</formula>
    </cfRule>
    <cfRule type="expression" priority="773" dxfId="3" stopIfTrue="1">
      <formula>IF(PTList0,reqPTList0hazmatmarketplace_idATVPDKIKX0DER1.value,0)</formula>
    </cfRule>
  </conditionalFormatting>
  <conditionalFormatting sqref="GO7:GO1048576">
    <cfRule type="expression" priority="195" dxfId="0" stopIfTrue="1">
      <formula>ApplicablePTList1</formula>
    </cfRule>
    <cfRule type="expression" priority="774" dxfId="4" stopIfTrue="1">
      <formula>IF(PTList0,form_rgPTList0safety_data_sheet_urlmarketplace_idATVPDKIKX0DERlanguage_tagen_US1.value,0)</formula>
    </cfRule>
    <cfRule type="expression" priority="775" dxfId="2" stopIfTrue="1">
      <formula>IF(LEN(GO7)&gt;0,1,0)</formula>
    </cfRule>
    <cfRule type="expression" priority="776" dxfId="1" stopIfTrue="1">
      <formula>IF(PTList0,only_enfPTList0safety_data_sheet_urlmarketplace_idATVPDKIKX0DERlanguage_tagen_US1.value,0)</formula>
    </cfRule>
    <cfRule type="expression" priority="777" dxfId="3" stopIfTrue="1">
      <formula>IF(PTList0,reqPTList0safety_data_sheet_urlmarketplace_idATVPDKIKX0DERlanguage_tagen_US1.value,0)</formula>
    </cfRule>
  </conditionalFormatting>
  <conditionalFormatting sqref="GP7:GP1048576">
    <cfRule type="expression" priority="196" dxfId="0" stopIfTrue="1">
      <formula>ApplicablePTList1</formula>
    </cfRule>
    <cfRule type="expression" priority="778" dxfId="1" stopIfTrue="1">
      <formula>IF(PTList0,form_rgPTList0directionsmarketplace_idATVPDKIKX0DERlanguage_tagen_US1.value,0)</formula>
    </cfRule>
    <cfRule type="expression" priority="779" dxfId="2" stopIfTrue="1">
      <formula>IF(LEN(GP7)&gt;0,1,0)</formula>
    </cfRule>
    <cfRule type="expression" priority="780" dxfId="1" stopIfTrue="1">
      <formula>IF(PTList0,only_enfPTList0directionsmarketplace_idATVPDKIKX0DERlanguage_tagen_US1.value,0)</formula>
    </cfRule>
    <cfRule type="expression" priority="781" dxfId="3" stopIfTrue="1">
      <formula>IF(PTList0,reqPTList0directionsmarketplace_idATVPDKIKX0DERlanguage_tagen_US1.value,0)</formula>
    </cfRule>
  </conditionalFormatting>
  <conditionalFormatting sqref="GQ7:GQ1048576">
    <cfRule type="expression" priority="197" dxfId="0" stopIfTrue="1">
      <formula>ApplicablePTList1</formula>
    </cfRule>
    <cfRule type="expression" priority="782" dxfId="1" stopIfTrue="1">
      <formula>IF(PTList0,form_rgPTList0directionsmarketplace_idATVPDKIKX0DERlanguage_tagen_US2.value,0)</formula>
    </cfRule>
    <cfRule type="expression" priority="783" dxfId="2" stopIfTrue="1">
      <formula>IF(LEN(GQ7)&gt;0,1,0)</formula>
    </cfRule>
    <cfRule type="expression" priority="784" dxfId="1" stopIfTrue="1">
      <formula>IF(PTList0,only_enfPTList0directionsmarketplace_idATVPDKIKX0DERlanguage_tagen_US2.value,0)</formula>
    </cfRule>
  </conditionalFormatting>
  <conditionalFormatting sqref="GR7:GR1048576">
    <cfRule type="expression" priority="198" dxfId="0" stopIfTrue="1">
      <formula>ApplicablePTList1</formula>
    </cfRule>
    <cfRule type="expression" priority="785" dxfId="1" stopIfTrue="1">
      <formula>IF(PTList0,form_rgPTList0directionsmarketplace_idATVPDKIKX0DERlanguage_tagen_US3.value,0)</formula>
    </cfRule>
    <cfRule type="expression" priority="786" dxfId="2" stopIfTrue="1">
      <formula>IF(LEN(GR7)&gt;0,1,0)</formula>
    </cfRule>
    <cfRule type="expression" priority="787" dxfId="1" stopIfTrue="1">
      <formula>IF(PTList0,only_enfPTList0directionsmarketplace_idATVPDKIKX0DERlanguage_tagen_US3.value,0)</formula>
    </cfRule>
  </conditionalFormatting>
  <conditionalFormatting sqref="GS7:GS1048576">
    <cfRule type="expression" priority="199" dxfId="0" stopIfTrue="1">
      <formula>ApplicablePTList1</formula>
    </cfRule>
    <cfRule type="expression" priority="788" dxfId="1" stopIfTrue="1">
      <formula>IF(PTList0,form_rgPTList0directionsmarketplace_idATVPDKIKX0DERlanguage_tagen_US4.value,0)</formula>
    </cfRule>
    <cfRule type="expression" priority="789" dxfId="2" stopIfTrue="1">
      <formula>IF(LEN(GS7)&gt;0,1,0)</formula>
    </cfRule>
    <cfRule type="expression" priority="790" dxfId="1" stopIfTrue="1">
      <formula>IF(PTList0,only_enfPTList0directionsmarketplace_idATVPDKIKX0DERlanguage_tagen_US4.value,0)</formula>
    </cfRule>
  </conditionalFormatting>
  <conditionalFormatting sqref="GT7:GT1048576">
    <cfRule type="expression" priority="200" dxfId="0" stopIfTrue="1">
      <formula>ApplicablePTList1</formula>
    </cfRule>
    <cfRule type="expression" priority="791" dxfId="1" stopIfTrue="1">
      <formula>IF(PTList0,form_rgPTList0directionsmarketplace_idATVPDKIKX0DERlanguage_tagen_US5.value,0)</formula>
    </cfRule>
    <cfRule type="expression" priority="792" dxfId="2" stopIfTrue="1">
      <formula>IF(LEN(GT7)&gt;0,1,0)</formula>
    </cfRule>
    <cfRule type="expression" priority="793" dxfId="1" stopIfTrue="1">
      <formula>IF(PTList0,only_enfPTList0directionsmarketplace_idATVPDKIKX0DERlanguage_tagen_US5.value,0)</formula>
    </cfRule>
  </conditionalFormatting>
  <conditionalFormatting sqref="GU7:GU1048576">
    <cfRule type="expression" priority="201" dxfId="0" stopIfTrue="1">
      <formula>ApplicablePTList1</formula>
    </cfRule>
    <cfRule type="expression" priority="794" dxfId="2" stopIfTrue="1">
      <formula>IF(LEN(GU7)&gt;0,1,0)</formula>
    </cfRule>
  </conditionalFormatting>
  <conditionalFormatting sqref="GV7:GV1048576">
    <cfRule type="expression" priority="202" dxfId="0" stopIfTrue="1">
      <formula>ApplicablePTList1</formula>
    </cfRule>
    <cfRule type="expression" priority="795" dxfId="2" stopIfTrue="1">
      <formula>IF(LEN(GV7)&gt;0,1,0)</formula>
    </cfRule>
  </conditionalFormatting>
  <conditionalFormatting sqref="GW7:GW1048576">
    <cfRule type="expression" priority="203" dxfId="0" stopIfTrue="1">
      <formula>ApplicablePTList1</formula>
    </cfRule>
    <cfRule type="expression" priority="796" dxfId="4" stopIfTrue="1">
      <formula>IF(PTList0,for_maxfPTList0california_proposition_65marketplace_idATVPDKIKX0DER1.chemical_names1,0)</formula>
    </cfRule>
    <cfRule type="expression" priority="797" dxfId="2" stopIfTrue="1">
      <formula>IF(LEN(GW7)&gt;0,1,0)</formula>
    </cfRule>
    <cfRule type="expression" priority="798" dxfId="3" stopIfTrue="1">
      <formula>IF(PTList0,for_minPTList0california_proposition_65marketplace_idATVPDKIKX0DER1.chemical_names1,0)</formula>
    </cfRule>
  </conditionalFormatting>
  <conditionalFormatting sqref="GX7:GX1048576">
    <cfRule type="expression" priority="204" dxfId="0" stopIfTrue="1">
      <formula>ApplicablePTList1</formula>
    </cfRule>
    <cfRule type="expression" priority="799" dxfId="4" stopIfTrue="1">
      <formula>IF(PTList0,for_maxfPTList0california_proposition_65marketplace_idATVPDKIKX0DER1.chemical_names2,0)</formula>
    </cfRule>
    <cfRule type="expression" priority="800" dxfId="2" stopIfTrue="1">
      <formula>IF(LEN(GX7)&gt;0,1,0)</formula>
    </cfRule>
  </conditionalFormatting>
  <conditionalFormatting sqref="GY7:GY1048576">
    <cfRule type="expression" priority="205" dxfId="0" stopIfTrue="1">
      <formula>ApplicablePTList1</formula>
    </cfRule>
    <cfRule type="expression" priority="801" dxfId="4" stopIfTrue="1">
      <formula>IF(PTList0,for_maxfPTList0california_proposition_65marketplace_idATVPDKIKX0DER1.chemical_names3,0)</formula>
    </cfRule>
    <cfRule type="expression" priority="802" dxfId="2" stopIfTrue="1">
      <formula>IF(LEN(GY7)&gt;0,1,0)</formula>
    </cfRule>
  </conditionalFormatting>
  <conditionalFormatting sqref="GZ7:GZ1048576">
    <cfRule type="expression" priority="206" dxfId="0" stopIfTrue="1">
      <formula>ApplicablePTList1</formula>
    </cfRule>
    <cfRule type="expression" priority="803" dxfId="4" stopIfTrue="1">
      <formula>IF(PTList0,for_maxfPTList0california_proposition_65marketplace_idATVPDKIKX0DER1.chemical_names4,0)</formula>
    </cfRule>
    <cfRule type="expression" priority="804" dxfId="2" stopIfTrue="1">
      <formula>IF(LEN(GZ7)&gt;0,1,0)</formula>
    </cfRule>
  </conditionalFormatting>
  <conditionalFormatting sqref="HA7:HA1048576">
    <cfRule type="expression" priority="207" dxfId="0" stopIfTrue="1">
      <formula>ApplicablePTList1</formula>
    </cfRule>
    <cfRule type="expression" priority="805" dxfId="4" stopIfTrue="1">
      <formula>IF(PTList0,for_maxfPTList0california_proposition_65marketplace_idATVPDKIKX0DER1.chemical_names5,0)</formula>
    </cfRule>
    <cfRule type="expression" priority="806" dxfId="2" stopIfTrue="1">
      <formula>IF(LEN(HA7)&gt;0,1,0)</formula>
    </cfRule>
  </conditionalFormatting>
  <conditionalFormatting sqref="HB7:HB1048576">
    <cfRule type="expression" priority="208" dxfId="0" stopIfTrue="1">
      <formula>ApplicablePTList1</formula>
    </cfRule>
    <cfRule type="expression" priority="807" dxfId="2" stopIfTrue="1">
      <formula>IF(LEN(HB7)&gt;0,1,0)</formula>
    </cfRule>
  </conditionalFormatting>
  <conditionalFormatting sqref="HC7:HC1048576">
    <cfRule type="expression" priority="209" dxfId="0" stopIfTrue="1">
      <formula>ApplicablePTList1</formula>
    </cfRule>
    <cfRule type="expression" priority="808" dxfId="2" stopIfTrue="1">
      <formula>IF(LEN(HC7)&gt;0,1,0)</formula>
    </cfRule>
    <cfRule type="expression" priority="809" dxfId="3" stopIfTrue="1">
      <formula>IF(PTList0,for_minPTList0pesticide_markingmarketplace_idATVPDKIKX0DER1.registration_status,0)</formula>
    </cfRule>
  </conditionalFormatting>
  <conditionalFormatting sqref="HD7:HD1048576">
    <cfRule type="expression" priority="210" dxfId="0" stopIfTrue="1">
      <formula>ApplicablePTList1</formula>
    </cfRule>
    <cfRule type="expression" priority="810" dxfId="2" stopIfTrue="1">
      <formula>IF(LEN(HD7)&gt;0,1,0)</formula>
    </cfRule>
    <cfRule type="expression" priority="811" dxfId="3" stopIfTrue="1">
      <formula>IF(PTList0,for_minPTList0pesticide_markingmarketplace_idATVPDKIKX0DER1.certification_number,0)</formula>
    </cfRule>
  </conditionalFormatting>
  <conditionalFormatting sqref="HE7:HE1048576">
    <cfRule type="expression" priority="211" dxfId="0" stopIfTrue="1">
      <formula>ApplicablePTList1</formula>
    </cfRule>
    <cfRule type="expression" priority="812" dxfId="2" stopIfTrue="1">
      <formula>IF(LEN(HE7)&gt;0,1,0)</formula>
    </cfRule>
  </conditionalFormatting>
  <conditionalFormatting sqref="HF7:HF1048576">
    <cfRule type="expression" priority="212" dxfId="0" stopIfTrue="1">
      <formula>ApplicablePTList1</formula>
    </cfRule>
    <cfRule type="expression" priority="813" dxfId="2" stopIfTrue="1">
      <formula>IF(LEN(HF7)&gt;0,1,0)</formula>
    </cfRule>
    <cfRule type="expression" priority="814" dxfId="3" stopIfTrue="1">
      <formula>IF(PTList0,for_minPTList0pesticide_markingmarketplace_idATVPDKIKX0DER2.registration_status,0)</formula>
    </cfRule>
  </conditionalFormatting>
  <conditionalFormatting sqref="HG7:HG1048576">
    <cfRule type="expression" priority="213" dxfId="0" stopIfTrue="1">
      <formula>ApplicablePTList1</formula>
    </cfRule>
    <cfRule type="expression" priority="815" dxfId="2" stopIfTrue="1">
      <formula>IF(LEN(HG7)&gt;0,1,0)</formula>
    </cfRule>
    <cfRule type="expression" priority="816" dxfId="3" stopIfTrue="1">
      <formula>IF(PTList0,for_minPTList0pesticide_markingmarketplace_idATVPDKIKX0DER2.certification_number,0)</formula>
    </cfRule>
  </conditionalFormatting>
  <conditionalFormatting sqref="HH7:HH1048576">
    <cfRule type="expression" priority="214" dxfId="0" stopIfTrue="1">
      <formula>ApplicablePTList1</formula>
    </cfRule>
    <cfRule type="expression" priority="817" dxfId="2" stopIfTrue="1">
      <formula>IF(LEN(HH7)&gt;0,1,0)</formula>
    </cfRule>
  </conditionalFormatting>
  <conditionalFormatting sqref="HI7:HI1048576">
    <cfRule type="expression" priority="215" dxfId="0" stopIfTrue="1">
      <formula>ApplicablePTList1</formula>
    </cfRule>
    <cfRule type="expression" priority="818" dxfId="2" stopIfTrue="1">
      <formula>IF(LEN(HI7)&gt;0,1,0)</formula>
    </cfRule>
    <cfRule type="expression" priority="819" dxfId="3" stopIfTrue="1">
      <formula>IF(PTList0,for_minPTList0pesticide_markingmarketplace_idATVPDKIKX0DER3.registration_status,0)</formula>
    </cfRule>
  </conditionalFormatting>
  <conditionalFormatting sqref="HJ7:HJ1048576">
    <cfRule type="expression" priority="216" dxfId="0" stopIfTrue="1">
      <formula>ApplicablePTList1</formula>
    </cfRule>
    <cfRule type="expression" priority="820" dxfId="2" stopIfTrue="1">
      <formula>IF(LEN(HJ7)&gt;0,1,0)</formula>
    </cfRule>
    <cfRule type="expression" priority="821" dxfId="3" stopIfTrue="1">
      <formula>IF(PTList0,for_minPTList0pesticide_markingmarketplace_idATVPDKIKX0DER3.certification_number,0)</formula>
    </cfRule>
  </conditionalFormatting>
  <conditionalFormatting sqref="HK7:HK1048576">
    <cfRule type="expression" priority="217" dxfId="0" stopIfTrue="1">
      <formula>ApplicablePTList1</formula>
    </cfRule>
    <cfRule type="expression" priority="822" dxfId="2" stopIfTrue="1">
      <formula>IF(LEN(HK7)&gt;0,1,0)</formula>
    </cfRule>
  </conditionalFormatting>
  <conditionalFormatting sqref="HL7:HL1048576">
    <cfRule type="expression" priority="218" dxfId="0" stopIfTrue="1">
      <formula>ApplicablePTList1</formula>
    </cfRule>
    <cfRule type="expression" priority="823" dxfId="2" stopIfTrue="1">
      <formula>IF(LEN(HL7)&gt;0,1,0)</formula>
    </cfRule>
    <cfRule type="expression" priority="824" dxfId="3" stopIfTrue="1">
      <formula>IF(PTList0,for_minPTList0fcc_radio_frequency_emission_compliancemarketplace_idATVPDKIKX0DER1.identification_number,0)</formula>
    </cfRule>
  </conditionalFormatting>
  <conditionalFormatting sqref="HM7:HM1048576">
    <cfRule type="expression" priority="219" dxfId="0" stopIfTrue="1">
      <formula>ApplicablePTList1</formula>
    </cfRule>
    <cfRule type="expression" priority="825" dxfId="2" stopIfTrue="1">
      <formula>IF(LEN(HM7)&gt;0,1,0)</formula>
    </cfRule>
    <cfRule type="expression" priority="826" dxfId="3" stopIfTrue="1">
      <formula>IF(PTList0,for_minPTList0fcc_radio_frequency_emission_compliancemarketplace_idATVPDKIKX0DER1.point_of_contact_name,0)</formula>
    </cfRule>
  </conditionalFormatting>
  <conditionalFormatting sqref="HN7:HN1048576">
    <cfRule type="expression" priority="220" dxfId="0" stopIfTrue="1">
      <formula>ApplicablePTList1</formula>
    </cfRule>
    <cfRule type="expression" priority="827" dxfId="2" stopIfTrue="1">
      <formula>IF(LEN(HN7)&gt;0,1,0)</formula>
    </cfRule>
    <cfRule type="expression" priority="828" dxfId="3" stopIfTrue="1">
      <formula>IF(PTList0,for_minPTList0fcc_radio_frequency_emission_compliancemarketplace_idATVPDKIKX0DER1.point_of_contact_address,0)</formula>
    </cfRule>
  </conditionalFormatting>
  <conditionalFormatting sqref="HO7:HO1048576">
    <cfRule type="expression" priority="221" dxfId="0" stopIfTrue="1">
      <formula>ApplicablePTList1</formula>
    </cfRule>
    <cfRule type="expression" priority="829" dxfId="2" stopIfTrue="1">
      <formula>IF(LEN(HO7)&gt;0,1,0)</formula>
    </cfRule>
    <cfRule type="expression" priority="830" dxfId="3" stopIfTrue="1">
      <formula>IF(PTList0,for_minPTList0fcc_radio_frequency_emission_compliancemarketplace_idATVPDKIKX0DER1.point_of_contact_email,0)</formula>
    </cfRule>
  </conditionalFormatting>
  <conditionalFormatting sqref="HP7:HP1048576">
    <cfRule type="expression" priority="222" dxfId="0" stopIfTrue="1">
      <formula>ApplicablePTList1</formula>
    </cfRule>
    <cfRule type="expression" priority="831" dxfId="2" stopIfTrue="1">
      <formula>IF(LEN(HP7)&gt;0,1,0)</formula>
    </cfRule>
    <cfRule type="expression" priority="832" dxfId="3" stopIfTrue="1">
      <formula>IF(PTList0,for_minPTList0fcc_radio_frequency_emission_compliancemarketplace_idATVPDKIKX0DER1.point_of_contact_phone_number,0)</formula>
    </cfRule>
  </conditionalFormatting>
  <conditionalFormatting sqref="HQ7:HQ1048576">
    <cfRule type="expression" priority="223" dxfId="0" stopIfTrue="1">
      <formula>ApplicablePTList1</formula>
    </cfRule>
    <cfRule type="expression" priority="833" dxfId="2" stopIfTrue="1">
      <formula>IF(LEN(HQ7)&gt;0,1,0)</formula>
    </cfRule>
    <cfRule type="expression" priority="834" dxfId="3" stopIfTrue="1">
      <formula>IF(PTList0,req_togPTList0regulatory_compliance_certificationmarketplace_idATVPDKIKX0DER1.regulation_type,0)</formula>
    </cfRule>
  </conditionalFormatting>
  <conditionalFormatting sqref="HR7:HR1048576">
    <cfRule type="expression" priority="224" dxfId="0" stopIfTrue="1">
      <formula>ApplicablePTList1</formula>
    </cfRule>
    <cfRule type="expression" priority="835" dxfId="2" stopIfTrue="1">
      <formula>IF(LEN(HR7)&gt;0,1,0)</formula>
    </cfRule>
    <cfRule type="expression" priority="836" dxfId="3" stopIfTrue="1">
      <formula>IF(PTList0,req_togPTList0regulatory_compliance_certificationmarketplace_idATVPDKIKX0DER1.value,0)</formula>
    </cfRule>
  </conditionalFormatting>
  <conditionalFormatting sqref="HS7:HS1048576">
    <cfRule type="expression" priority="225" dxfId="0" stopIfTrue="1">
      <formula>ApplicablePTList1</formula>
    </cfRule>
    <cfRule type="expression" priority="837" dxfId="2" stopIfTrue="1">
      <formula>IF(LEN(HS7)&gt;0,1,0)</formula>
    </cfRule>
    <cfRule type="expression" priority="838" dxfId="3" stopIfTrue="1">
      <formula>IF(PTList0,req_togPTList0regulatory_compliance_certificationmarketplace_idATVPDKIKX0DER2.regulation_type,0)</formula>
    </cfRule>
  </conditionalFormatting>
  <conditionalFormatting sqref="HT7:HT1048576">
    <cfRule type="expression" priority="226" dxfId="0" stopIfTrue="1">
      <formula>ApplicablePTList1</formula>
    </cfRule>
    <cfRule type="expression" priority="839" dxfId="2" stopIfTrue="1">
      <formula>IF(LEN(HT7)&gt;0,1,0)</formula>
    </cfRule>
    <cfRule type="expression" priority="840" dxfId="3" stopIfTrue="1">
      <formula>IF(PTList0,req_togPTList0regulatory_compliance_certificationmarketplace_idATVPDKIKX0DER2.value,0)</formula>
    </cfRule>
  </conditionalFormatting>
  <conditionalFormatting sqref="HU7:HU1048576">
    <cfRule type="expression" priority="227" dxfId="0" stopIfTrue="1">
      <formula>ApplicablePTList1</formula>
    </cfRule>
    <cfRule type="expression" priority="841" dxfId="2" stopIfTrue="1">
      <formula>IF(LEN(HU7)&gt;0,1,0)</formula>
    </cfRule>
    <cfRule type="expression" priority="842" dxfId="3" stopIfTrue="1">
      <formula>IF(PTList0,req_togPTList0regulatory_compliance_certificationmarketplace_idATVPDKIKX0DER3.regulation_type,0)</formula>
    </cfRule>
  </conditionalFormatting>
  <conditionalFormatting sqref="HV7:HV1048576">
    <cfRule type="expression" priority="228" dxfId="0" stopIfTrue="1">
      <formula>ApplicablePTList1</formula>
    </cfRule>
    <cfRule type="expression" priority="843" dxfId="2" stopIfTrue="1">
      <formula>IF(LEN(HV7)&gt;0,1,0)</formula>
    </cfRule>
    <cfRule type="expression" priority="844" dxfId="3" stopIfTrue="1">
      <formula>IF(PTList0,req_togPTList0regulatory_compliance_certificationmarketplace_idATVPDKIKX0DER3.value,0)</formula>
    </cfRule>
  </conditionalFormatting>
  <conditionalFormatting sqref="HW7:HW1048576">
    <cfRule type="expression" priority="229" dxfId="0" stopIfTrue="1">
      <formula>ApplicablePTList1</formula>
    </cfRule>
    <cfRule type="expression" priority="845" dxfId="2" stopIfTrue="1">
      <formula>IF(LEN(HW7)&gt;0,1,0)</formula>
    </cfRule>
    <cfRule type="expression" priority="846" dxfId="3" stopIfTrue="1">
      <formula>IF(PTList0,req_togPTList0regulatory_compliance_certificationmarketplace_idATVPDKIKX0DER4.regulation_type,0)</formula>
    </cfRule>
  </conditionalFormatting>
  <conditionalFormatting sqref="HX7:HX1048576">
    <cfRule type="expression" priority="230" dxfId="0" stopIfTrue="1">
      <formula>ApplicablePTList1</formula>
    </cfRule>
    <cfRule type="expression" priority="847" dxfId="2" stopIfTrue="1">
      <formula>IF(LEN(HX7)&gt;0,1,0)</formula>
    </cfRule>
    <cfRule type="expression" priority="848" dxfId="3" stopIfTrue="1">
      <formula>IF(PTList0,req_togPTList0regulatory_compliance_certificationmarketplace_idATVPDKIKX0DER4.value,0)</formula>
    </cfRule>
  </conditionalFormatting>
  <conditionalFormatting sqref="HY7:HY1048576">
    <cfRule type="expression" priority="231" dxfId="0" stopIfTrue="1">
      <formula>ApplicablePTList1</formula>
    </cfRule>
    <cfRule type="expression" priority="849" dxfId="2" stopIfTrue="1">
      <formula>IF(LEN(HY7)&gt;0,1,0)</formula>
    </cfRule>
    <cfRule type="expression" priority="850" dxfId="3" stopIfTrue="1">
      <formula>IF(PTList0,req_togPTList0regulatory_compliance_certificationmarketplace_idATVPDKIKX0DER5.regulation_type,0)</formula>
    </cfRule>
  </conditionalFormatting>
  <conditionalFormatting sqref="HZ7:HZ1048576">
    <cfRule type="expression" priority="232" dxfId="0" stopIfTrue="1">
      <formula>ApplicablePTList1</formula>
    </cfRule>
    <cfRule type="expression" priority="851" dxfId="2" stopIfTrue="1">
      <formula>IF(LEN(HZ7)&gt;0,1,0)</formula>
    </cfRule>
    <cfRule type="expression" priority="852" dxfId="3" stopIfTrue="1">
      <formula>IF(PTList0,req_togPTList0regulatory_compliance_certificationmarketplace_idATVPDKIKX0DER5.value,0)</formula>
    </cfRule>
  </conditionalFormatting>
  <conditionalFormatting sqref="IA7:IA1048576">
    <cfRule type="expression" priority="233" dxfId="0" stopIfTrue="1">
      <formula>ApplicablePTList1</formula>
    </cfRule>
    <cfRule type="expression" priority="853" dxfId="2" stopIfTrue="1">
      <formula>IF(LEN(IA7)&gt;0,1,0)</formula>
    </cfRule>
  </conditionalFormatting>
  <conditionalFormatting sqref="IB7:IB1048576">
    <cfRule type="expression" priority="234" dxfId="0" stopIfTrue="1">
      <formula>ApplicablePTList1</formula>
    </cfRule>
    <cfRule type="expression" priority="854" dxfId="2" stopIfTrue="1">
      <formula>IF(LEN(IB7)&gt;0,1,0)</formula>
    </cfRule>
  </conditionalFormatting>
  <conditionalFormatting sqref="IC7:IC1048576">
    <cfRule type="expression" priority="235" dxfId="0" stopIfTrue="1">
      <formula>ApplicablePTList1</formula>
    </cfRule>
    <cfRule type="expression" priority="855" dxfId="2" stopIfTrue="1">
      <formula>IF(LEN(IC7)&gt;0,1,0)</formula>
    </cfRule>
  </conditionalFormatting>
  <conditionalFormatting sqref="ID7:ID1048576">
    <cfRule type="expression" priority="236" dxfId="0" stopIfTrue="1">
      <formula>ApplicablePTList1</formula>
    </cfRule>
    <cfRule type="expression" priority="856" dxfId="2" stopIfTrue="1">
      <formula>IF(LEN(ID7)&gt;0,1,0)</formula>
    </cfRule>
  </conditionalFormatting>
  <conditionalFormatting sqref="IE7:IE1048576">
    <cfRule type="expression" priority="237" dxfId="0" stopIfTrue="1">
      <formula>ApplicablePTList1</formula>
    </cfRule>
    <cfRule type="expression" priority="857" dxfId="4" stopIfTrue="1">
      <formula>IF(PTList0,form_rgPTList0has_multiple_battery_powered_componentsmarketplace_idATVPDKIKX0DER1.value,0)</formula>
    </cfRule>
    <cfRule type="expression" priority="858" dxfId="2" stopIfTrue="1">
      <formula>IF(LEN(IE7)&gt;0,1,0)</formula>
    </cfRule>
    <cfRule type="expression" priority="859" dxfId="1" stopIfTrue="1">
      <formula>IF(PTList0,only_enfPTList0has_multiple_battery_powered_componentsmarketplace_idATVPDKIKX0DER1.value,0)</formula>
    </cfRule>
    <cfRule type="expression" priority="860" dxfId="3" stopIfTrue="1">
      <formula>IF(PTList0,reqPTList0has_multiple_battery_powered_componentsmarketplace_idATVPDKIKX0DER1.value,0)</formula>
    </cfRule>
  </conditionalFormatting>
  <conditionalFormatting sqref="IF7:IF1048576">
    <cfRule type="expression" priority="238" dxfId="0" stopIfTrue="1">
      <formula>ApplicablePTList1</formula>
    </cfRule>
    <cfRule type="expression" priority="861" dxfId="2" stopIfTrue="1">
      <formula>IF(LEN(IF7)&gt;0,1,0)</formula>
    </cfRule>
  </conditionalFormatting>
  <conditionalFormatting sqref="IG7:IG1048576">
    <cfRule type="expression" priority="239" dxfId="0" stopIfTrue="1">
      <formula>ApplicablePTList1</formula>
    </cfRule>
    <cfRule type="expression" priority="862" dxfId="4" stopIfTrue="1">
      <formula>IF(PTList0,form_rgPTList0contains_battery_or_cellmarketplace_idATVPDKIKX0DER1.value,0)</formula>
    </cfRule>
    <cfRule type="expression" priority="863" dxfId="2" stopIfTrue="1">
      <formula>IF(LEN(IG7)&gt;0,1,0)</formula>
    </cfRule>
    <cfRule type="expression" priority="864" dxfId="1" stopIfTrue="1">
      <formula>IF(PTList0,only_enfPTList0contains_battery_or_cellmarketplace_idATVPDKIKX0DER1.value,0)</formula>
    </cfRule>
    <cfRule type="expression" priority="865" dxfId="3" stopIfTrue="1">
      <formula>IF(PTList0,reqPTList0contains_battery_or_cellmarketplace_idATVPDKIKX0DER1.value,0)</formula>
    </cfRule>
  </conditionalFormatting>
  <conditionalFormatting sqref="IH7:IH1048576">
    <cfRule type="expression" priority="240" dxfId="0" stopIfTrue="1">
      <formula>ApplicablePTList1</formula>
    </cfRule>
    <cfRule type="expression" priority="866" dxfId="4" stopIfTrue="1">
      <formula>IF(PTList0,form_rgPTList0battery_contains_free_unabsorbed_liquidmarketplace_idATVPDKIKX0DER1.value,0)</formula>
    </cfRule>
    <cfRule type="expression" priority="867" dxfId="2" stopIfTrue="1">
      <formula>IF(LEN(IH7)&gt;0,1,0)</formula>
    </cfRule>
    <cfRule type="expression" priority="868" dxfId="1" stopIfTrue="1">
      <formula>IF(PTList0,only_enfPTList0battery_contains_free_unabsorbed_liquidmarketplace_idATVPDKIKX0DER1.value,0)</formula>
    </cfRule>
    <cfRule type="expression" priority="869" dxfId="3" stopIfTrue="1">
      <formula>IF(PTList0,reqPTList0battery_contains_free_unabsorbed_liquidmarketplace_idATVPDKIKX0DER1.value,0)</formula>
    </cfRule>
  </conditionalFormatting>
  <conditionalFormatting sqref="II7:II1048576">
    <cfRule type="expression" priority="241" dxfId="0" stopIfTrue="1">
      <formula>ApplicablePTList1</formula>
    </cfRule>
    <cfRule type="expression" priority="870" dxfId="4" stopIfTrue="1">
      <formula>IF(PTList0,form_rgPTList0is_battery_non_spillablemarketplace_idATVPDKIKX0DER1.value,0)</formula>
    </cfRule>
    <cfRule type="expression" priority="871" dxfId="2" stopIfTrue="1">
      <formula>IF(LEN(II7)&gt;0,1,0)</formula>
    </cfRule>
    <cfRule type="expression" priority="872" dxfId="1" stopIfTrue="1">
      <formula>IF(PTList0,only_enfPTList0is_battery_non_spillablemarketplace_idATVPDKIKX0DER1.value,0)</formula>
    </cfRule>
    <cfRule type="expression" priority="873" dxfId="3" stopIfTrue="1">
      <formula>IF(PTList0,reqPTList0is_battery_non_spillablemarketplace_idATVPDKIKX0DER1.value,0)</formula>
    </cfRule>
  </conditionalFormatting>
  <conditionalFormatting sqref="IJ7:IJ1048576">
    <cfRule type="expression" priority="242" dxfId="0" stopIfTrue="1">
      <formula>ApplicablePTList1</formula>
    </cfRule>
    <cfRule type="expression" priority="874" dxfId="4" stopIfTrue="1">
      <formula>IF(PTList0,form_rgPTList0non_lithium_battery_packagingmarketplace_idATVPDKIKX0DER1.value,0)</formula>
    </cfRule>
    <cfRule type="expression" priority="875" dxfId="2" stopIfTrue="1">
      <formula>IF(LEN(IJ7)&gt;0,1,0)</formula>
    </cfRule>
    <cfRule type="expression" priority="876" dxfId="1" stopIfTrue="1">
      <formula>IF(PTList0,only_enfPTList0non_lithium_battery_packagingmarketplace_idATVPDKIKX0DER1.value,0)</formula>
    </cfRule>
    <cfRule type="expression" priority="877" dxfId="3" stopIfTrue="1">
      <formula>IF(PTList0,reqPTList0non_lithium_battery_packagingmarketplace_idATVPDKIKX0DER1.value,0)</formula>
    </cfRule>
  </conditionalFormatting>
  <conditionalFormatting sqref="IK7:IK1048576">
    <cfRule type="expression" priority="243" dxfId="0" stopIfTrue="1">
      <formula>ApplicablePTList1</formula>
    </cfRule>
    <cfRule type="expression" priority="878" dxfId="2" stopIfTrue="1">
      <formula>IF(LEN(IK7)&gt;0,1,0)</formula>
    </cfRule>
  </conditionalFormatting>
  <conditionalFormatting sqref="IL7:IL1048576">
    <cfRule type="expression" priority="244" dxfId="5" stopIfTrue="1">
      <formula>ApplicablePTList1</formula>
    </cfRule>
    <cfRule type="expression" priority="879" dxfId="7" stopIfTrue="1">
      <formula>IF(LEN(IL7)&gt;0,1,0)</formula>
    </cfRule>
    <cfRule type="expression" priority="880" dxfId="9" stopIfTrue="1">
      <formula>IF(PTList0,req_togPTList0non_lithium_battery_energy_contentmarketplace_idATVPDKIKX0DER1.value,0)</formula>
    </cfRule>
  </conditionalFormatting>
  <conditionalFormatting sqref="IM7:IM1048576">
    <cfRule type="expression" priority="245" dxfId="0" stopIfTrue="1">
      <formula>ApplicablePTList1</formula>
    </cfRule>
    <cfRule type="expression" priority="881" dxfId="2" stopIfTrue="1">
      <formula>IF(LEN(IM7)&gt;0,1,0)</formula>
    </cfRule>
    <cfRule type="expression" priority="882" dxfId="3" stopIfTrue="1">
      <formula>IF(PTList0,req_togPTList0non_lithium_battery_energy_contentmarketplace_idATVPDKIKX0DER1.unit,0)</formula>
    </cfRule>
  </conditionalFormatting>
  <conditionalFormatting sqref="IN7:IN1048576">
    <cfRule type="expression" priority="246" dxfId="0" stopIfTrue="1">
      <formula>ApplicablePTList1</formula>
    </cfRule>
    <cfRule type="expression" priority="883" dxfId="1" stopIfTrue="1">
      <formula>IF(PTList0,form_rgPTList0has_less_than_30_percent_state_of_chargemarketplace_idATVPDKIKX0DER1.value,0)</formula>
    </cfRule>
    <cfRule type="expression" priority="884" dxfId="2" stopIfTrue="1">
      <formula>IF(LEN(IN7)&gt;0,1,0)</formula>
    </cfRule>
    <cfRule type="expression" priority="885" dxfId="1" stopIfTrue="1">
      <formula>IF(PTList0,only_enfPTList0has_less_than_30_percent_state_of_chargemarketplace_idATVPDKIKX0DER1.value,0)</formula>
    </cfRule>
    <cfRule type="expression" priority="886" dxfId="3" stopIfTrue="1">
      <formula>IF(PTList0,reqPTList0has_less_than_30_percent_state_of_chargemarketplace_idATVPDKIKX0DER1.value,0)</formula>
    </cfRule>
  </conditionalFormatting>
  <conditionalFormatting sqref="IO7:IO1048576">
    <cfRule type="expression" priority="247" dxfId="0" stopIfTrue="1">
      <formula>ApplicablePTList1</formula>
    </cfRule>
    <cfRule type="expression" priority="887" dxfId="4" stopIfTrue="1">
      <formula>IF(PTList0,form_rgPTList0battery_installation_device_typemarketplace_idATVPDKIKX0DER1.value,0)</formula>
    </cfRule>
    <cfRule type="expression" priority="888" dxfId="2" stopIfTrue="1">
      <formula>IF(LEN(IO7)&gt;0,1,0)</formula>
    </cfRule>
    <cfRule type="expression" priority="889" dxfId="1" stopIfTrue="1">
      <formula>IF(PTList0,only_enfPTList0battery_installation_device_typemarketplace_idATVPDKIKX0DER1.value,0)</formula>
    </cfRule>
    <cfRule type="expression" priority="890" dxfId="3" stopIfTrue="1">
      <formula>IF(PTList0,reqPTList0battery_installation_device_typemarketplace_idATVPDKIKX0DER1.value,0)</formula>
    </cfRule>
  </conditionalFormatting>
  <conditionalFormatting sqref="IP7:IP1048576">
    <cfRule type="expression" priority="248" dxfId="0" stopIfTrue="1">
      <formula>ApplicablePTList1</formula>
    </cfRule>
    <cfRule type="expression" priority="891" dxfId="2" stopIfTrue="1">
      <formula>IF(LEN(IP7)&gt;0,1,0)</formula>
    </cfRule>
  </conditionalFormatting>
  <conditionalFormatting sqref="IQ7:IQ1048576">
    <cfRule type="expression" priority="249" dxfId="0" stopIfTrue="1">
      <formula>ApplicablePTList1</formula>
    </cfRule>
    <cfRule type="expression" priority="892" dxfId="2" stopIfTrue="1">
      <formula>IF(LEN(IQ7)&gt;0,1,0)</formula>
    </cfRule>
  </conditionalFormatting>
  <conditionalFormatting sqref="IR7:IR1048576">
    <cfRule type="expression" priority="250" dxfId="0" stopIfTrue="1">
      <formula>ApplicablePTList1</formula>
    </cfRule>
    <cfRule type="expression" priority="893" dxfId="2" stopIfTrue="1">
      <formula>IF(LEN(IR7)&gt;0,1,0)</formula>
    </cfRule>
  </conditionalFormatting>
  <conditionalFormatting sqref="IS7:IS1048576">
    <cfRule type="expression" priority="251" dxfId="0" stopIfTrue="1">
      <formula>ApplicablePTList1</formula>
    </cfRule>
    <cfRule type="expression" priority="894" dxfId="2" stopIfTrue="1">
      <formula>IF(LEN(IS7)&gt;0,1,0)</formula>
    </cfRule>
  </conditionalFormatting>
  <conditionalFormatting sqref="IT7:IT1048576">
    <cfRule type="expression" priority="252" dxfId="0" stopIfTrue="1">
      <formula>ApplicablePTList1</formula>
    </cfRule>
    <cfRule type="expression" priority="895" dxfId="2" stopIfTrue="1">
      <formula>IF(LEN(IT7)&gt;0,1,0)</formula>
    </cfRule>
  </conditionalFormatting>
  <conditionalFormatting sqref="IU7:IU1048576">
    <cfRule type="expression" priority="253" dxfId="0" stopIfTrue="1">
      <formula>ApplicablePTList1</formula>
    </cfRule>
    <cfRule type="expression" priority="896" dxfId="2" stopIfTrue="1">
      <formula>IF(LEN(IU7)&gt;0,1,0)</formula>
    </cfRule>
  </conditionalFormatting>
  <conditionalFormatting sqref="IV7:IV1048576">
    <cfRule type="expression" priority="254" dxfId="0" stopIfTrue="1">
      <formula>ApplicablePTList1</formula>
    </cfRule>
    <cfRule type="expression" priority="897" dxfId="2" stopIfTrue="1">
      <formula>IF(LEN(IV7)&gt;0,1,0)</formula>
    </cfRule>
  </conditionalFormatting>
  <conditionalFormatting sqref="IW7:IW1048576">
    <cfRule type="expression" priority="255" dxfId="0" stopIfTrue="1">
      <formula>ApplicablePTList1</formula>
    </cfRule>
    <cfRule type="expression" priority="898" dxfId="4" stopIfTrue="1">
      <formula>IF(PTList0,form_rgPTList0baa_taa_compliance_acknowledgementmarketplace_idATVPDKIKX0DER1.value,0)</formula>
    </cfRule>
    <cfRule type="expression" priority="899" dxfId="2" stopIfTrue="1">
      <formula>IF(LEN(IW7)&gt;0,1,0)</formula>
    </cfRule>
    <cfRule type="expression" priority="900" dxfId="1" stopIfTrue="1">
      <formula>IF(PTList0,only_enfPTList0baa_taa_compliance_acknowledgementmarketplace_idATVPDKIKX0DER1.value,0)</formula>
    </cfRule>
    <cfRule type="expression" priority="901" dxfId="3" stopIfTrue="1">
      <formula>IF(PTList0,reqPTList0baa_taa_compliance_acknowledgementmarketplace_idATVPDKIKX0DER1.value,0)</formula>
    </cfRule>
  </conditionalFormatting>
  <conditionalFormatting sqref="IX7:IX1048576">
    <cfRule type="expression" priority="256" dxfId="0" stopIfTrue="1">
      <formula>ApplicablePTList1</formula>
    </cfRule>
    <cfRule type="expression" priority="902" dxfId="4" stopIfTrue="1">
      <formula>IF(PTList0,form_rgPTList0taa_compliant_countrymarketplace_idATVPDKIKX0DER1.value,0)</formula>
    </cfRule>
    <cfRule type="expression" priority="903" dxfId="2" stopIfTrue="1">
      <formula>IF(LEN(IX7)&gt;0,1,0)</formula>
    </cfRule>
    <cfRule type="expression" priority="904" dxfId="1" stopIfTrue="1">
      <formula>IF(PTList0,only_enfPTList0taa_compliant_countrymarketplace_idATVPDKIKX0DER1.value,0)</formula>
    </cfRule>
    <cfRule type="expression" priority="905" dxfId="3" stopIfTrue="1">
      <formula>IF(PTList0,reqPTList0taa_compliant_countrymarketplace_idATVPDKIKX0DER1.value,0)</formula>
    </cfRule>
  </conditionalFormatting>
  <conditionalFormatting sqref="C7:C1048576">
    <cfRule type="expression" priority="261" dxfId="2" stopIfTrue="1">
      <formula>IF(LEN(C7)&gt;0,1,0)</formula>
    </cfRule>
  </conditionalFormatting>
  <conditionalFormatting sqref="B7:B1048576">
    <cfRule type="expression" priority="906" dxfId="2" stopIfTrue="1">
      <formula>IF(LEN(B7)&gt;0,1,0)</formula>
    </cfRule>
  </conditionalFormatting>
  <dataValidations count="5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INDIRECT(IF(ISNUMBER(VALUE(LEFT(B7,1))),"_","")&amp;SUBSTITUTE(SUBSTITUTE(B7,"-","_")," ","") &amp;"special_featuremarketplace_idATVPDKIKX0DERlanguage_tagen_US1.value")</formula1>
    </dataValidation>
    <dataValidation allowBlank="1" showInputMessage="1" prompt="Provide the distinctive capabilities or design elements that enhance the functionality or convenience of the pet feeder." sqref="AO4"/>
    <dataValidation type="list" showInputMessage="1" sqref="AP7:AP1048576">
      <formula1>INDIRECT(IF(ISNUMBER(VALUE(LEFT(B7,1))),"_","")&amp;SUBSTITUTE(SUBSTITUTE(B7,"-","_")," ","") &amp;"special_featuremarketplace_idATVPDKIKX0DERlanguage_tagen_US2.value")</formula1>
    </dataValidation>
    <dataValidation allowBlank="1" showInputMessage="1" prompt="Provide the distinctive capabilities or design elements that enhance the functionality or convenience of the pet feeder." sqref="AP4"/>
    <dataValidation type="list" showInputMessage="1" sqref="AQ7:AQ1048576">
      <formula1>INDIRECT(IF(ISNUMBER(VALUE(LEFT(B7,1))),"_","")&amp;SUBSTITUTE(SUBSTITUTE(B7,"-","_")," ","") &amp;"special_featuremarketplace_idATVPDKIKX0DERlanguage_tagen_US3.value")</formula1>
    </dataValidation>
    <dataValidation allowBlank="1" showInputMessage="1" prompt="Provide the distinctive capabilities or design elements that enhance the functionality or convenience of the pet feeder." sqref="AQ4"/>
    <dataValidation type="list" showInputMessage="1" sqref="AR7:AR1048576">
      <formula1>INDIRECT(IF(ISNUMBER(VALUE(LEFT(B7,1))),"_","")&amp;SUBSTITUTE(SUBSTITUTE(B7,"-","_")," ","") &amp;"special_featuremarketplace_idATVPDKIKX0DERlanguage_tagen_US4.value")</formula1>
    </dataValidation>
    <dataValidation allowBlank="1" showInputMessage="1" prompt="Provide the distinctive capabilities or design elements that enhance the functionality or convenience of the pet feeder." sqref="AR4"/>
    <dataValidation type="list" showInputMessage="1" sqref="AS7:AS1048576">
      <formula1>INDIRECT(IF(ISNUMBER(VALUE(LEFT(B7,1))),"_","")&amp;SUBSTITUTE(SUBSTITUTE(B7,"-","_")," ","") &amp;"special_featuremarketplace_idATVPDKIKX0DERlanguage_tagen_US5.value")</formula1>
    </dataValidation>
    <dataValidation allowBlank="1" showInputMessage="1" prompt="Provide the distinctive capabilities or design elements that enhance the functionality or convenience of the pet feeder." sqref="AS4"/>
    <dataValidation type="list" showInputMessage="1" sqref="AT7:AT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odern, traditional, or decorative."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allowBlank="1" showInputMessage="1" sqref="BA7:BA1048576"/>
    <dataValidation allowBlank="1" showInputMessage="1" prompt="Provide the number of packages sold as part of a single item. An ASIN selling 5 boxes of paperclips with 100 paperclips per box would have item package quantity = '5'" sqref="BA4"/>
    <dataValidation allowBlank="1" showInputMessage="1" sqref="BB7:BB1048576"/>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type="list" showInputMessage="1" sqref="BE7:BE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E4"/>
    <dataValidation type="list" showInputMessage="1" sqref="BF7:BF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BF4"/>
    <dataValidation type="list" showInputMessage="1" sqref="BG7:BG1048576">
      <formula1>INDIRECT(IF(ISNUMBER(VALUE(LEFT(B7,1))),"_","")&amp;SUBSTITUTE(SUBSTITUTE(B7,"-","_")," ","") &amp;"care_instructionsmarketplace_idATVPDKIKX0DERlanguage_tagen_US3.value")</formula1>
    </dataValidation>
    <dataValidation allowBlank="1" showInputMessage="1" prompt="Provide instructions related to how to care for the item" sqref="BG4"/>
    <dataValidation allowBlank="1" showInputMessage="1" sqref="BH7:BH1048576"/>
    <dataValidation allowBlank="1" showInputMessage="1" prompt="Indicate the configuration of the item" sqref="BH4"/>
    <dataValidation type="list" showInputMessage="1" showErrorMessage="1" sqref="BI7:BI1048576">
      <formula1>INDIRECT(IF(ISNUMBER(VALUE(LEFT(B7,1))),"_","")&amp;SUBSTITUTE(SUBSTITUTE(B7,"-","_")," ","") &amp;"is_dishwasher_safemarketplace_idATVPDKIKX0DER1.value")</formula1>
    </dataValidation>
    <dataValidation allowBlank="1" showInputMessage="1" prompt="If the item is dishwasher safe select yes, if it is not select no" sqref="BI4"/>
    <dataValidation type="list" showInputMessage="1" sqref="BJ7:BJ1048576">
      <formula1>INDIRECT(IF(ISNUMBER(VALUE(LEFT(B7,1))),"_","")&amp;SUBSTITUTE(SUBSTITUTE(B7,"-","_")," ","") &amp;"power_source_typemarketplace_idATVPDKIKX0DERlanguage_tagen_US1.value")</formula1>
    </dataValidation>
    <dataValidation allowBlank="1" showInputMessage="1" prompt="Specify the item's primary power source type" sqref="BJ4"/>
    <dataValidation allowBlank="1" showInputMessage="1" sqref="BK7:BK1048576"/>
    <dataValidation allowBlank="1" showInputMessage="1" prompt="Provide the capacity of the item as a numeric value" sqref="BK4"/>
    <dataValidation type="list" showInputMessage="1" showErrorMessage="1" sqref="BL7:BL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BL4"/>
    <dataValidation type="list" showInputMessage="1" sqref="BM7:BM1048576">
      <formula1>INDIRECT(IF(ISNUMBER(VALUE(LEFT(B7,1))),"_","")&amp;SUBSTITUTE(SUBSTITUTE(B7,"-","_")," ","") &amp;"flavormarketplace_idATVPDKIKX0DERlanguage_tagen_US1.value")</formula1>
    </dataValidation>
    <dataValidation allowBlank="1" showInputMessage="1" prompt="Provide the branded name of the item's flavor(s). If no branded flavor name is available, provide the generic term for the item's flavor(s)." sqref="BM4"/>
    <dataValidation type="list" showInputMessage="1" sqref="BN7:BN1048576">
      <formula1>INDIRECT(IF(ISNUMBER(VALUE(LEFT(B7,1))),"_","")&amp;SUBSTITUTE(SUBSTITUTE(B7,"-","_")," ","") &amp;"connectivity_technologymarketplace_idATVPDKIKX0DERlanguage_tagen_US1.value")</formula1>
    </dataValidation>
    <dataValidation allowBlank="1" showInputMessage="1" prompt="Specify the product's connectivity technology" sqref="BN4"/>
    <dataValidation type="list" showInputMessage="1" sqref="BO7:BO1048576">
      <formula1>INDIRECT(IF(ISNUMBER(VALUE(LEFT(B7,1))),"_","")&amp;SUBSTITUTE(SUBSTITUTE(B7,"-","_")," ","") &amp;"connectivity_technologymarketplace_idATVPDKIKX0DERlanguage_tagen_US2.value")</formula1>
    </dataValidation>
    <dataValidation allowBlank="1" showInputMessage="1" prompt="Specify the product's connectivity technology" sqref="BO4"/>
    <dataValidation type="list" showInputMessage="1" sqref="BP7:BP1048576">
      <formula1>INDIRECT(IF(ISNUMBER(VALUE(LEFT(B7,1))),"_","")&amp;SUBSTITUTE(SUBSTITUTE(B7,"-","_")," ","") &amp;"connectivity_technologymarketplace_idATVPDKIKX0DERlanguage_tagen_US3.value")</formula1>
    </dataValidation>
    <dataValidation allowBlank="1" showInputMessage="1" prompt="Specify the product's connectivity technology" sqref="BP4"/>
    <dataValidation type="list" showInputMessage="1" sqref="BQ7:BQ1048576">
      <formula1>INDIRECT(IF(ISNUMBER(VALUE(LEFT(B7,1))),"_","")&amp;SUBSTITUTE(SUBSTITUTE(B7,"-","_")," ","") &amp;"connectivity_technologymarketplace_idATVPDKIKX0DERlanguage_tagen_US4.value")</formula1>
    </dataValidation>
    <dataValidation allowBlank="1" showInputMessage="1" prompt="Specify the product's connectivity technology" sqref="BQ4"/>
    <dataValidation type="list" showInputMessage="1" sqref="BR7:BR1048576">
      <formula1>INDIRECT(IF(ISNUMBER(VALUE(LEFT(B7,1))),"_","")&amp;SUBSTITUTE(SUBSTITUTE(B7,"-","_")," ","") &amp;"connectivity_technologymarketplace_idATVPDKIKX0DERlanguage_tagen_US5.value")</formula1>
    </dataValidation>
    <dataValidation allowBlank="1" showInputMessage="1" prompt="Specify the product's connectivity technology" sqref="BR4"/>
    <dataValidation allowBlank="1" showInputMessage="1" sqref="BS7:BS1048576"/>
    <dataValidation allowBlank="1" showInputMessage="1" prompt="Specify the orientation of the item" sqref="BS4"/>
    <dataValidation allowBlank="1" showInputMessage="1" sqref="BT7:BT1048576"/>
    <dataValidation allowBlank="1" showInputMessage="1" prompt="Provide the products package type" sqref="BT4"/>
    <dataValidation type="list" showInputMessage="1" sqref="BU7:BU1048576">
      <formula1>INDIRECT(IF(ISNUMBER(VALUE(LEFT(B7,1))),"_","")&amp;SUBSTITUTE(SUBSTITUTE(B7,"-","_")," ","") &amp;"operation_modemarketplace_idATVPDKIKX0DERlanguage_tagen_US1.value")</formula1>
    </dataValidation>
    <dataValidation allowBlank="1" showInputMessage="1" prompt="Provide the way the pet feeder operates, indicating whether it functions manually or automatically to dispense food." sqref="BU4"/>
    <dataValidation type="list" showInputMessage="1" sqref="BV7:BV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V4"/>
    <dataValidation allowBlank="1" showInputMessage="1" sqref="BW7:BW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W4"/>
    <dataValidation type="list" showInputMessage="1" showErrorMessage="1" sqref="BX7:BX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X4"/>
    <dataValidation allowBlank="1" showInputMessage="1" sqref="BY7:BY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Y4"/>
    <dataValidation type="list" showInputMessage="1" sqref="BZ7:BZ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B4"/>
    <dataValidation type="list" showInputMessage="1" sqref="CC7:CC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C4"/>
    <dataValidation type="list" showInputMessage="1" sqref="CD7:CD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D4"/>
    <dataValidation type="list" showInputMessage="1" sqref="CE7:CE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CE4"/>
    <dataValidation type="list" showInputMessage="1" sqref="CF7:CF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CF4"/>
    <dataValidation type="list" showInputMessage="1" sqref="CG7:CG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CG4"/>
    <dataValidation type="list" showInputMessage="1" sqref="CH7:CH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CH4"/>
    <dataValidation type="list" showInputMessage="1" sqref="CI7:CI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CI4"/>
    <dataValidation type="list" showInputMessage="1" sqref="CJ7:CJ1048576">
      <formula1>INDIRECT(IF(ISNUMBER(VALUE(LEFT(B7,1))),"_","")&amp;SUBSTITUTE(SUBSTITUTE(B7,"-","_")," ","") &amp;"league_namemarketplace_idATVPDKIKX0DERlanguage_tagen_US1.value")</formula1>
    </dataValidation>
    <dataValidation allowBlank="1" showInputMessage="1" prompt="Provide the league name associated with this product" sqref="CJ4"/>
    <dataValidation type="list" showInputMessage="1" sqref="CK7:CK1048576">
      <formula1>INDIRECT(IF(ISNUMBER(VALUE(LEFT(B7,1))),"_","")&amp;SUBSTITUTE(SUBSTITUTE(B7,"-","_")," ","") &amp;"league_namemarketplace_idATVPDKIKX0DERlanguage_tagen_US2.value")</formula1>
    </dataValidation>
    <dataValidation allowBlank="1" showInputMessage="1" prompt="Provide the league name associated with this product" sqref="CK4"/>
    <dataValidation type="list" showInputMessage="1" sqref="CL7:CL1048576">
      <formula1>INDIRECT(IF(ISNUMBER(VALUE(LEFT(B7,1))),"_","")&amp;SUBSTITUTE(SUBSTITUTE(B7,"-","_")," ","") &amp;"league_namemarketplace_idATVPDKIKX0DERlanguage_tagen_US3.value")</formula1>
    </dataValidation>
    <dataValidation allowBlank="1" showInputMessage="1" prompt="Provide the league name associated with this product" sqref="CL4"/>
    <dataValidation type="list" showInputMessage="1" sqref="CM7:CM1048576">
      <formula1>INDIRECT(IF(ISNUMBER(VALUE(LEFT(B7,1))),"_","")&amp;SUBSTITUTE(SUBSTITUTE(B7,"-","_")," ","") &amp;"league_namemarketplace_idATVPDKIKX0DERlanguage_tagen_US4.value")</formula1>
    </dataValidation>
    <dataValidation allowBlank="1" showInputMessage="1" prompt="Provide the league name associated with this product" sqref="CM4"/>
    <dataValidation type="list" showInputMessage="1" sqref="CN7:CN1048576">
      <formula1>INDIRECT(IF(ISNUMBER(VALUE(LEFT(B7,1))),"_","")&amp;SUBSTITUTE(SUBSTITUTE(B7,"-","_")," ","") &amp;"league_namemarketplace_idATVPDKIKX0DERlanguage_tagen_US5.value")</formula1>
    </dataValidation>
    <dataValidation allowBlank="1" showInputMessage="1" prompt="Provide the league name associated with this product" sqref="CN4"/>
    <dataValidation type="list" showInputMessage="1" sqref="CO7:CO1048576">
      <formula1>IF(NOT(ISERROR(INDIRECT(IF(ISNUMBER(VALUE(LEFT(B7,1))),"_","")&amp;SUBSTITUTE(SUBSTITUTE(B7,"-","_")," ","")&amp;"league_name.value."&amp;VLOOKUP(CJ7,'Dropdown Lists'!$A$1:$B$16000,2,FALSE)&amp;".team_namemarketplace_idATVPDKIKX0DERlanguage_tagen_US1.value"))),INDIRECT(IF(ISNUMBER(VALUE(LEFT(B7,1))),"_","")&amp;SUBSTITUTE(SUBSTITUTE(B7,"-","_")," ","")&amp;"league_name.value."&amp;VLOOKUP(CJ7,'Dropdown Lists'!$A$1:$B$16000,2,FALSE)&amp;".team_namemarketplace_idATVPDKIKX0DERlanguage_tagen_US1.value"),"")</formula1>
    </dataValidation>
    <dataValidation allowBlank="1" showInputMessage="1" prompt="Provide the name of the sports team associated with the pet feeder, indicating a themed or licensed product design." sqref="CO4"/>
    <dataValidation type="list" showInputMessage="1" sqref="CP7:CP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P4"/>
    <dataValidation type="list" showInputMessage="1" sqref="CQ7:CQ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Q4"/>
    <dataValidation type="list" showInputMessage="1" sqref="CR7:CR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R4"/>
    <dataValidation type="list" showInputMessage="1" sqref="CS7:CS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S4"/>
    <dataValidation type="list" showInputMessage="1" sqref="CT7:CT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T4"/>
    <dataValidation allowBlank="1" showInputMessage="1" sqref="CU7:CU1048576"/>
    <dataValidation allowBlank="1" showInputMessage="1" prompt="Provide the branded name of the item's scent(s). If no branded scent name is available, provide the generic term for the item's scent(s)." sqref="CU4"/>
    <dataValidation type="list" showInputMessage="1" sqref="CV7:CV1048576">
      <formula1>INDIRECT(IF(ISNUMBER(VALUE(LEFT(B7,1))),"_","")&amp;SUBSTITUTE(SUBSTITUTE(B7,"-","_")," ","") &amp;"target_speciesmarketplace_idATVPDKIKX0DERlanguage_tagen_US1.value")</formula1>
    </dataValidation>
    <dataValidation allowBlank="1" showInputMessage="1" prompt="This attribute identifies the species of animal the item is to be used for." sqref="CV4"/>
    <dataValidation allowBlank="1" showInputMessage="1" sqref="CW7:CW1048576"/>
    <dataValidation allowBlank="1" showInputMessage="1" prompt="Provide the height of the item measured from base to top when assembled and placed in the manner in which it is expected to be used." sqref="CW4"/>
    <dataValidation type="list" showInputMessage="1" showErrorMessage="1" sqref="CX7:CX1048576">
      <formula1>INDIRECT(IF(ISNUMBER(VALUE(LEFT(B7,1))),"_","")&amp;SUBSTITUTE(SUBSTITUTE(B7,"-","_")," ","") &amp;"item_length_width_heightmarketplace_idATVPDKIKX0DER1.height.unit")</formula1>
    </dataValidation>
    <dataValidation allowBlank="1" showInputMessage="1" prompt="Provide the unit of measure for the item height." sqref="CX4"/>
    <dataValidation allowBlank="1" showInputMessage="1" sqref="CY7:CY1048576"/>
    <dataValidation allowBlank="1" showInputMessage="1" prompt="Provide the length of the item measured at the longer horizontal edge when assembled and placed in the manner in which it is expected to be used." sqref="CY4"/>
    <dataValidation type="list" showInputMessage="1" showErrorMessage="1" sqref="CZ7:CZ1048576">
      <formula1>INDIRECT(IF(ISNUMBER(VALUE(LEFT(B7,1))),"_","")&amp;SUBSTITUTE(SUBSTITUTE(B7,"-","_")," ","") &amp;"item_length_width_heightmarketplace_idATVPDKIKX0DER1.length.unit")</formula1>
    </dataValidation>
    <dataValidation allowBlank="1" showInputMessage="1" prompt="Provide the unit of measure for the item length." sqref="CZ4"/>
    <dataValidation allowBlank="1" showInputMessage="1" sqref="DA7:DA1048576"/>
    <dataValidation allowBlank="1" showInputMessage="1" prompt="Provide the width of the item measured at the shorter horizontal edge assembled and placed in the manner in which it is expected to be used." sqref="DA4"/>
    <dataValidation type="list" showInputMessage="1" showErrorMessage="1" sqref="DB7:DB1048576">
      <formula1>INDIRECT(IF(ISNUMBER(VALUE(LEFT(B7,1))),"_","")&amp;SUBSTITUTE(SUBSTITUTE(B7,"-","_")," ","") &amp;"item_length_width_heightmarketplace_idATVPDKIKX0DER1.width.unit")</formula1>
    </dataValidation>
    <dataValidation allowBlank="1" showInputMessage="1" prompt="Provide the unit of measure for the item width." sqref="DB4"/>
    <dataValidation type="list" showInputMessage="1" showErrorMessage="1" sqref="DC7:DC1048576">
      <formula1>INDIRECT(IF(ISNUMBER(VALUE(LEFT(B7,1))),"_","")&amp;SUBSTITUTE(SUBSTITUTE(B7,"-","_")," ","") &amp;"dog_breed_sizemarketplace_idATVPDKIKX0DER1.value")</formula1>
    </dataValidation>
    <dataValidation allowBlank="1" showInputMessage="1" prompt="Provide the specific dog breed size that the product is intended for. Breed size is a classification of dogs based on their relative sizes." sqref="DC4"/>
    <dataValidation type="list" showInputMessage="1" showErrorMessage="1" sqref="DD7:DD1048576">
      <formula1>INDIRECT(IF(ISNUMBER(VALUE(LEFT(B7,1))),"_","")&amp;SUBSTITUTE(SUBSTITUTE(B7,"-","_")," ","") &amp;"dog_breed_sizemarketplace_idATVPDKIKX0DER2.value")</formula1>
    </dataValidation>
    <dataValidation allowBlank="1" showInputMessage="1" prompt="Provide the specific dog breed size that the product is intended for. Breed size is a classification of dogs based on their relative sizes." sqref="DD4"/>
    <dataValidation type="list" showInputMessage="1" showErrorMessage="1" sqref="DE7:DE1048576">
      <formula1>INDIRECT(IF(ISNUMBER(VALUE(LEFT(B7,1))),"_","")&amp;SUBSTITUTE(SUBSTITUTE(B7,"-","_")," ","") &amp;"dog_breed_sizemarketplace_idATVPDKIKX0DER3.value")</formula1>
    </dataValidation>
    <dataValidation allowBlank="1" showInputMessage="1" prompt="Provide the specific dog breed size that the product is intended for. Breed size is a classification of dogs based on their relative sizes." sqref="DE4"/>
    <dataValidation allowBlank="1" showInputMessage="1" sqref="DF7:DF1048576"/>
    <dataValidation allowBlank="1" showInputMessage="1" prompt="Provide the count of inner packs included in an item. For a single pack or packed assortment of non-identical items, enter 1." sqref="DF4"/>
    <dataValidation allowBlank="1" showInputMessage="1" sqref="DG7:DG1048576"/>
    <dataValidation allowBlank="1" showInputMessage="1" prompt="Provide the manufacturer's official name for the product set. If no official name exists, summarize the type and number of its components." sqref="DG4"/>
    <dataValidation allowBlank="1" showInputMessage="1" sqref="DH7:DH1048576"/>
    <dataValidation allowBlank="1" showInputMessage="1" prompt="Enter the name of your active government contract (e.g., NASA SEWP V). This helps surface your offers to government customers" sqref="DH4"/>
    <dataValidation allowBlank="1" showInputMessage="1" sqref="DI7:DI1048576"/>
    <dataValidation allowBlank="1" showInputMessage="1" prompt="Enter your active Government contract number (e.g., 47QTCA19D000C). This ensures products are recognized for federal procurement." sqref="DI4"/>
    <dataValidation allowBlank="1" showInputMessage="1" sqref="DJ7:DJ1048576"/>
    <dataValidation allowBlank="1" showInputMessage="1" prompt="Provide the name of the individual item within the collection." sqref="DJ4"/>
    <dataValidation allowBlank="1" showInputMessage="1" sqref="DK7:DK1048576"/>
    <dataValidation allowBlank="1" showInputMessage="1" prompt="Provide the item weight numeric value (not including the packaging)" sqref="DK4"/>
    <dataValidation type="list" showInputMessage="1" showErrorMessage="1" sqref="DL7:DL1048576">
      <formula1>INDIRECT(IF(ISNUMBER(VALUE(LEFT(B7,1))),"_","")&amp;SUBSTITUTE(SUBSTITUTE(B7,"-","_")," ","") &amp;"item_weightmarketplace_idATVPDKIKX0DER1.unit")</formula1>
    </dataValidation>
    <dataValidation allowBlank="1" showInputMessage="1" prompt="Provide the corresponding unit used to measure the pet feeder's weight, such as pounds or grams." sqref="DL4"/>
    <dataValidation type="list" showInputMessage="1" showErrorMessage="1" sqref="DM7:DM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M4"/>
    <dataValidation type="list" showInputMessage="1" showErrorMessage="1" sqref="DN7:DN1048576">
      <formula1>INDIRECT(IF(ISNUMBER(VALUE(LEFT(B7,1))),"_","")&amp;SUBSTITUTE(SUBSTITUTE(B7,"-","_")," ","") &amp;"condition_typemarketplace_idATVPDKIKX0DER1.value")</formula1>
    </dataValidation>
    <dataValidation allowBlank="1" showInputMessage="1" prompt="Provide the actual condition type of the product" sqref="DN4"/>
    <dataValidation allowBlank="1" showInputMessage="1" sqref="DO7:DO1048576"/>
    <dataValidation allowBlank="1" showInputMessage="1" prompt="Provide descriptive text explaining the actual condition of the item" sqref="DO4"/>
    <dataValidation allowBlank="1" showInputMessage="1" sqref="DP7:DP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P4"/>
    <dataValidation type="list" showInputMessage="1" sqref="DQ7:DQ1048576">
      <formula1>INDIRECT(IF(ISNUMBER(VALUE(LEFT(B7,1))),"_","")&amp;SUBSTITUTE(SUBSTITUTE(B7,"-","_")," ","") &amp;"product_tax_code1.value")</formula1>
    </dataValidation>
    <dataValidation allowBlank="1" showInputMessage="1" prompt="Enter the product tax code supplied to you by Amazon.com" sqref="DQ4"/>
    <dataValidation allowBlank="1" showInputMessage="1" sqref="DR7:DR1048576"/>
    <dataValidation allowBlank="1" showInputMessage="1" prompt="Provide the merchant release date using YYYY-MM-DD format" sqref="DR4"/>
    <dataValidation allowBlank="1" showInputMessage="1" sqref="DS7:DS1048576"/>
    <dataValidation allowBlank="1" showInputMessage="1" prompt="Provide the maximum number of units of the item that can be purchased in a single order." sqref="DS4"/>
    <dataValidation type="list" showInputMessage="1" showErrorMessage="1" sqref="DT7:DT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T4"/>
    <dataValidation type="list" showInputMessage="1" showErrorMessage="1" sqref="DU7:DU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U4"/>
    <dataValidation allowBlank="1" showInputMessage="1" sqref="DV7:DV1048576"/>
    <dataValidation allowBlank="1" showInputMessage="1" prompt="The URL where the main offer-specific image of the product is located" sqref="DV4"/>
    <dataValidation allowBlank="1" showInputMessage="1" sqref="DW7:DW1048576"/>
    <dataValidation allowBlank="1" showInputMessage="1" prompt="The URL for additional images of your product. These images will be shown on the detail page when the customer clicks through to see other views associated with the product." sqref="DW4"/>
    <dataValidation allowBlank="1" showInputMessage="1" sqref="DX7:DX1048576"/>
    <dataValidation allowBlank="1" showInputMessage="1" prompt="The URL for additional images of your product. These images will be shown on the detail page when the customer clicks through to see other views associated with the product." sqref="DX4"/>
    <dataValidation allowBlank="1" showInputMessage="1" sqref="DY7:DY1048576"/>
    <dataValidation allowBlank="1" showInputMessage="1" prompt="The URL for additional images of your product. These images will be shown on the detail page when the customer clicks through to see other views associated with the product."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type="list" showInputMessage="1" showErrorMessage="1" sqref="EB7:EB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B4"/>
    <dataValidation type="list" showInputMessage="1" showErrorMessage="1" sqref="EC7:EC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C4"/>
    <dataValidation type="list" showInputMessage="1" showErrorMessage="1" sqref="ED7:ED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D4"/>
    <dataValidation type="list" showInputMessage="1" showErrorMessage="1" sqref="EE7:EE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E4"/>
    <dataValidation type="list" showInputMessage="1" showErrorMessage="1" sqref="EF7:EF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F4"/>
    <dataValidation type="list" showInputMessage="1" showErrorMessage="1" sqref="EG7:EG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G4"/>
    <dataValidation type="list" showInputMessage="1" showErrorMessage="1" sqref="EH7:EH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J4"/>
    <dataValidation type="list" showInputMessage="1" showErrorMessage="1" sqref="EK7:EK1048576">
      <formula1>INDIRECT(IF(ISNUMBER(VALUE(LEFT(B7,1))),"_","")&amp;SUBSTITUTE(SUBSTITUTE(B7,"-","_")," ","") &amp;"supplemental_condition_informationmarketplace_idATVPDKIKX0DER1.packaging")</formula1>
    </dataValidation>
    <dataValidation allowBlank="1" showInputMessage="1" prompt="Provide the packaging type of the non-new product" sqref="EK4"/>
    <dataValidation type="list" showInputMessage="1" showErrorMessage="1" sqref="EL7:EL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L4"/>
    <dataValidation type="list" showInputMessage="1" showErrorMessage="1" sqref="EM7:EM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M4"/>
    <dataValidation allowBlank="1" showInputMessage="1" sqref="EN7:EN1048576"/>
    <dataValidation allowBlank="1" showInputMessage="1" prompt="Provide base price of the item at which it is being offered to the intended buyer segment (Low-Cost Store)" sqref="EN4"/>
    <dataValidation allowBlank="1" showInputMessage="1" sqref="EO7:EO1048576"/>
    <dataValidation allowBlank="1" showInputMessage="1" prompt="Provide the minimum seller allowed price (Low-Cost Store)" sqref="EO4"/>
    <dataValidation allowBlank="1" showInputMessage="1" sqref="EP7:EP1048576"/>
    <dataValidation allowBlank="1" showInputMessage="1" prompt="Provide the maximum seller allowed price (Low-Cost Store)" sqref="EP4"/>
    <dataValidation allowBlank="1" showInputMessage="1" sqref="EQ7:EQ1048576"/>
    <dataValidation allowBlank="1" showInputMessage="1" prompt="Provide your price start date using YYYY-MM-DD format (Low-Cost Store)" sqref="EQ4"/>
    <dataValidation allowBlank="1" showInputMessage="1" sqref="ER7:ER1048576"/>
    <dataValidation allowBlank="1" showInputMessage="1" prompt="Provide your price end date using YYYY-MM-DD format (Low-Cost Store)" sqref="ER4"/>
    <dataValidation allowBlank="1" showInputMessage="1" sqref="ES7:ES1048576"/>
    <dataValidation allowBlank="1" showInputMessage="1" prompt="Provide the package length as a numeric value." sqref="ES4"/>
    <dataValidation type="list" showInputMessage="1" showErrorMessage="1" sqref="ET7:ET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T4"/>
    <dataValidation allowBlank="1" showInputMessage="1" sqref="EU7:EU1048576"/>
    <dataValidation allowBlank="1" showInputMessage="1" prompt="Provide the package width as a numeric value." sqref="EU4"/>
    <dataValidation type="list" showInputMessage="1" showErrorMessage="1" sqref="EV7:EV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V4"/>
    <dataValidation allowBlank="1" showInputMessage="1" sqref="EW7:EW1048576"/>
    <dataValidation allowBlank="1" showInputMessage="1" prompt="Provide the package height as a numeric value." sqref="EW4"/>
    <dataValidation type="list" showInputMessage="1" showErrorMessage="1" sqref="EX7:EX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X4"/>
    <dataValidation allowBlank="1" showInputMessage="1" sqref="EY7:EY1048576"/>
    <dataValidation allowBlank="1" showInputMessage="1" prompt="This attribute represents the weight of the item plus the packaging. If your item is shipped to the customer in multiple packages, enter the dimensions of the heaviest package" sqref="EY4"/>
    <dataValidation type="list" showInputMessage="1" showErrorMessage="1" sqref="EZ7:EZ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Z4"/>
    <dataValidation allowBlank="1" showInputMessage="1" sqref="FA7:FA1048576"/>
    <dataValidation allowBlank="1" showInputMessage="1" prompt="Provide the number of boxes needed to ship the whole product to the customer" sqref="FA4"/>
    <dataValidation type="list" showInputMessage="1" showErrorMessage="1" sqref="FB7:FB1048576">
      <formula1>INDIRECT(IF(ISNUMBER(VALUE(LEFT(B7,1))),"_","")&amp;SUBSTITUTE(SUBSTITUTE(B7,"-","_")," ","") &amp;"country_of_originmarketplace_idATVPDKIKX0DER1.value")</formula1>
    </dataValidation>
    <dataValidation allowBlank="1" showInputMessage="1" prompt="Select the product's country of origin" sqref="FB4"/>
    <dataValidation allowBlank="1" showInputMessage="1" sqref="FC7:FC1048576"/>
    <dataValidation allowBlank="1" showInputMessage="1" prompt="Provide a description of the product's warranty" sqref="FC4"/>
    <dataValidation allowBlank="1" showInputMessage="1" sqref="FD7:FD1048576"/>
    <dataValidation allowBlank="1" showInputMessage="1" prompt="Provide a description of the product's warranty" sqref="FD4"/>
    <dataValidation type="list" showInputMessage="1" showErrorMessage="1" sqref="FE7:F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E4"/>
    <dataValidation type="list" showInputMessage="1" showErrorMessage="1" sqref="FF7:F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F4"/>
    <dataValidation type="list" showInputMessage="1" showErrorMessage="1" sqref="FG7:FG1048576">
      <formula1>INDIRECT(IF(ISNUMBER(VALUE(LEFT(B7,1))),"_","")&amp;SUBSTITUTE(SUBSTITUTE(B7,"-","_")," ","") &amp;"batterymarketplace_idATVPDKIKX0DER1.cell_composition1.value")</formula1>
    </dataValidation>
    <dataValidation allowBlank="1" showInputMessage="1" prompt="Select the chemical composition of the battery cell" sqref="FG4"/>
    <dataValidation allowBlank="1" showInputMessage="1" sqref="FH7:FH1048576"/>
    <dataValidation allowBlank="1" showInputMessage="1" prompt="Provide the components of the item's battery cell that are not already listed under battery cell composition." sqref="FH4"/>
    <dataValidation type="list" showInputMessage="1" showErrorMessage="1" sqref="FI7:FI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I4"/>
    <dataValidation allowBlank="1" showInputMessage="1" sqref="FJ7:FJ1048576"/>
    <dataValidation allowBlank="1" showInputMessage="1" prompt="Provide the total net weight (numeric value) of the batteries included. This is the weight of the standalone batteries not including packaging or the device it may be used in." sqref="FJ4"/>
    <dataValidation type="list" showInputMessage="1" showErrorMessage="1" sqref="FK7:FK1048576">
      <formula1>INDIRECT(IF(ISNUMBER(VALUE(LEFT(B7,1))),"_","")&amp;SUBSTITUTE(SUBSTITUTE(B7,"-","_")," ","") &amp;"batterymarketplace_idATVPDKIKX0DER1.weight1.unit")</formula1>
    </dataValidation>
    <dataValidation allowBlank="1" showInputMessage="1" prompt="Provide unit for battery weight" sqref="FK4"/>
    <dataValidation allowBlank="1" showInputMessage="1" sqref="FL7:FL1048576"/>
    <dataValidation allowBlank="1" showInputMessage="1" prompt="Specify the number of batteries needed to power the item.  If batteries are included with the item be sure to account for spare batteries provided" sqref="FL4"/>
    <dataValidation type="list" showInputMessage="1" showErrorMessage="1" sqref="FM7:F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M4"/>
    <dataValidation allowBlank="1" showInputMessage="1" sqref="FN7:FN1048576"/>
    <dataValidation allowBlank="1" showInputMessage="1" prompt="Specify the number of batteries needed to power the item.  If batteries are included with the item be sure to account for spare batteries provided" sqref="FN4"/>
    <dataValidation type="list" showInputMessage="1" showErrorMessage="1" sqref="FO7:FO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O4"/>
    <dataValidation allowBlank="1" showInputMessage="1" sqref="FP7:FP1048576"/>
    <dataValidation allowBlank="1" showInputMessage="1" prompt="Specify the number of batteries needed to power the item.  If batteries are included with the item be sure to account for spare batteries provided" sqref="FP4"/>
    <dataValidation type="list" showInputMessage="1" showErrorMessage="1" sqref="FQ7:FQ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Q4"/>
    <dataValidation allowBlank="1" showInputMessage="1" sqref="FR7:FR1048576"/>
    <dataValidation allowBlank="1" showInputMessage="1" prompt="Specify the number of batteries needed to power the item.  If batteries are included with the item be sure to account for spare batteries provided" sqref="FR4"/>
    <dataValidation type="list" showInputMessage="1" showErrorMessage="1" sqref="FS7:FS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S4"/>
    <dataValidation allowBlank="1" showInputMessage="1" sqref="FT7:FT1048576"/>
    <dataValidation allowBlank="1" showInputMessage="1" prompt="Specify the number of batteries needed to power the item.  If batteries are included with the item be sure to account for spare batteries provided" sqref="FT4"/>
    <dataValidation type="list" showInputMessage="1" showErrorMessage="1" sqref="FU7:FU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U4"/>
    <dataValidation allowBlank="1" showInputMessage="1" sqref="FV7:FV1048576"/>
    <dataValidation allowBlank="1" showInputMessage="1" prompt="Specify the total number of Lithium Metal cells in the product where the cell isn't contained in an encased battery (e.g. coin cells)" sqref="FV4"/>
    <dataValidation allowBlank="1" showInputMessage="1" sqref="FW7:FW1048576"/>
    <dataValidation allowBlank="1" showInputMessage="1" prompt="Specify the total number of Lithium-ion cells in the product where the cell isn't contained in an encased battery. For example, an AA battery is considered a cell" sqref="FW4"/>
    <dataValidation allowBlank="1" showInputMessage="1" sqref="FX7:FX1048576"/>
    <dataValidation allowBlank="1" showInputMessage="1" prompt="Provide the total energy stored in the lithium batteries used to power the item, measured in Watt Hours." sqref="FX4"/>
    <dataValidation type="list" showInputMessage="1" showErrorMessage="1" sqref="FY7:FY1048576">
      <formula1>INDIRECT(IF(ISNUMBER(VALUE(LEFT(B7,1))),"_","")&amp;SUBSTITUTE(SUBSTITUTE(B7,"-","_")," ","") &amp;"lithium_batterymarketplace_idATVPDKIKX0DER1.energy_content1.unit")</formula1>
    </dataValidation>
    <dataValidation allowBlank="1" showInputMessage="1" prompt="Select the corresponding unit" sqref="FY4"/>
    <dataValidation type="list" showInputMessage="1" showErrorMessage="1" sqref="FZ7:FZ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Z4"/>
    <dataValidation allowBlank="1" showInputMessage="1" sqref="GA7:GA1048576"/>
    <dataValidation allowBlank="1" showInputMessage="1" prompt="Provide the weight of lithium contained in the cell or battery as a numeric value" sqref="GA4"/>
    <dataValidation type="list" showInputMessage="1" showErrorMessage="1" sqref="GB7:GB1048576">
      <formula1>INDIRECT(IF(ISNUMBER(VALUE(LEFT(B7,1))),"_","")&amp;SUBSTITUTE(SUBSTITUTE(B7,"-","_")," ","") &amp;"lithium_batterymarketplace_idATVPDKIKX0DER1.weight1.unit")</formula1>
    </dataValidation>
    <dataValidation allowBlank="1" showInputMessage="1" prompt="Select the corresponding weight unit" sqref="GB4"/>
    <dataValidation type="list" showInputMessage="1" showErrorMessage="1" sqref="GC7:GC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C4"/>
    <dataValidation type="list" showInputMessage="1" showErrorMessage="1" sqref="GD7:GD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D4"/>
    <dataValidation type="list" showInputMessage="1" showErrorMessage="1" sqref="GE7:GE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E4"/>
    <dataValidation type="list" showInputMessage="1" showErrorMessage="1" sqref="GF7:GF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F4"/>
    <dataValidation type="list" showInputMessage="1" showErrorMessage="1" sqref="GG7:GG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G4"/>
    <dataValidation type="list" showInputMessage="1" showErrorMessage="1" sqref="GH7:GH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H4"/>
    <dataValidation type="list" showInputMessage="1" showErrorMessage="1" sqref="GI7:GI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I4"/>
    <dataValidation type="list" showInputMessage="1" showErrorMessage="1" sqref="GJ7:GJ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J4"/>
    <dataValidation type="list" showInputMessage="1" showErrorMessage="1" sqref="GK7:GK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K4"/>
    <dataValidation type="list" showInputMessage="1" showErrorMessage="1" sqref="GL7:GL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L4"/>
    <dataValidation type="list" showInputMessage="1" showErrorMessage="1" sqref="GM7:GM1048576">
      <formula1>INDIRECT(IF(ISNUMBER(VALUE(LEFT(B7,1))),"_","")&amp;SUBSTITUTE(SUBSTITUTE(B7,"-","_")," ","") &amp;"hazmatmarketplace_idATVPDKIKX0DER1.aspect")</formula1>
    </dataValidation>
    <dataValidation allowBlank="1" showInputMessage="1" prompt="Select the aspect or regulatory body used for the hazardous product information" sqref="GM4"/>
    <dataValidation allowBlank="1" showInputMessage="1" sqref="GN7:GN1048576"/>
    <dataValidation allowBlank="1" showInputMessage="1" prompt="Provide hazmat information that is relevant to the product based on the aspect selected" sqref="GN4"/>
    <dataValidation allowBlank="1" showInputMessage="1" sqref="GO7:GO1048576"/>
    <dataValidation allowBlank="1" showInputMessage="1" prompt="Provide the web address for the Safety Data Sheet, containing essential safety information for potentially hazardous materials." sqref="GO4"/>
    <dataValidation allowBlank="1" showInputMessage="1" sqref="GP7:GP1048576"/>
    <dataValidation allowBlank="1" showInputMessage="1" prompt="Provide guidance on how this product should be used" sqref="GP4"/>
    <dataValidation allowBlank="1" showInputMessage="1" sqref="GQ7:GQ1048576"/>
    <dataValidation allowBlank="1" showInputMessage="1" prompt="Provide guidance on how this product should be used" sqref="GQ4"/>
    <dataValidation allowBlank="1" showInputMessage="1" sqref="GR7:GR1048576"/>
    <dataValidation allowBlank="1" showInputMessage="1" prompt="Provide guidance on how this product should be used" sqref="GR4"/>
    <dataValidation allowBlank="1" showInputMessage="1" sqref="GS7:GS1048576"/>
    <dataValidation allowBlank="1" showInputMessage="1" prompt="Provide guidance on how this product should be used" sqref="GS4"/>
    <dataValidation allowBlank="1" showInputMessage="1" sqref="GT7:GT1048576"/>
    <dataValidation allowBlank="1" showInputMessage="1" prompt="Provide guidance on how this product should be used" sqref="GT4"/>
    <dataValidation type="list" showInputMessage="1" showErrorMessage="1" sqref="GU7:GU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U4"/>
    <dataValidation type="list" showInputMessage="1" showErrorMessage="1" sqref="GV7:GV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V4"/>
    <dataValidation type="list" showInputMessage="1" showErrorMessage="1" sqref="GW7:GW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W4"/>
    <dataValidation type="list" showInputMessage="1" showErrorMessage="1" sqref="GX7:GX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X4"/>
    <dataValidation type="list" showInputMessage="1" showErrorMessage="1" sqref="GY7:GY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Y4"/>
    <dataValidation type="list" showInputMessage="1" showErrorMessage="1" sqref="GZ7:GZ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Z4"/>
    <dataValidation type="list" showInputMessage="1" showErrorMessage="1" sqref="HA7:HA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A4"/>
    <dataValidation type="list" showInputMessage="1" showErrorMessage="1" sqref="HB7:HB1048576">
      <formula1>INDIRECT(IF(ISNUMBER(VALUE(LEFT(B7,1))),"_","")&amp;SUBSTITUTE(SUBSTITUTE(B7,"-","_")," ","") &amp;"pesticide_markingmarketplace_idATVPDKIKX0DER1.marking_type")</formula1>
    </dataValidation>
    <dataValidation allowBlank="1" showInputMessage="1" prompt="Provide any pesticide marking on the item or packaging." sqref="HB4"/>
    <dataValidation type="list" showInputMessage="1" showErrorMessage="1" sqref="HC7:HC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C4"/>
    <dataValidation allowBlank="1" showInputMessage="1" sqref="HD7:HD1048576"/>
    <dataValidation allowBlank="1" showInputMessage="1" prompt="Provide any pesticide certification number which corresponds with the marking type" sqref="HD4"/>
    <dataValidation type="list" showInputMessage="1" showErrorMessage="1" sqref="HE7:HE1048576">
      <formula1>INDIRECT(IF(ISNUMBER(VALUE(LEFT(B7,1))),"_","")&amp;SUBSTITUTE(SUBSTITUTE(B7,"-","_")," ","") &amp;"pesticide_markingmarketplace_idATVPDKIKX0DER2.marking_type")</formula1>
    </dataValidation>
    <dataValidation allowBlank="1" showInputMessage="1" prompt="Provide any pesticide marking on the item or packaging." sqref="HE4"/>
    <dataValidation type="list" showInputMessage="1" showErrorMessage="1" sqref="HF7:HF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F4"/>
    <dataValidation allowBlank="1" showInputMessage="1" sqref="HG7:HG1048576"/>
    <dataValidation allowBlank="1" showInputMessage="1" prompt="Provide any pesticide certification number which corresponds with the marking type" sqref="HG4"/>
    <dataValidation type="list" showInputMessage="1" showErrorMessage="1" sqref="HH7:HH1048576">
      <formula1>INDIRECT(IF(ISNUMBER(VALUE(LEFT(B7,1))),"_","")&amp;SUBSTITUTE(SUBSTITUTE(B7,"-","_")," ","") &amp;"pesticide_markingmarketplace_idATVPDKIKX0DER3.marking_type")</formula1>
    </dataValidation>
    <dataValidation allowBlank="1" showInputMessage="1" prompt="Provide any pesticide marking on the item or packaging." sqref="HH4"/>
    <dataValidation type="list" showInputMessage="1" showErrorMessage="1" sqref="HI7:HI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I4"/>
    <dataValidation allowBlank="1" showInputMessage="1" sqref="HJ7:HJ1048576"/>
    <dataValidation allowBlank="1" showInputMessage="1" prompt="Provide any pesticide certification number which corresponds with the marking type" sqref="HJ4"/>
    <dataValidation type="list" showInputMessage="1" showErrorMessage="1" sqref="HK7:HK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K4"/>
    <dataValidation allowBlank="1" showInputMessage="1" sqref="HL7:HL1048576"/>
    <dataValidation allowBlank="1" showInputMessage="1" prompt="If the device has an FCC ID, provide it." sqref="HL4"/>
    <dataValidation allowBlank="1" showInputMessage="1" sqref="HM7:HM1048576"/>
    <dataValidation allowBlank="1" showInputMessage="1" prompt="If the device has a Supplier's Declaration of Conformity, provide the name of the point of contact for the Responsible Party, as defined by the FCC." sqref="HM4"/>
    <dataValidation allowBlank="1" showInputMessage="1" sqref="HN7:HN1048576"/>
    <dataValidation allowBlank="1" showInputMessage="1" prompt="If the device has a Supplier's Declaration of Conformity, provide a US mailing address for the Responsible Party, as defined by the FCC." sqref="HN4"/>
    <dataValidation allowBlank="1" showInputMessage="1" sqref="HO7:HO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O4"/>
    <dataValidation allowBlank="1" showInputMessage="1" sqref="HP7:HP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P4"/>
    <dataValidation type="list" showInputMessage="1" showErrorMessage="1" sqref="HQ7:HQ1048576">
      <formula1>INDIRECT(IF(ISNUMBER(VALUE(LEFT(B7,1))),"_","")&amp;SUBSTITUTE(SUBSTITUTE(B7,"-","_")," ","") &amp;"regulatory_compliance_certificationmarketplace_idATVPDKIKX0DER1.regulation_type")</formula1>
    </dataValidation>
    <dataValidation allowBlank="1" showInputMessage="1" prompt="Select applicable regulation type" sqref="HQ4"/>
    <dataValidation allowBlank="1" showInputMessage="1" sqref="HR7:HR1048576"/>
    <dataValidation allowBlank="1" showInputMessage="1" prompt="Provide the regulatory identification associated with the regulation type." sqref="HR4"/>
    <dataValidation type="list" showInputMessage="1" showErrorMessage="1" sqref="HS7:HS1048576">
      <formula1>INDIRECT(IF(ISNUMBER(VALUE(LEFT(B7,1))),"_","")&amp;SUBSTITUTE(SUBSTITUTE(B7,"-","_")," ","") &amp;"regulatory_compliance_certificationmarketplace_idATVPDKIKX0DER2.regulation_type")</formula1>
    </dataValidation>
    <dataValidation allowBlank="1" showInputMessage="1" prompt="Select applicable regulation type" sqref="HS4"/>
    <dataValidation allowBlank="1" showInputMessage="1" sqref="HT7:HT1048576"/>
    <dataValidation allowBlank="1" showInputMessage="1" prompt="Provide the regulatory identification associated with the regulation type." sqref="HT4"/>
    <dataValidation type="list" showInputMessage="1" showErrorMessage="1" sqref="HU7:HU1048576">
      <formula1>INDIRECT(IF(ISNUMBER(VALUE(LEFT(B7,1))),"_","")&amp;SUBSTITUTE(SUBSTITUTE(B7,"-","_")," ","") &amp;"regulatory_compliance_certificationmarketplace_idATVPDKIKX0DER3.regulation_type")</formula1>
    </dataValidation>
    <dataValidation allowBlank="1" showInputMessage="1" prompt="Select applicable regulation type" sqref="HU4"/>
    <dataValidation allowBlank="1" showInputMessage="1" sqref="HV7:HV1048576"/>
    <dataValidation allowBlank="1" showInputMessage="1" prompt="Provide the regulatory identification associated with the regulation type." sqref="HV4"/>
    <dataValidation type="list" showInputMessage="1" showErrorMessage="1" sqref="HW7:HW1048576">
      <formula1>INDIRECT(IF(ISNUMBER(VALUE(LEFT(B7,1))),"_","")&amp;SUBSTITUTE(SUBSTITUTE(B7,"-","_")," ","") &amp;"regulatory_compliance_certificationmarketplace_idATVPDKIKX0DER4.regulation_type")</formula1>
    </dataValidation>
    <dataValidation allowBlank="1" showInputMessage="1" prompt="Select applicable regulation type" sqref="HW4"/>
    <dataValidation allowBlank="1" showInputMessage="1" sqref="HX7:HX1048576"/>
    <dataValidation allowBlank="1" showInputMessage="1" prompt="Provide the regulatory identification associated with the regulation type." sqref="HX4"/>
    <dataValidation type="list" showInputMessage="1" showErrorMessage="1" sqref="HY7:HY1048576">
      <formula1>INDIRECT(IF(ISNUMBER(VALUE(LEFT(B7,1))),"_","")&amp;SUBSTITUTE(SUBSTITUTE(B7,"-","_")," ","") &amp;"regulatory_compliance_certificationmarketplace_idATVPDKIKX0DER5.regulation_type")</formula1>
    </dataValidation>
    <dataValidation allowBlank="1" showInputMessage="1" prompt="Select applicable regulation type" sqref="HY4"/>
    <dataValidation allowBlank="1" showInputMessage="1" sqref="HZ7:HZ1048576"/>
    <dataValidation allowBlank="1" showInputMessage="1" prompt="Provide the regulatory identification associated with the regulation type." sqref="HZ4"/>
    <dataValidation allowBlank="1" showInputMessage="1" sqref="IA7:IA1048576"/>
    <dataValidation allowBlank="1" showInputMessage="1" prompt="Provide the email or URL of the EU Responsible Person. If you've submitted this information for the brand before, use the same email or URL." sqref="IA4"/>
    <dataValidation allowBlank="1" showInputMessage="1" sqref="IB7:IB1048576"/>
    <dataValidation allowBlank="1" showInputMessage="1" prompt="Provide the URL where your product document is stored. This must be a direct download link, not a link that opens the PDF in a browser. (en_US)" sqref="IB4"/>
    <dataValidation type="list" showInputMessage="1" showErrorMessage="1" sqref="IC7:IC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C4"/>
    <dataValidation allowBlank="1" showInputMessage="1" sqref="ID7:ID1048576"/>
    <dataValidation allowBlank="1" showInputMessage="1" prompt="Provide the email or URL of the manufacturer. If you've submitted this information for the brand before, use the same email or URL." sqref="ID4"/>
    <dataValidation type="list" showInputMessage="1" showErrorMessage="1" sqref="IE7:IE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E4"/>
    <dataValidation type="list" showInputMessage="1" showErrorMessage="1" sqref="IF7:IF1048576">
      <formula1>INDIRECT(IF(ISNUMBER(VALUE(LEFT(B7,1))),"_","")&amp;SUBSTITUTE(SUBSTITUTE(B7,"-","_")," ","") &amp;"ships_globallymarketplace_idATVPDKIKX0DER1.value")</formula1>
    </dataValidation>
    <dataValidation allowBlank="1" showInputMessage="1" prompt="Provide whether the item can be shipped globally by Amazon " sqref="IF4"/>
    <dataValidation type="list" showInputMessage="1" showErrorMessage="1" sqref="IG7:IG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G4"/>
    <dataValidation type="list" showInputMessage="1" showErrorMessage="1" sqref="IH7:IH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H4"/>
    <dataValidation type="list" showInputMessage="1" showErrorMessage="1" sqref="II7:II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I4"/>
    <dataValidation type="list" showInputMessage="1" showErrorMessage="1" sqref="IJ7:IJ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J4"/>
    <dataValidation type="list" showInputMessage="1" showErrorMessage="1" sqref="IK7:IK1048576">
      <formula1>INDIRECT(IF(ISNUMBER(VALUE(LEFT(B7,1))),"_","")&amp;SUBSTITUTE(SUBSTITUTE(B7,"-","_")," ","") &amp;"has_replaceable_batterymarketplace_idATVPDKIKX0DER1.value")</formula1>
    </dataValidation>
    <dataValidation allowBlank="1" showInputMessage="1" prompt="Provide whether the item's battery is replaceable." sqref="IK4"/>
    <dataValidation allowBlank="1" showInputMessage="1" sqref="IL7:IL1048576"/>
    <dataValidation allowBlank="1" showInputMessage="1" prompt="Provide the item's energy content for non-lithium batteries. The attribute refers to the total amount of energy that a battery can store." sqref="IL4"/>
    <dataValidation type="list" showInputMessage="1" sqref="IM7:IM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M4"/>
    <dataValidation type="list" showInputMessage="1" showErrorMessage="1" sqref="IN7:IN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N4"/>
    <dataValidation type="list" showInputMessage="1" showErrorMessage="1" sqref="IO7:IO1048576">
      <formula1>IF(NOT(ISERROR(INDIRECT(IF(ISNUMBER(VALUE(LEFT(B7,1))),"_","")&amp;SUBSTITUTE(SUBSTITUTE(B7,"-","_")," ","")&amp;"battery.cell_composition.value."&amp;VLOOKUP(FG7,'Dropdown Lists'!$A$1:$B$16000,2,FALSE)&amp;".battery_installation_device_typemarketplace_idATVPDKIKX0DER1.value"))),INDIRECT(IF(ISNUMBER(VALUE(LEFT(B7,1))),"_","")&amp;SUBSTITUTE(SUBSTITUTE(B7,"-","_")," ","")&amp;"battery.cell_composition.value."&amp;VLOOKUP(FG7,'Dropdown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O4"/>
    <dataValidation type="list" showInputMessage="1" showErrorMessage="1" sqref="IP7:IP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P4"/>
    <dataValidation type="list" showInputMessage="1" showErrorMessage="1" sqref="IQ7:IQ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Q4"/>
    <dataValidation type="list" showInputMessage="1" showErrorMessage="1" sqref="IR7:IR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R4"/>
    <dataValidation type="list" showInputMessage="1" showErrorMessage="1" sqref="IS7:IS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S4"/>
    <dataValidation type="list" showInputMessage="1" showErrorMessage="1" sqref="IT7:IT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T4"/>
    <dataValidation type="list" showInputMessage="1" showErrorMessage="1" sqref="IU7:IU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U4"/>
    <dataValidation type="list" showInputMessage="1" showErrorMessage="1" sqref="IV7:IV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V4"/>
    <dataValidation type="list" showInputMessage="1" showErrorMessage="1" sqref="IW7:IW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W4"/>
    <dataValidation type="list" showInputMessage="1" showErrorMessage="1" sqref="IX7:IX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X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3.555555555555555" customWidth="1"/>
    <col min="2" max="2" width="35.111111111111114" customWidth="1"/>
  </cols>
  <sheetData>
    <row r="1" spans="1:2" ht="12.75">
      <c r="A1" s="206" t="s">
        <v>5511</v>
      </c>
      <c r="B1" s="206" t="s">
        <v>5512</v>
      </c>
    </row>
    <row r="2" spans="1:2" ht="12.75">
      <c r="A2" t="s">
        <v>5513</v>
      </c>
      <c r="B2" t="s">
        <v>5514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5515</v>
      </c>
    </row>
    <row r="2" ht="12.75">
      <c r="A2" t="s">
        <v>1051</v>
      </c>
    </row>
    <row r="3" spans="1:2" ht="12.75">
      <c r="A3" s="208" t="s">
        <v>45</v>
      </c>
      <c r="B3" s="208" t="s">
        <v>5516</v>
      </c>
    </row>
    <row r="4" spans="1:2" ht="12.75">
      <c r="A4" t="s">
        <v>1052</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29"/>
  <sheetViews>
    <sheetView workbookViewId="0" topLeftCell="A1"/>
  </sheetViews>
  <sheetFormatPr defaultRowHeight="12.75"/>
  <cols>
    <col min="1" max="43" width="8.88888888888889" customWidth="1"/>
  </cols>
  <sheetData>
    <row r="1" spans="1:43" ht="12.75">
      <c r="A1" t="s">
        <v>5458</v>
      </c>
      <c r="B1" t="s">
        <v>5459</v>
      </c>
      <c r="C1" t="s">
        <v>5460</v>
      </c>
      <c r="D1" t="s">
        <v>5461</v>
      </c>
      <c r="E1" t="s">
        <v>5462</v>
      </c>
      <c r="F1" t="s">
        <v>5463</v>
      </c>
      <c r="G1" t="s">
        <v>5464</v>
      </c>
      <c r="H1" t="s">
        <v>5465</v>
      </c>
      <c r="I1" t="s">
        <v>5466</v>
      </c>
      <c r="J1" t="s">
        <v>5467</v>
      </c>
      <c r="K1" t="s">
        <v>5468</v>
      </c>
      <c r="L1" t="s">
        <v>5469</v>
      </c>
      <c r="M1" t="s">
        <v>5470</v>
      </c>
      <c r="N1" t="s">
        <v>5471</v>
      </c>
      <c r="O1" t="s">
        <v>5472</v>
      </c>
      <c r="P1" t="s">
        <v>5473</v>
      </c>
      <c r="Q1" t="s">
        <v>5474</v>
      </c>
      <c r="R1" t="s">
        <v>5475</v>
      </c>
      <c r="S1" t="s">
        <v>5476</v>
      </c>
      <c r="T1" t="s">
        <v>5477</v>
      </c>
      <c r="U1" t="s">
        <v>5478</v>
      </c>
      <c r="V1" t="s">
        <v>5479</v>
      </c>
      <c r="W1" t="s">
        <v>5480</v>
      </c>
      <c r="X1" t="s">
        <v>5491</v>
      </c>
      <c r="Y1" t="s">
        <v>5492</v>
      </c>
      <c r="Z1" t="s">
        <v>5493</v>
      </c>
      <c r="AA1" t="s">
        <v>5494</v>
      </c>
      <c r="AB1" t="s">
        <v>5495</v>
      </c>
      <c r="AC1" t="s">
        <v>5496</v>
      </c>
      <c r="AD1" t="s">
        <v>5497</v>
      </c>
      <c r="AE1" t="s">
        <v>5498</v>
      </c>
      <c r="AF1" t="s">
        <v>5499</v>
      </c>
      <c r="AG1" t="s">
        <v>5500</v>
      </c>
      <c r="AH1" t="s">
        <v>5501</v>
      </c>
      <c r="AI1" t="s">
        <v>5502</v>
      </c>
      <c r="AJ1" t="s">
        <v>5503</v>
      </c>
      <c r="AK1" t="s">
        <v>5504</v>
      </c>
      <c r="AL1" t="s">
        <v>5505</v>
      </c>
      <c r="AM1" t="s">
        <v>5506</v>
      </c>
      <c r="AN1" t="s">
        <v>5507</v>
      </c>
      <c r="AO1" t="s">
        <v>5508</v>
      </c>
      <c r="AP1" t="s">
        <v>5509</v>
      </c>
      <c r="AQ1" t="s">
        <v>5510</v>
      </c>
    </row>
    <row r="2" spans="1:43" ht="12.75">
      <c r="A2" t="s">
        <v>1223</v>
      </c>
      <c r="B2" t="s">
        <v>1227</v>
      </c>
      <c r="C2" t="s">
        <v>2738</v>
      </c>
      <c r="D2" t="s">
        <v>2453</v>
      </c>
      <c r="E2" t="s">
        <v>2715</v>
      </c>
      <c r="F2" t="s">
        <v>1792</v>
      </c>
      <c r="G2" t="s">
        <v>2614</v>
      </c>
      <c r="H2" t="s">
        <v>1673</v>
      </c>
      <c r="I2" t="s">
        <v>1978</v>
      </c>
      <c r="J2" t="s">
        <v>2536</v>
      </c>
      <c r="K2" t="s">
        <v>1127</v>
      </c>
      <c r="L2" t="s">
        <v>2563</v>
      </c>
      <c r="M2" t="s">
        <v>1844</v>
      </c>
      <c r="N2" t="s">
        <v>2920</v>
      </c>
      <c r="O2" t="s">
        <v>2509</v>
      </c>
      <c r="P2" t="s">
        <v>3071</v>
      </c>
      <c r="Q2" t="s">
        <v>2881</v>
      </c>
      <c r="R2" t="s">
        <v>1894</v>
      </c>
      <c r="S2" t="s">
        <v>2282</v>
      </c>
      <c r="T2" t="s">
        <v>602</v>
      </c>
      <c r="U2" t="s">
        <v>1837</v>
      </c>
      <c r="V2" t="s">
        <v>1605</v>
      </c>
      <c r="W2" t="s">
        <v>5481</v>
      </c>
      <c r="X2" t="s">
        <v>1461</v>
      </c>
      <c r="Y2" t="s">
        <v>5481</v>
      </c>
      <c r="Z2" t="s">
        <v>1461</v>
      </c>
      <c r="AA2" t="s">
        <v>5481</v>
      </c>
      <c r="AB2" t="s">
        <v>1381</v>
      </c>
      <c r="AC2" t="s">
        <v>1381</v>
      </c>
      <c r="AD2" t="s">
        <v>1381</v>
      </c>
      <c r="AE2" t="s">
        <v>1211</v>
      </c>
      <c r="AF2" t="s">
        <v>1386</v>
      </c>
      <c r="AG2" t="s">
        <v>1541</v>
      </c>
      <c r="AH2" t="s">
        <v>941</v>
      </c>
      <c r="AI2" t="s">
        <v>1215</v>
      </c>
      <c r="AJ2" t="s">
        <v>1305</v>
      </c>
      <c r="AK2" t="s">
        <v>1216</v>
      </c>
      <c r="AL2" t="s">
        <v>1783</v>
      </c>
      <c r="AM2" t="s">
        <v>1605</v>
      </c>
      <c r="AN2" t="s">
        <v>1381</v>
      </c>
      <c r="AO2" t="s">
        <v>1385</v>
      </c>
      <c r="AP2" t="s">
        <v>1210</v>
      </c>
      <c r="AQ2" t="s">
        <v>1395</v>
      </c>
    </row>
    <row r="3" spans="2:39" ht="12.75">
      <c r="B3" t="s">
        <v>1312</v>
      </c>
      <c r="D3" t="s">
        <v>2482</v>
      </c>
      <c r="E3" t="s">
        <v>2691</v>
      </c>
      <c r="F3" t="s">
        <v>1978</v>
      </c>
      <c r="G3" t="s">
        <v>2639</v>
      </c>
      <c r="H3" t="s">
        <v>1792</v>
      </c>
      <c r="I3" t="s">
        <v>1936</v>
      </c>
      <c r="J3" t="s">
        <v>3036</v>
      </c>
      <c r="K3" t="s">
        <v>1224</v>
      </c>
      <c r="L3" t="s">
        <v>2589</v>
      </c>
      <c r="M3" t="s">
        <v>2091</v>
      </c>
      <c r="N3" t="s">
        <v>2945</v>
      </c>
      <c r="O3" t="s">
        <v>2372</v>
      </c>
      <c r="R3" t="s">
        <v>2762</v>
      </c>
      <c r="S3" t="s">
        <v>2313</v>
      </c>
      <c r="V3" t="s">
        <v>1206</v>
      </c>
      <c r="W3" t="s">
        <v>5482</v>
      </c>
      <c r="X3" t="s">
        <v>1381</v>
      </c>
      <c r="Y3" t="s">
        <v>5484</v>
      </c>
      <c r="AA3" t="s">
        <v>5482</v>
      </c>
      <c r="AB3" t="s">
        <v>1536</v>
      </c>
      <c r="AC3" t="s">
        <v>1461</v>
      </c>
      <c r="AD3" t="s">
        <v>1536</v>
      </c>
      <c r="AG3" t="s">
        <v>933</v>
      </c>
      <c r="AH3" t="s">
        <v>1303</v>
      </c>
      <c r="AL3" t="s">
        <v>1294</v>
      </c>
      <c r="AM3" t="s">
        <v>1206</v>
      </c>
    </row>
    <row r="4" spans="4:39" ht="12.75">
      <c r="D4" t="s">
        <v>2868</v>
      </c>
      <c r="E4" t="s">
        <v>2830</v>
      </c>
      <c r="F4" t="s">
        <v>2762</v>
      </c>
      <c r="G4" t="s">
        <v>2666</v>
      </c>
      <c r="H4" t="s">
        <v>1844</v>
      </c>
      <c r="I4" t="s">
        <v>2399</v>
      </c>
      <c r="K4" t="s">
        <v>1311</v>
      </c>
      <c r="O4" t="s">
        <v>2426</v>
      </c>
      <c r="R4" t="s">
        <v>2124</v>
      </c>
      <c r="V4" t="s">
        <v>1294</v>
      </c>
      <c r="W4" t="s">
        <v>5483</v>
      </c>
      <c r="X4" t="s">
        <v>1536</v>
      </c>
      <c r="Y4" t="s">
        <v>1461</v>
      </c>
      <c r="AA4" t="s">
        <v>5483</v>
      </c>
      <c r="AC4" t="s">
        <v>1536</v>
      </c>
      <c r="AD4" t="s">
        <v>1461</v>
      </c>
      <c r="AG4" t="s">
        <v>1301</v>
      </c>
      <c r="AM4" t="s">
        <v>1294</v>
      </c>
    </row>
    <row r="5" spans="4:39" ht="12.75">
      <c r="D5" t="s">
        <v>2986</v>
      </c>
      <c r="F5" t="s">
        <v>2057</v>
      </c>
      <c r="H5" t="s">
        <v>2509</v>
      </c>
      <c r="I5" t="s">
        <v>2426</v>
      </c>
      <c r="K5" t="s">
        <v>1397</v>
      </c>
      <c r="O5" t="s">
        <v>2715</v>
      </c>
      <c r="R5" t="s">
        <v>2017</v>
      </c>
      <c r="V5" t="s">
        <v>1837</v>
      </c>
      <c r="W5" t="s">
        <v>1381</v>
      </c>
      <c r="X5" t="s">
        <v>1665</v>
      </c>
      <c r="Y5" t="s">
        <v>5488</v>
      </c>
      <c r="AA5" t="s">
        <v>1381</v>
      </c>
      <c r="AC5" t="s">
        <v>1724</v>
      </c>
      <c r="AG5" t="s">
        <v>1388</v>
      </c>
      <c r="AM5" t="s">
        <v>1783</v>
      </c>
    </row>
    <row r="6" spans="4:39" ht="12.75">
      <c r="D6" t="s">
        <v>2976</v>
      </c>
      <c r="F6" t="s">
        <v>2219</v>
      </c>
      <c r="H6" t="s">
        <v>1894</v>
      </c>
      <c r="I6" t="s">
        <v>2453</v>
      </c>
      <c r="K6" t="s">
        <v>1473</v>
      </c>
      <c r="O6" t="s">
        <v>2783</v>
      </c>
      <c r="R6" t="s">
        <v>2251</v>
      </c>
      <c r="V6" t="s">
        <v>1783</v>
      </c>
      <c r="W6" t="s">
        <v>5484</v>
      </c>
      <c r="X6" t="s">
        <v>1724</v>
      </c>
      <c r="AA6" t="s">
        <v>5485</v>
      </c>
      <c r="AM6" t="s">
        <v>1837</v>
      </c>
    </row>
    <row r="7" spans="4:39" ht="12.75">
      <c r="D7" t="s">
        <v>3027</v>
      </c>
      <c r="F7" t="s">
        <v>2956</v>
      </c>
      <c r="H7" t="s">
        <v>1978</v>
      </c>
      <c r="I7" t="s">
        <v>2666</v>
      </c>
      <c r="K7" t="s">
        <v>1612</v>
      </c>
      <c r="O7" t="s">
        <v>2807</v>
      </c>
      <c r="R7" t="s">
        <v>1732</v>
      </c>
      <c r="W7" t="s">
        <v>1461</v>
      </c>
      <c r="AA7" t="s">
        <v>5486</v>
      </c>
      <c r="AM7" t="s">
        <v>1665</v>
      </c>
    </row>
    <row r="8" spans="4:39" ht="12.75">
      <c r="D8" t="s">
        <v>3036</v>
      </c>
      <c r="F8" t="s">
        <v>1311</v>
      </c>
      <c r="H8" t="s">
        <v>1936</v>
      </c>
      <c r="I8" t="s">
        <v>2849</v>
      </c>
      <c r="K8" t="s">
        <v>1732</v>
      </c>
      <c r="O8" t="s">
        <v>2830</v>
      </c>
      <c r="R8" t="s">
        <v>1546</v>
      </c>
      <c r="W8" t="s">
        <v>5485</v>
      </c>
      <c r="AA8" t="s">
        <v>5487</v>
      </c>
      <c r="AM8" t="s">
        <v>1724</v>
      </c>
    </row>
    <row r="9" spans="4:27" ht="12.75">
      <c r="D9" t="s">
        <v>3006</v>
      </c>
      <c r="F9" t="s">
        <v>1473</v>
      </c>
      <c r="H9" t="s">
        <v>2343</v>
      </c>
      <c r="I9" t="s">
        <v>2189</v>
      </c>
      <c r="K9" t="s">
        <v>1546</v>
      </c>
      <c r="O9" t="s">
        <v>2868</v>
      </c>
      <c r="R9" t="s">
        <v>2158</v>
      </c>
      <c r="W9" t="s">
        <v>5486</v>
      </c>
      <c r="AA9" t="s">
        <v>1536</v>
      </c>
    </row>
    <row r="10" spans="4:27" ht="12.75">
      <c r="D10" t="s">
        <v>3015</v>
      </c>
      <c r="F10" t="s">
        <v>2158</v>
      </c>
      <c r="H10" t="s">
        <v>2372</v>
      </c>
      <c r="I10" t="s">
        <v>2893</v>
      </c>
      <c r="O10" t="s">
        <v>2849</v>
      </c>
      <c r="W10" t="s">
        <v>5487</v>
      </c>
      <c r="AA10" t="s">
        <v>5489</v>
      </c>
    </row>
    <row r="11" spans="4:27" ht="12.75">
      <c r="D11" t="s">
        <v>3044</v>
      </c>
      <c r="H11" t="s">
        <v>2399</v>
      </c>
      <c r="I11" t="s">
        <v>2219</v>
      </c>
      <c r="O11" t="s">
        <v>2933</v>
      </c>
      <c r="W11" t="s">
        <v>1536</v>
      </c>
      <c r="AA11" t="s">
        <v>5490</v>
      </c>
    </row>
    <row r="12" spans="4:23" ht="12.75">
      <c r="D12" t="s">
        <v>3053</v>
      </c>
      <c r="H12" t="s">
        <v>2426</v>
      </c>
      <c r="I12" t="s">
        <v>2920</v>
      </c>
      <c r="O12" t="s">
        <v>2967</v>
      </c>
      <c r="W12" t="s">
        <v>5488</v>
      </c>
    </row>
    <row r="13" spans="4:23" ht="12.75">
      <c r="D13" t="s">
        <v>3062</v>
      </c>
      <c r="H13" t="s">
        <v>2453</v>
      </c>
      <c r="I13" t="s">
        <v>2995</v>
      </c>
      <c r="O13" t="s">
        <v>3044</v>
      </c>
      <c r="W13" t="s">
        <v>5489</v>
      </c>
    </row>
    <row r="14" spans="8:23" ht="12.75">
      <c r="H14" t="s">
        <v>2482</v>
      </c>
      <c r="I14" t="s">
        <v>2933</v>
      </c>
      <c r="W14" t="s">
        <v>5490</v>
      </c>
    </row>
    <row r="15" spans="8:9" ht="12.75">
      <c r="H15" t="s">
        <v>2639</v>
      </c>
      <c r="I15" t="s">
        <v>2906</v>
      </c>
    </row>
    <row r="16" spans="8:9" ht="12.75">
      <c r="H16" t="s">
        <v>2920</v>
      </c>
      <c r="I16" t="s">
        <v>2945</v>
      </c>
    </row>
    <row r="17" spans="8:9" ht="12.75">
      <c r="H17" t="s">
        <v>2995</v>
      </c>
      <c r="I17" t="s">
        <v>2956</v>
      </c>
    </row>
    <row r="18" spans="8:9" ht="12.75">
      <c r="H18" t="s">
        <v>2933</v>
      </c>
      <c r="I18" t="s">
        <v>2967</v>
      </c>
    </row>
    <row r="19" spans="8:9" ht="12.75">
      <c r="H19" t="s">
        <v>2906</v>
      </c>
      <c r="I19" t="s">
        <v>2986</v>
      </c>
    </row>
    <row r="20" spans="8:9" ht="12.75">
      <c r="H20" t="s">
        <v>2986</v>
      </c>
      <c r="I20" t="s">
        <v>2976</v>
      </c>
    </row>
    <row r="21" spans="8:9" ht="12.75">
      <c r="H21" t="s">
        <v>3027</v>
      </c>
      <c r="I21" t="s">
        <v>3027</v>
      </c>
    </row>
    <row r="22" spans="8:9" ht="12.75">
      <c r="H22" t="s">
        <v>3015</v>
      </c>
      <c r="I22" t="s">
        <v>3053</v>
      </c>
    </row>
    <row r="23" spans="8:9" ht="12.75">
      <c r="H23" t="s">
        <v>3062</v>
      </c>
      <c r="I23" t="s">
        <v>3062</v>
      </c>
    </row>
    <row r="24" spans="8:9" ht="12.75">
      <c r="H24" t="s">
        <v>2017</v>
      </c>
      <c r="I24" t="s">
        <v>2017</v>
      </c>
    </row>
    <row r="25" spans="8:9" ht="12.75">
      <c r="H25" t="s">
        <v>1224</v>
      </c>
      <c r="I25" t="s">
        <v>2251</v>
      </c>
    </row>
    <row r="26" spans="8:9" ht="12.75">
      <c r="H26" t="s">
        <v>1311</v>
      </c>
      <c r="I26" t="s">
        <v>1397</v>
      </c>
    </row>
    <row r="27" spans="8:9" ht="12.75">
      <c r="H27" t="s">
        <v>1397</v>
      </c>
      <c r="I27" t="s">
        <v>1612</v>
      </c>
    </row>
    <row r="28" spans="8:9" ht="12.75">
      <c r="H28" t="s">
        <v>2313</v>
      </c>
      <c r="I28" t="s">
        <v>2313</v>
      </c>
    </row>
    <row r="29" ht="12.75">
      <c r="H29" t="s">
        <v>1732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5517</v>
      </c>
      <c r="C2" t="s">
        <v>1052</v>
      </c>
    </row>
    <row r="3" spans="2:5" ht="12.75">
      <c r="B3" s="210" t="s">
        <v>5518</v>
      </c>
      <c r="C3" t="s">
        <v>1126</v>
      </c>
      <c r="D3" t="s">
        <v>1222</v>
      </c>
      <c r="E3" t="s">
        <v>1310</v>
      </c>
    </row>
    <row r="4" spans="1:2" ht="12.75">
      <c r="A4" s="210" t="s">
        <v>36</v>
      </c>
      <c r="B4" s="210"/>
    </row>
    <row r="5" spans="1:4" ht="12.75">
      <c r="B5" s="210" t="s">
        <v>5519</v>
      </c>
      <c r="C5" t="s">
        <v>488</v>
      </c>
      <c r="D5" t="s">
        <v>1223</v>
      </c>
    </row>
    <row r="6" spans="2:67" ht="12.75">
      <c r="B6" s="210" t="s">
        <v>5520</v>
      </c>
      <c r="C6" t="s">
        <v>1127</v>
      </c>
      <c r="D6" t="s">
        <v>1224</v>
      </c>
      <c r="E6" t="s">
        <v>1311</v>
      </c>
      <c r="F6" t="s">
        <v>1397</v>
      </c>
      <c r="G6" t="s">
        <v>1473</v>
      </c>
      <c r="H6" t="s">
        <v>1546</v>
      </c>
      <c r="I6" t="s">
        <v>1612</v>
      </c>
      <c r="J6" t="s">
        <v>1673</v>
      </c>
      <c r="K6" t="s">
        <v>1732</v>
      </c>
      <c r="L6" t="s">
        <v>1792</v>
      </c>
      <c r="M6" t="s">
        <v>1844</v>
      </c>
      <c r="N6" t="s">
        <v>1894</v>
      </c>
      <c r="O6" t="s">
        <v>1936</v>
      </c>
      <c r="P6" t="s">
        <v>1978</v>
      </c>
      <c r="Q6" t="s">
        <v>2017</v>
      </c>
      <c r="R6" t="s">
        <v>2057</v>
      </c>
      <c r="S6" t="s">
        <v>2091</v>
      </c>
      <c r="T6" t="s">
        <v>2124</v>
      </c>
      <c r="U6" t="s">
        <v>2158</v>
      </c>
      <c r="V6" t="s">
        <v>2189</v>
      </c>
      <c r="W6" t="s">
        <v>2219</v>
      </c>
      <c r="X6" t="s">
        <v>2251</v>
      </c>
      <c r="Y6" t="s">
        <v>2282</v>
      </c>
      <c r="Z6" t="s">
        <v>2313</v>
      </c>
      <c r="AA6" t="s">
        <v>2343</v>
      </c>
      <c r="AB6" t="s">
        <v>2372</v>
      </c>
      <c r="AC6" t="s">
        <v>2399</v>
      </c>
      <c r="AD6" t="s">
        <v>2426</v>
      </c>
      <c r="AE6" t="s">
        <v>2453</v>
      </c>
      <c r="AF6" t="s">
        <v>2482</v>
      </c>
      <c r="AG6" t="s">
        <v>2509</v>
      </c>
      <c r="AH6" t="s">
        <v>2536</v>
      </c>
      <c r="AI6" t="s">
        <v>2563</v>
      </c>
      <c r="AJ6" t="s">
        <v>2589</v>
      </c>
      <c r="AK6" t="s">
        <v>2614</v>
      </c>
      <c r="AL6" t="s">
        <v>2639</v>
      </c>
      <c r="AM6" t="s">
        <v>2666</v>
      </c>
      <c r="AN6" t="s">
        <v>2691</v>
      </c>
      <c r="AO6" t="s">
        <v>2715</v>
      </c>
      <c r="AP6" t="s">
        <v>2738</v>
      </c>
      <c r="AQ6" t="s">
        <v>2762</v>
      </c>
      <c r="AR6" t="s">
        <v>2783</v>
      </c>
      <c r="AS6" t="s">
        <v>2807</v>
      </c>
      <c r="AT6" t="s">
        <v>2830</v>
      </c>
      <c r="AU6" t="s">
        <v>2849</v>
      </c>
      <c r="AV6" t="s">
        <v>2868</v>
      </c>
      <c r="AW6" t="s">
        <v>2881</v>
      </c>
      <c r="AX6" t="s">
        <v>2893</v>
      </c>
      <c r="AY6" t="s">
        <v>2906</v>
      </c>
      <c r="AZ6" t="s">
        <v>2920</v>
      </c>
      <c r="BA6" t="s">
        <v>2933</v>
      </c>
      <c r="BB6" t="s">
        <v>2945</v>
      </c>
      <c r="BC6" t="s">
        <v>2956</v>
      </c>
      <c r="BD6" t="s">
        <v>2967</v>
      </c>
      <c r="BE6" t="s">
        <v>2976</v>
      </c>
      <c r="BF6" t="s">
        <v>2986</v>
      </c>
      <c r="BG6" t="s">
        <v>2995</v>
      </c>
      <c r="BH6" t="s">
        <v>3006</v>
      </c>
      <c r="BI6" t="s">
        <v>3015</v>
      </c>
      <c r="BJ6" t="s">
        <v>3027</v>
      </c>
      <c r="BK6" t="s">
        <v>3036</v>
      </c>
      <c r="BL6" t="s">
        <v>3044</v>
      </c>
      <c r="BM6" t="s">
        <v>3053</v>
      </c>
      <c r="BN6" t="s">
        <v>3062</v>
      </c>
      <c r="BO6" t="s">
        <v>3071</v>
      </c>
    </row>
    <row r="7" spans="1:2" ht="12.75">
      <c r="A7" s="211" t="s">
        <v>33</v>
      </c>
      <c r="B7" s="211"/>
    </row>
    <row r="8" ht="12.75"/>
    <row r="9" spans="2:3" ht="12.75">
      <c r="B9" s="211" t="s">
        <v>5521</v>
      </c>
      <c r="C9" t="s">
        <v>1221</v>
      </c>
    </row>
    <row r="10" spans="2:5" ht="12.75">
      <c r="B10" s="211" t="s">
        <v>5522</v>
      </c>
      <c r="C10" t="s">
        <v>1129</v>
      </c>
      <c r="D10" t="s">
        <v>1227</v>
      </c>
      <c r="E10" t="s">
        <v>1312</v>
      </c>
    </row>
    <row r="11" spans="2:12" ht="12.75">
      <c r="B11" s="211" t="s">
        <v>5523</v>
      </c>
      <c r="C11" t="s">
        <v>1130</v>
      </c>
      <c r="D11" t="s">
        <v>1228</v>
      </c>
      <c r="E11" t="s">
        <v>1313</v>
      </c>
      <c r="F11" t="s">
        <v>1398</v>
      </c>
      <c r="G11" t="s">
        <v>1474</v>
      </c>
      <c r="H11" t="s">
        <v>1547</v>
      </c>
      <c r="I11" t="s">
        <v>1613</v>
      </c>
      <c r="J11" t="s">
        <v>1674</v>
      </c>
      <c r="K11" t="s">
        <v>1733</v>
      </c>
      <c r="L11" t="s">
        <v>1793</v>
      </c>
    </row>
    <row r="12" spans="1:2" ht="12.75">
      <c r="A12" s="212" t="s">
        <v>37</v>
      </c>
      <c r="B12" s="212"/>
    </row>
    <row r="13" spans="1:45" ht="12.75">
      <c r="B13" s="212" t="s">
        <v>5524</v>
      </c>
      <c r="C13" t="s">
        <v>1131</v>
      </c>
      <c r="D13" t="s">
        <v>1229</v>
      </c>
      <c r="E13" t="s">
        <v>567</v>
      </c>
      <c r="F13" t="s">
        <v>1399</v>
      </c>
      <c r="G13" t="s">
        <v>1475</v>
      </c>
      <c r="H13" t="s">
        <v>1548</v>
      </c>
      <c r="I13" t="s">
        <v>1614</v>
      </c>
      <c r="J13" t="s">
        <v>1675</v>
      </c>
      <c r="K13" t="s">
        <v>1734</v>
      </c>
      <c r="L13" t="s">
        <v>1794</v>
      </c>
      <c r="M13" t="s">
        <v>1845</v>
      </c>
      <c r="N13" t="s">
        <v>1895</v>
      </c>
      <c r="O13" t="s">
        <v>1937</v>
      </c>
      <c r="P13" t="s">
        <v>1979</v>
      </c>
      <c r="Q13" t="s">
        <v>2018</v>
      </c>
      <c r="R13" t="s">
        <v>2058</v>
      </c>
      <c r="S13" t="s">
        <v>2092</v>
      </c>
      <c r="T13" t="s">
        <v>2125</v>
      </c>
      <c r="U13" t="s">
        <v>2159</v>
      </c>
      <c r="V13" t="s">
        <v>2190</v>
      </c>
      <c r="W13" t="s">
        <v>2220</v>
      </c>
      <c r="X13" t="s">
        <v>2252</v>
      </c>
      <c r="Y13" t="s">
        <v>2283</v>
      </c>
      <c r="Z13" t="s">
        <v>2314</v>
      </c>
      <c r="AA13" t="s">
        <v>2344</v>
      </c>
      <c r="AB13" t="s">
        <v>2373</v>
      </c>
      <c r="AC13" t="s">
        <v>2400</v>
      </c>
      <c r="AD13" t="s">
        <v>2427</v>
      </c>
      <c r="AE13" t="s">
        <v>2454</v>
      </c>
      <c r="AF13" t="s">
        <v>2483</v>
      </c>
      <c r="AG13" t="s">
        <v>2510</v>
      </c>
      <c r="AH13" t="s">
        <v>2537</v>
      </c>
      <c r="AI13" t="s">
        <v>2564</v>
      </c>
      <c r="AJ13" t="s">
        <v>2590</v>
      </c>
      <c r="AK13" t="s">
        <v>2615</v>
      </c>
      <c r="AL13" t="s">
        <v>2640</v>
      </c>
      <c r="AM13" t="s">
        <v>2667</v>
      </c>
      <c r="AN13" t="s">
        <v>2692</v>
      </c>
      <c r="AO13" t="s">
        <v>2716</v>
      </c>
      <c r="AP13" t="s">
        <v>2739</v>
      </c>
      <c r="AQ13" t="s">
        <v>2763</v>
      </c>
      <c r="AR13" t="s">
        <v>2784</v>
      </c>
      <c r="AS13" t="s">
        <v>2808</v>
      </c>
    </row>
    <row r="14" spans="2:8" ht="12.75">
      <c r="B14" s="212" t="s">
        <v>5525</v>
      </c>
      <c r="C14" t="s">
        <v>1132</v>
      </c>
      <c r="D14" t="s">
        <v>1230</v>
      </c>
      <c r="E14" t="s">
        <v>1314</v>
      </c>
      <c r="F14" t="s">
        <v>1400</v>
      </c>
      <c r="G14" t="s">
        <v>1476</v>
      </c>
      <c r="H14" t="s">
        <v>1549</v>
      </c>
    </row>
    <row r="15" spans="2:35" ht="12.75">
      <c r="B15" s="212" t="s">
        <v>5526</v>
      </c>
      <c r="C15" t="s">
        <v>1133</v>
      </c>
      <c r="D15" t="s">
        <v>1231</v>
      </c>
      <c r="E15" t="s">
        <v>1315</v>
      </c>
      <c r="F15" t="s">
        <v>1401</v>
      </c>
      <c r="G15" t="s">
        <v>1477</v>
      </c>
      <c r="H15" t="s">
        <v>1550</v>
      </c>
      <c r="I15" t="s">
        <v>575</v>
      </c>
      <c r="J15" t="s">
        <v>1676</v>
      </c>
      <c r="K15" t="s">
        <v>1735</v>
      </c>
      <c r="L15" t="s">
        <v>1795</v>
      </c>
      <c r="M15" t="s">
        <v>1846</v>
      </c>
      <c r="N15" t="s">
        <v>1896</v>
      </c>
      <c r="O15" t="s">
        <v>1938</v>
      </c>
      <c r="P15" t="s">
        <v>1980</v>
      </c>
      <c r="Q15" t="s">
        <v>2019</v>
      </c>
      <c r="R15" t="s">
        <v>2059</v>
      </c>
      <c r="S15" t="s">
        <v>2093</v>
      </c>
      <c r="T15" t="s">
        <v>2126</v>
      </c>
      <c r="U15" t="s">
        <v>2160</v>
      </c>
      <c r="V15" t="s">
        <v>2191</v>
      </c>
      <c r="W15" t="s">
        <v>2221</v>
      </c>
      <c r="X15" t="s">
        <v>2253</v>
      </c>
      <c r="Y15" t="s">
        <v>2284</v>
      </c>
      <c r="Z15" t="s">
        <v>2315</v>
      </c>
      <c r="AA15" t="s">
        <v>2345</v>
      </c>
      <c r="AB15" t="s">
        <v>2374</v>
      </c>
      <c r="AC15" t="s">
        <v>2401</v>
      </c>
      <c r="AD15" t="s">
        <v>2428</v>
      </c>
      <c r="AE15" t="s">
        <v>2455</v>
      </c>
      <c r="AF15" t="s">
        <v>2484</v>
      </c>
      <c r="AG15" t="s">
        <v>2511</v>
      </c>
      <c r="AH15" t="s">
        <v>2538</v>
      </c>
      <c r="AI15" t="s">
        <v>2565</v>
      </c>
    </row>
    <row r="16" spans="2:5" ht="12.75">
      <c r="B16" s="212" t="s">
        <v>5527</v>
      </c>
      <c r="C16" t="s">
        <v>1134</v>
      </c>
      <c r="D16" t="s">
        <v>1232</v>
      </c>
      <c r="E16" t="s">
        <v>1316</v>
      </c>
    </row>
    <row r="17" spans="2:4" ht="12.75">
      <c r="B17" s="212" t="s">
        <v>5528</v>
      </c>
      <c r="C17" t="s">
        <v>602</v>
      </c>
      <c r="D17" t="s">
        <v>1225</v>
      </c>
    </row>
    <row r="18" spans="2:5" ht="12.75">
      <c r="B18" s="212" t="s">
        <v>5529</v>
      </c>
      <c r="C18" t="s">
        <v>1135</v>
      </c>
      <c r="D18" t="s">
        <v>606</v>
      </c>
      <c r="E18" t="s">
        <v>1317</v>
      </c>
    </row>
    <row r="19" spans="2:43" ht="12.75">
      <c r="B19" s="212" t="s">
        <v>5530</v>
      </c>
      <c r="C19" t="s">
        <v>1136</v>
      </c>
      <c r="D19" t="s">
        <v>1233</v>
      </c>
      <c r="E19" t="s">
        <v>1318</v>
      </c>
      <c r="F19" t="s">
        <v>1209</v>
      </c>
      <c r="G19" t="s">
        <v>1478</v>
      </c>
      <c r="H19" t="s">
        <v>1297</v>
      </c>
      <c r="I19" t="s">
        <v>1615</v>
      </c>
      <c r="J19" t="s">
        <v>1677</v>
      </c>
      <c r="K19" t="s">
        <v>1736</v>
      </c>
      <c r="L19" t="s">
        <v>1796</v>
      </c>
      <c r="M19" t="s">
        <v>1847</v>
      </c>
      <c r="N19" t="s">
        <v>1897</v>
      </c>
      <c r="O19" t="s">
        <v>875</v>
      </c>
      <c r="P19" t="s">
        <v>1528</v>
      </c>
      <c r="Q19" t="s">
        <v>2020</v>
      </c>
      <c r="R19" t="s">
        <v>821</v>
      </c>
      <c r="S19" t="s">
        <v>1296</v>
      </c>
      <c r="T19" t="s">
        <v>2127</v>
      </c>
      <c r="U19" t="s">
        <v>2161</v>
      </c>
      <c r="V19" t="s">
        <v>614</v>
      </c>
      <c r="W19" t="s">
        <v>2222</v>
      </c>
      <c r="X19" t="s">
        <v>2254</v>
      </c>
      <c r="Y19" t="s">
        <v>2285</v>
      </c>
      <c r="Z19" t="s">
        <v>2316</v>
      </c>
      <c r="AA19" t="s">
        <v>2346</v>
      </c>
      <c r="AB19" t="s">
        <v>1194</v>
      </c>
      <c r="AC19" t="s">
        <v>2402</v>
      </c>
      <c r="AD19" t="s">
        <v>2429</v>
      </c>
      <c r="AE19" t="s">
        <v>2456</v>
      </c>
      <c r="AF19" t="s">
        <v>2485</v>
      </c>
      <c r="AG19" t="s">
        <v>2512</v>
      </c>
      <c r="AH19" t="s">
        <v>2539</v>
      </c>
      <c r="AI19" t="s">
        <v>2566</v>
      </c>
      <c r="AJ19" t="s">
        <v>2591</v>
      </c>
      <c r="AK19" t="s">
        <v>2616</v>
      </c>
      <c r="AL19" t="s">
        <v>2641</v>
      </c>
      <c r="AM19" t="s">
        <v>2668</v>
      </c>
      <c r="AN19" t="s">
        <v>2693</v>
      </c>
      <c r="AO19" t="s">
        <v>840</v>
      </c>
      <c r="AP19" t="s">
        <v>2740</v>
      </c>
      <c r="AQ19" t="s">
        <v>1661</v>
      </c>
    </row>
    <row r="20" spans="2:17" ht="12.75">
      <c r="B20" s="212" t="s">
        <v>5531</v>
      </c>
      <c r="C20" t="s">
        <v>1137</v>
      </c>
      <c r="D20" t="s">
        <v>1234</v>
      </c>
      <c r="E20" t="s">
        <v>1319</v>
      </c>
      <c r="F20" t="s">
        <v>1402</v>
      </c>
      <c r="G20" t="s">
        <v>1479</v>
      </c>
      <c r="H20" t="s">
        <v>1551</v>
      </c>
      <c r="I20" t="s">
        <v>1616</v>
      </c>
      <c r="J20" t="s">
        <v>1678</v>
      </c>
      <c r="K20" t="s">
        <v>1737</v>
      </c>
      <c r="L20" t="s">
        <v>1540</v>
      </c>
      <c r="M20" t="s">
        <v>1848</v>
      </c>
      <c r="N20" t="s">
        <v>1898</v>
      </c>
      <c r="O20" t="s">
        <v>1939</v>
      </c>
      <c r="P20" t="s">
        <v>1981</v>
      </c>
      <c r="Q20" t="s">
        <v>2021</v>
      </c>
    </row>
    <row r="21" spans="2:6" ht="12.75">
      <c r="B21" s="212" t="s">
        <v>5532</v>
      </c>
      <c r="C21" t="s">
        <v>1138</v>
      </c>
      <c r="D21" t="s">
        <v>1235</v>
      </c>
      <c r="E21" t="s">
        <v>1320</v>
      </c>
      <c r="F21" t="s">
        <v>621</v>
      </c>
    </row>
    <row r="22" spans="2:4" ht="12.75">
      <c r="B22" s="212" t="s">
        <v>5533</v>
      </c>
      <c r="C22" t="s">
        <v>633</v>
      </c>
      <c r="D22" t="s">
        <v>1236</v>
      </c>
    </row>
    <row r="23" spans="2:18" ht="12.75">
      <c r="B23" s="212" t="s">
        <v>5534</v>
      </c>
      <c r="C23" t="s">
        <v>1139</v>
      </c>
      <c r="D23" t="s">
        <v>1237</v>
      </c>
      <c r="E23" t="s">
        <v>1321</v>
      </c>
      <c r="F23" t="s">
        <v>1403</v>
      </c>
      <c r="G23" t="s">
        <v>1480</v>
      </c>
      <c r="H23" t="s">
        <v>1552</v>
      </c>
      <c r="I23" t="s">
        <v>1617</v>
      </c>
      <c r="J23" t="s">
        <v>1679</v>
      </c>
      <c r="K23" t="s">
        <v>1738</v>
      </c>
      <c r="L23" t="s">
        <v>1797</v>
      </c>
      <c r="M23" t="s">
        <v>1849</v>
      </c>
      <c r="N23" t="s">
        <v>1899</v>
      </c>
      <c r="O23" t="s">
        <v>1940</v>
      </c>
      <c r="P23" t="s">
        <v>1982</v>
      </c>
      <c r="Q23" t="s">
        <v>2022</v>
      </c>
      <c r="R23" t="s">
        <v>2060</v>
      </c>
    </row>
    <row r="24" spans="2:9" ht="12.75">
      <c r="B24" s="212" t="s">
        <v>5535</v>
      </c>
      <c r="C24" t="s">
        <v>1140</v>
      </c>
      <c r="D24" t="s">
        <v>1238</v>
      </c>
      <c r="E24" t="s">
        <v>1322</v>
      </c>
      <c r="F24" t="s">
        <v>1404</v>
      </c>
      <c r="G24" t="s">
        <v>1481</v>
      </c>
      <c r="H24" t="s">
        <v>1553</v>
      </c>
      <c r="I24" t="s">
        <v>1618</v>
      </c>
    </row>
    <row r="25" spans="2:14" ht="12.75">
      <c r="B25" s="212" t="s">
        <v>5536</v>
      </c>
      <c r="C25" t="s">
        <v>1141</v>
      </c>
      <c r="D25" t="s">
        <v>1239</v>
      </c>
      <c r="E25" t="s">
        <v>1323</v>
      </c>
      <c r="F25" t="s">
        <v>1405</v>
      </c>
      <c r="G25" t="s">
        <v>652</v>
      </c>
      <c r="H25" t="s">
        <v>1554</v>
      </c>
      <c r="I25" t="s">
        <v>1619</v>
      </c>
      <c r="J25" t="s">
        <v>1680</v>
      </c>
      <c r="K25" t="s">
        <v>1739</v>
      </c>
      <c r="L25" t="s">
        <v>1798</v>
      </c>
      <c r="M25" t="s">
        <v>1850</v>
      </c>
      <c r="N25" t="s">
        <v>1900</v>
      </c>
    </row>
    <row r="26" spans="2:23" ht="12.75">
      <c r="B26" s="212" t="s">
        <v>5537</v>
      </c>
      <c r="C26" t="s">
        <v>1142</v>
      </c>
      <c r="D26" t="s">
        <v>1240</v>
      </c>
      <c r="E26" t="s">
        <v>1324</v>
      </c>
      <c r="F26" t="s">
        <v>1406</v>
      </c>
      <c r="G26" t="s">
        <v>1482</v>
      </c>
      <c r="H26" t="s">
        <v>1555</v>
      </c>
      <c r="I26" t="s">
        <v>1620</v>
      </c>
      <c r="J26" t="s">
        <v>1681</v>
      </c>
      <c r="K26" t="s">
        <v>1740</v>
      </c>
      <c r="L26" t="s">
        <v>1799</v>
      </c>
      <c r="M26" t="s">
        <v>1851</v>
      </c>
      <c r="N26" t="s">
        <v>668</v>
      </c>
      <c r="O26" t="s">
        <v>1941</v>
      </c>
      <c r="P26" t="s">
        <v>1983</v>
      </c>
      <c r="Q26" t="s">
        <v>2023</v>
      </c>
      <c r="R26" t="s">
        <v>2061</v>
      </c>
      <c r="S26" t="s">
        <v>2094</v>
      </c>
      <c r="T26" t="s">
        <v>2128</v>
      </c>
      <c r="U26" t="s">
        <v>2162</v>
      </c>
      <c r="V26" t="s">
        <v>2192</v>
      </c>
      <c r="W26" t="s">
        <v>2223</v>
      </c>
    </row>
    <row r="27" spans="2:50" ht="12.75">
      <c r="B27" s="212" t="s">
        <v>5538</v>
      </c>
      <c r="C27" t="s">
        <v>1143</v>
      </c>
      <c r="D27" t="s">
        <v>1241</v>
      </c>
      <c r="E27" t="s">
        <v>1325</v>
      </c>
      <c r="F27" t="s">
        <v>1145</v>
      </c>
      <c r="G27" t="s">
        <v>1483</v>
      </c>
      <c r="H27" t="s">
        <v>1556</v>
      </c>
      <c r="I27" t="s">
        <v>1621</v>
      </c>
      <c r="J27" t="s">
        <v>1682</v>
      </c>
      <c r="K27" t="s">
        <v>1741</v>
      </c>
      <c r="L27" t="s">
        <v>1800</v>
      </c>
      <c r="M27" t="s">
        <v>1852</v>
      </c>
      <c r="N27" t="s">
        <v>1901</v>
      </c>
      <c r="O27" t="s">
        <v>1942</v>
      </c>
      <c r="P27" t="s">
        <v>1984</v>
      </c>
      <c r="Q27" t="s">
        <v>2024</v>
      </c>
      <c r="R27" t="s">
        <v>2062</v>
      </c>
      <c r="S27" t="s">
        <v>2095</v>
      </c>
      <c r="T27" t="s">
        <v>2129</v>
      </c>
      <c r="U27" t="s">
        <v>1176</v>
      </c>
      <c r="V27" t="s">
        <v>2193</v>
      </c>
      <c r="W27" t="s">
        <v>2224</v>
      </c>
      <c r="X27" t="s">
        <v>2255</v>
      </c>
      <c r="Y27" t="s">
        <v>2286</v>
      </c>
      <c r="Z27" t="s">
        <v>2317</v>
      </c>
      <c r="AA27" t="s">
        <v>2347</v>
      </c>
      <c r="AB27" t="s">
        <v>2375</v>
      </c>
      <c r="AC27" t="s">
        <v>660</v>
      </c>
      <c r="AD27" t="s">
        <v>2430</v>
      </c>
      <c r="AE27" t="s">
        <v>2457</v>
      </c>
      <c r="AF27" t="s">
        <v>2486</v>
      </c>
      <c r="AG27" t="s">
        <v>2513</v>
      </c>
      <c r="AH27" t="s">
        <v>2540</v>
      </c>
      <c r="AI27" t="s">
        <v>1173</v>
      </c>
      <c r="AJ27" t="s">
        <v>2592</v>
      </c>
      <c r="AK27" t="s">
        <v>2617</v>
      </c>
      <c r="AL27" t="s">
        <v>2642</v>
      </c>
      <c r="AM27" t="s">
        <v>2669</v>
      </c>
      <c r="AN27" t="s">
        <v>2694</v>
      </c>
      <c r="AO27" t="s">
        <v>2717</v>
      </c>
      <c r="AP27" t="s">
        <v>2741</v>
      </c>
      <c r="AQ27" t="s">
        <v>1190</v>
      </c>
      <c r="AR27" t="s">
        <v>2785</v>
      </c>
      <c r="AS27" t="s">
        <v>2809</v>
      </c>
      <c r="AT27" t="s">
        <v>2831</v>
      </c>
      <c r="AU27" t="s">
        <v>2850</v>
      </c>
      <c r="AV27" t="s">
        <v>1151</v>
      </c>
      <c r="AW27" t="s">
        <v>1184</v>
      </c>
      <c r="AX27" t="s">
        <v>1169</v>
      </c>
    </row>
    <row r="28" spans="2:3" ht="12.75">
      <c r="B28" s="212" t="s">
        <v>5539</v>
      </c>
      <c r="C28" t="s">
        <v>1190</v>
      </c>
    </row>
    <row r="29" spans="2:17" ht="12.75">
      <c r="B29" s="212" t="s">
        <v>5540</v>
      </c>
      <c r="C29" t="s">
        <v>1191</v>
      </c>
      <c r="D29" t="s">
        <v>1283</v>
      </c>
      <c r="E29" t="s">
        <v>1366</v>
      </c>
      <c r="F29" t="s">
        <v>1448</v>
      </c>
      <c r="G29" t="s">
        <v>1525</v>
      </c>
      <c r="H29" t="s">
        <v>1597</v>
      </c>
      <c r="I29" t="s">
        <v>1659</v>
      </c>
      <c r="J29" t="s">
        <v>1719</v>
      </c>
      <c r="K29" t="s">
        <v>1778</v>
      </c>
      <c r="L29" t="s">
        <v>1799</v>
      </c>
      <c r="M29" t="s">
        <v>1884</v>
      </c>
      <c r="N29" t="s">
        <v>668</v>
      </c>
      <c r="O29" t="s">
        <v>1970</v>
      </c>
      <c r="P29" t="s">
        <v>2009</v>
      </c>
      <c r="Q29" t="s">
        <v>2048</v>
      </c>
    </row>
    <row r="30" spans="2:47" ht="12.75">
      <c r="B30" s="212" t="s">
        <v>5541</v>
      </c>
      <c r="C30" t="s">
        <v>1192</v>
      </c>
      <c r="D30" t="s">
        <v>1284</v>
      </c>
      <c r="E30" t="s">
        <v>1367</v>
      </c>
      <c r="F30" t="s">
        <v>1449</v>
      </c>
      <c r="G30" t="s">
        <v>1526</v>
      </c>
      <c r="H30" t="s">
        <v>1598</v>
      </c>
      <c r="I30" t="s">
        <v>1660</v>
      </c>
      <c r="J30" t="s">
        <v>1720</v>
      </c>
      <c r="K30" t="s">
        <v>1779</v>
      </c>
      <c r="L30" t="s">
        <v>1833</v>
      </c>
      <c r="M30" t="s">
        <v>1885</v>
      </c>
      <c r="N30" t="s">
        <v>1930</v>
      </c>
      <c r="O30" t="s">
        <v>1971</v>
      </c>
      <c r="P30" t="s">
        <v>2010</v>
      </c>
      <c r="Q30" t="s">
        <v>2049</v>
      </c>
      <c r="R30" t="s">
        <v>2085</v>
      </c>
      <c r="S30" t="s">
        <v>2118</v>
      </c>
      <c r="T30" t="s">
        <v>2153</v>
      </c>
      <c r="U30" t="s">
        <v>2183</v>
      </c>
      <c r="V30" t="s">
        <v>2213</v>
      </c>
      <c r="W30" t="s">
        <v>2245</v>
      </c>
      <c r="X30" t="s">
        <v>2277</v>
      </c>
      <c r="Y30" t="s">
        <v>2307</v>
      </c>
      <c r="Z30" t="s">
        <v>2337</v>
      </c>
      <c r="AA30" t="s">
        <v>2367</v>
      </c>
      <c r="AB30" t="s">
        <v>2394</v>
      </c>
      <c r="AC30" t="s">
        <v>2420</v>
      </c>
      <c r="AD30" t="s">
        <v>2448</v>
      </c>
      <c r="AE30" t="s">
        <v>2476</v>
      </c>
      <c r="AF30" t="s">
        <v>2503</v>
      </c>
      <c r="AG30" t="s">
        <v>2530</v>
      </c>
      <c r="AH30" t="s">
        <v>675</v>
      </c>
      <c r="AI30" t="s">
        <v>2583</v>
      </c>
      <c r="AJ30" t="s">
        <v>2609</v>
      </c>
      <c r="AK30" t="s">
        <v>2633</v>
      </c>
      <c r="AL30" t="s">
        <v>2659</v>
      </c>
      <c r="AM30" t="s">
        <v>2685</v>
      </c>
      <c r="AN30" t="s">
        <v>2709</v>
      </c>
      <c r="AO30" t="s">
        <v>2732</v>
      </c>
      <c r="AP30" t="s">
        <v>2756</v>
      </c>
      <c r="AQ30" t="s">
        <v>2778</v>
      </c>
      <c r="AR30" t="s">
        <v>2801</v>
      </c>
      <c r="AS30" t="s">
        <v>2823</v>
      </c>
      <c r="AT30" t="s">
        <v>2844</v>
      </c>
      <c r="AU30" t="s">
        <v>2862</v>
      </c>
    </row>
    <row r="31" spans="2:3" ht="12.75">
      <c r="B31" s="212" t="s">
        <v>5542</v>
      </c>
      <c r="C31" t="s">
        <v>821</v>
      </c>
    </row>
    <row r="32" spans="2:3" ht="12.75">
      <c r="B32" s="212" t="s">
        <v>5543</v>
      </c>
      <c r="C32" t="s">
        <v>821</v>
      </c>
    </row>
    <row r="33" spans="2:3" ht="12.75">
      <c r="B33" s="212" t="s">
        <v>5544</v>
      </c>
      <c r="C33" t="s">
        <v>821</v>
      </c>
    </row>
    <row r="34" spans="2:8" ht="12.75">
      <c r="B34" s="212" t="s">
        <v>5545</v>
      </c>
      <c r="C34" t="s">
        <v>1193</v>
      </c>
      <c r="D34" t="s">
        <v>701</v>
      </c>
      <c r="E34" t="s">
        <v>1368</v>
      </c>
      <c r="F34" t="s">
        <v>1450</v>
      </c>
      <c r="G34" t="s">
        <v>1527</v>
      </c>
      <c r="H34" t="s">
        <v>1599</v>
      </c>
    </row>
    <row r="35" spans="2:9" ht="12.75">
      <c r="B35" s="212" t="s">
        <v>5546</v>
      </c>
      <c r="C35" t="s">
        <v>1194</v>
      </c>
      <c r="D35" t="s">
        <v>875</v>
      </c>
      <c r="E35" t="s">
        <v>1296</v>
      </c>
      <c r="F35" t="s">
        <v>1451</v>
      </c>
      <c r="G35" t="s">
        <v>1528</v>
      </c>
      <c r="H35" t="s">
        <v>840</v>
      </c>
      <c r="I35" t="s">
        <v>1661</v>
      </c>
    </row>
    <row r="36" spans="1:2" ht="12.75">
      <c r="A36" s="213" t="s">
        <v>727</v>
      </c>
      <c r="B36" s="213"/>
    </row>
    <row r="37" spans="1:4" ht="12.75">
      <c r="B37" s="213" t="s">
        <v>5547</v>
      </c>
      <c r="C37" t="s">
        <v>602</v>
      </c>
      <c r="D37" t="s">
        <v>1225</v>
      </c>
    </row>
    <row r="38" spans="2:7" ht="12.75">
      <c r="B38" s="213" t="s">
        <v>5548</v>
      </c>
      <c r="C38" t="s">
        <v>734</v>
      </c>
      <c r="D38" t="s">
        <v>1287</v>
      </c>
      <c r="E38" t="s">
        <v>1370</v>
      </c>
      <c r="F38" t="s">
        <v>1452</v>
      </c>
      <c r="G38" t="s">
        <v>1529</v>
      </c>
    </row>
    <row r="39" spans="2:149" ht="12.75">
      <c r="B39" s="213" t="s">
        <v>5549</v>
      </c>
      <c r="C39" t="s">
        <v>1197</v>
      </c>
      <c r="D39" t="s">
        <v>1288</v>
      </c>
      <c r="E39" t="s">
        <v>1371</v>
      </c>
      <c r="F39" t="s">
        <v>1453</v>
      </c>
      <c r="G39" t="s">
        <v>1530</v>
      </c>
      <c r="H39" t="s">
        <v>1600</v>
      </c>
      <c r="I39" t="s">
        <v>1662</v>
      </c>
      <c r="J39" t="s">
        <v>1721</v>
      </c>
      <c r="K39" t="s">
        <v>1780</v>
      </c>
      <c r="L39" t="s">
        <v>1834</v>
      </c>
      <c r="M39" t="s">
        <v>1886</v>
      </c>
      <c r="N39" t="s">
        <v>1931</v>
      </c>
      <c r="O39" t="s">
        <v>1972</v>
      </c>
      <c r="P39" t="s">
        <v>2011</v>
      </c>
      <c r="Q39" t="s">
        <v>2050</v>
      </c>
      <c r="R39" t="s">
        <v>2086</v>
      </c>
      <c r="S39" t="s">
        <v>2119</v>
      </c>
      <c r="T39" t="s">
        <v>2154</v>
      </c>
      <c r="U39" t="s">
        <v>2184</v>
      </c>
      <c r="V39" t="s">
        <v>2214</v>
      </c>
      <c r="W39" t="s">
        <v>2246</v>
      </c>
      <c r="X39" t="s">
        <v>2278</v>
      </c>
      <c r="Y39" t="s">
        <v>2308</v>
      </c>
      <c r="Z39" t="s">
        <v>2338</v>
      </c>
      <c r="AA39" t="s">
        <v>2368</v>
      </c>
      <c r="AB39" t="s">
        <v>2395</v>
      </c>
      <c r="AC39" t="s">
        <v>2421</v>
      </c>
      <c r="AD39" t="s">
        <v>2449</v>
      </c>
      <c r="AE39" t="s">
        <v>2477</v>
      </c>
      <c r="AF39" t="s">
        <v>2504</v>
      </c>
      <c r="AG39" t="s">
        <v>2531</v>
      </c>
      <c r="AH39" t="s">
        <v>2557</v>
      </c>
      <c r="AI39" t="s">
        <v>2584</v>
      </c>
      <c r="AJ39" t="s">
        <v>2610</v>
      </c>
      <c r="AK39" t="s">
        <v>2634</v>
      </c>
      <c r="AL39" t="s">
        <v>2660</v>
      </c>
      <c r="AM39" t="s">
        <v>2686</v>
      </c>
      <c r="AN39" t="s">
        <v>2710</v>
      </c>
      <c r="AO39" t="s">
        <v>2733</v>
      </c>
      <c r="AP39" t="s">
        <v>2757</v>
      </c>
      <c r="AQ39" t="s">
        <v>2779</v>
      </c>
      <c r="AR39" t="s">
        <v>2802</v>
      </c>
      <c r="AS39" t="s">
        <v>2824</v>
      </c>
      <c r="AT39" t="s">
        <v>2845</v>
      </c>
      <c r="AU39" t="s">
        <v>2863</v>
      </c>
      <c r="AV39" t="s">
        <v>2877</v>
      </c>
      <c r="AW39" t="s">
        <v>2889</v>
      </c>
      <c r="AX39" t="s">
        <v>2901</v>
      </c>
      <c r="AY39" t="s">
        <v>2915</v>
      </c>
      <c r="AZ39" t="s">
        <v>2927</v>
      </c>
      <c r="BA39" t="s">
        <v>2939</v>
      </c>
      <c r="BB39" t="s">
        <v>2951</v>
      </c>
      <c r="BC39" t="s">
        <v>2962</v>
      </c>
      <c r="BD39" t="s">
        <v>2971</v>
      </c>
      <c r="BE39" t="s">
        <v>2981</v>
      </c>
      <c r="BF39" t="s">
        <v>2990</v>
      </c>
      <c r="BG39" t="s">
        <v>3001</v>
      </c>
      <c r="BH39" t="s">
        <v>3011</v>
      </c>
      <c r="BI39" t="s">
        <v>3021</v>
      </c>
      <c r="BJ39" t="s">
        <v>3032</v>
      </c>
      <c r="BK39" t="s">
        <v>3040</v>
      </c>
      <c r="BL39" t="s">
        <v>3048</v>
      </c>
      <c r="BM39" t="s">
        <v>3057</v>
      </c>
      <c r="BN39" t="s">
        <v>3066</v>
      </c>
      <c r="BO39" t="s">
        <v>3076</v>
      </c>
      <c r="BP39" t="s">
        <v>3085</v>
      </c>
      <c r="BQ39" t="s">
        <v>3093</v>
      </c>
      <c r="BR39" t="s">
        <v>3101</v>
      </c>
      <c r="BS39" t="s">
        <v>3110</v>
      </c>
      <c r="BT39" t="s">
        <v>3119</v>
      </c>
      <c r="BU39" t="s">
        <v>3127</v>
      </c>
      <c r="BV39" t="s">
        <v>3135</v>
      </c>
      <c r="BW39" t="s">
        <v>3144</v>
      </c>
      <c r="BX39" t="s">
        <v>3152</v>
      </c>
      <c r="BY39" t="s">
        <v>3160</v>
      </c>
      <c r="BZ39" t="s">
        <v>3170</v>
      </c>
      <c r="CA39" t="s">
        <v>3178</v>
      </c>
      <c r="CB39" t="s">
        <v>239</v>
      </c>
      <c r="CC39" t="s">
        <v>3193</v>
      </c>
      <c r="CD39" t="s">
        <v>3201</v>
      </c>
      <c r="CE39" t="s">
        <v>3208</v>
      </c>
      <c r="CF39" t="s">
        <v>3217</v>
      </c>
      <c r="CG39" t="s">
        <v>3226</v>
      </c>
      <c r="CH39" t="s">
        <v>3234</v>
      </c>
      <c r="CI39" t="s">
        <v>3241</v>
      </c>
      <c r="CJ39" t="s">
        <v>3250</v>
      </c>
      <c r="CK39" t="s">
        <v>3258</v>
      </c>
      <c r="CL39" t="s">
        <v>3267</v>
      </c>
      <c r="CM39" t="s">
        <v>3275</v>
      </c>
      <c r="CN39" t="s">
        <v>3284</v>
      </c>
      <c r="CO39" t="s">
        <v>3292</v>
      </c>
      <c r="CP39" t="s">
        <v>3301</v>
      </c>
      <c r="CQ39" t="s">
        <v>3308</v>
      </c>
      <c r="CR39" t="s">
        <v>3317</v>
      </c>
      <c r="CS39" t="s">
        <v>3324</v>
      </c>
      <c r="CT39" t="s">
        <v>3332</v>
      </c>
      <c r="CU39" t="s">
        <v>3342</v>
      </c>
      <c r="CV39" t="s">
        <v>3350</v>
      </c>
      <c r="CW39" t="s">
        <v>3358</v>
      </c>
      <c r="CX39" t="s">
        <v>3365</v>
      </c>
      <c r="CY39" t="s">
        <v>3373</v>
      </c>
      <c r="CZ39" t="s">
        <v>3381</v>
      </c>
      <c r="DA39" t="s">
        <v>3387</v>
      </c>
      <c r="DB39" t="s">
        <v>3393</v>
      </c>
      <c r="DC39" t="s">
        <v>3400</v>
      </c>
      <c r="DD39" t="s">
        <v>3406</v>
      </c>
      <c r="DE39" t="s">
        <v>3412</v>
      </c>
      <c r="DF39" t="s">
        <v>3419</v>
      </c>
      <c r="DG39" t="s">
        <v>3424</v>
      </c>
      <c r="DH39" t="s">
        <v>3430</v>
      </c>
      <c r="DI39" t="s">
        <v>3436</v>
      </c>
      <c r="DJ39" t="s">
        <v>3444</v>
      </c>
      <c r="DK39" t="s">
        <v>3451</v>
      </c>
      <c r="DL39" t="s">
        <v>3456</v>
      </c>
      <c r="DM39" t="s">
        <v>3462</v>
      </c>
      <c r="DN39" t="s">
        <v>3468</v>
      </c>
      <c r="DO39" t="s">
        <v>3474</v>
      </c>
      <c r="DP39" t="s">
        <v>3480</v>
      </c>
      <c r="DQ39" t="s">
        <v>3488</v>
      </c>
      <c r="DR39" t="s">
        <v>3493</v>
      </c>
      <c r="DS39" t="s">
        <v>3499</v>
      </c>
      <c r="DT39" t="s">
        <v>3505</v>
      </c>
      <c r="DU39" t="s">
        <v>3511</v>
      </c>
      <c r="DV39" t="s">
        <v>3517</v>
      </c>
      <c r="DW39" t="s">
        <v>3524</v>
      </c>
      <c r="DX39" t="s">
        <v>3531</v>
      </c>
      <c r="DY39" t="s">
        <v>3537</v>
      </c>
      <c r="DZ39" t="s">
        <v>3543</v>
      </c>
      <c r="EA39" t="s">
        <v>3549</v>
      </c>
      <c r="EB39" t="s">
        <v>3555</v>
      </c>
      <c r="EC39" t="s">
        <v>3561</v>
      </c>
      <c r="ED39" t="s">
        <v>3566</v>
      </c>
      <c r="EE39" t="s">
        <v>3571</v>
      </c>
      <c r="EF39" t="s">
        <v>3576</v>
      </c>
      <c r="EG39" t="s">
        <v>3582</v>
      </c>
      <c r="EH39" t="s">
        <v>3587</v>
      </c>
      <c r="EI39" t="s">
        <v>3592</v>
      </c>
      <c r="EJ39" t="s">
        <v>3598</v>
      </c>
      <c r="EK39" t="s">
        <v>3603</v>
      </c>
      <c r="EL39" t="s">
        <v>3608</v>
      </c>
      <c r="EM39" t="s">
        <v>3613</v>
      </c>
      <c r="EN39" t="s">
        <v>3619</v>
      </c>
      <c r="EO39" t="s">
        <v>3626</v>
      </c>
      <c r="EP39" t="s">
        <v>3631</v>
      </c>
      <c r="EQ39" t="s">
        <v>3637</v>
      </c>
      <c r="ER39" t="s">
        <v>3643</v>
      </c>
      <c r="ES39" t="s">
        <v>3648</v>
      </c>
    </row>
    <row r="40" spans="2:4" ht="12.75">
      <c r="B40" s="213" t="s">
        <v>5550</v>
      </c>
      <c r="C40" t="s">
        <v>602</v>
      </c>
      <c r="D40" t="s">
        <v>1225</v>
      </c>
    </row>
    <row r="41" spans="2:4" ht="12.75">
      <c r="B41" s="213" t="s">
        <v>5551</v>
      </c>
      <c r="C41" t="s">
        <v>602</v>
      </c>
      <c r="D41" t="s">
        <v>1225</v>
      </c>
    </row>
    <row r="42" spans="2:6" ht="12.75">
      <c r="B42" s="213" t="s">
        <v>5552</v>
      </c>
      <c r="C42" t="s">
        <v>765</v>
      </c>
      <c r="D42" t="s">
        <v>1289</v>
      </c>
      <c r="E42" t="s">
        <v>1372</v>
      </c>
      <c r="F42" t="s">
        <v>1454</v>
      </c>
    </row>
    <row r="43" spans="2:8" ht="12.75">
      <c r="B43" s="213" t="s">
        <v>5553</v>
      </c>
      <c r="C43" t="s">
        <v>1199</v>
      </c>
      <c r="D43" t="s">
        <v>769</v>
      </c>
      <c r="E43" t="s">
        <v>1373</v>
      </c>
      <c r="F43" t="s">
        <v>1455</v>
      </c>
      <c r="G43" t="s">
        <v>1531</v>
      </c>
      <c r="H43" t="s">
        <v>1601</v>
      </c>
    </row>
    <row r="44" spans="2:8" ht="12.75">
      <c r="B44" s="213" t="s">
        <v>5554</v>
      </c>
      <c r="C44" t="s">
        <v>1200</v>
      </c>
      <c r="D44" t="s">
        <v>1290</v>
      </c>
      <c r="E44" t="s">
        <v>1374</v>
      </c>
      <c r="F44" t="s">
        <v>1456</v>
      </c>
      <c r="G44" t="s">
        <v>1532</v>
      </c>
      <c r="H44" t="s">
        <v>1602</v>
      </c>
    </row>
    <row r="45" spans="2:6" ht="12.75">
      <c r="B45" s="213" t="s">
        <v>5555</v>
      </c>
      <c r="C45" t="s">
        <v>777</v>
      </c>
      <c r="D45" t="s">
        <v>1291</v>
      </c>
      <c r="E45" t="s">
        <v>1375</v>
      </c>
      <c r="F45" t="s">
        <v>1457</v>
      </c>
    </row>
    <row r="46" spans="2:5" ht="12.75">
      <c r="B46" s="213" t="s">
        <v>5556</v>
      </c>
      <c r="C46" t="s">
        <v>1200</v>
      </c>
      <c r="D46" t="s">
        <v>781</v>
      </c>
      <c r="E46" t="s">
        <v>1376</v>
      </c>
    </row>
    <row r="47" spans="2:7" ht="12.75">
      <c r="B47" s="213" t="s">
        <v>5557</v>
      </c>
      <c r="C47" t="s">
        <v>1201</v>
      </c>
      <c r="D47" t="s">
        <v>765</v>
      </c>
      <c r="E47" t="s">
        <v>1289</v>
      </c>
      <c r="F47" t="s">
        <v>785</v>
      </c>
      <c r="G47" t="s">
        <v>1533</v>
      </c>
    </row>
    <row r="48" spans="2:6" ht="12.75">
      <c r="B48" s="213" t="s">
        <v>5558</v>
      </c>
      <c r="C48" t="s">
        <v>1202</v>
      </c>
      <c r="D48" t="s">
        <v>1292</v>
      </c>
      <c r="E48" t="s">
        <v>1377</v>
      </c>
      <c r="F48" t="s">
        <v>1458</v>
      </c>
    </row>
    <row r="49" spans="2:10" ht="12.75">
      <c r="B49" s="213" t="s">
        <v>5559</v>
      </c>
      <c r="C49" t="s">
        <v>1203</v>
      </c>
      <c r="D49" t="s">
        <v>793</v>
      </c>
      <c r="E49" t="s">
        <v>1378</v>
      </c>
      <c r="F49" t="s">
        <v>1459</v>
      </c>
      <c r="G49" t="s">
        <v>1534</v>
      </c>
      <c r="H49" t="s">
        <v>1603</v>
      </c>
      <c r="I49" t="s">
        <v>1663</v>
      </c>
      <c r="J49" t="s">
        <v>1722</v>
      </c>
    </row>
    <row r="50" spans="1:2" ht="12.75">
      <c r="A50" s="214" t="s">
        <v>40</v>
      </c>
      <c r="B50" s="214"/>
    </row>
    <row r="51" spans="1:17" ht="12.75">
      <c r="B51" s="214" t="s">
        <v>5560</v>
      </c>
      <c r="C51" t="s">
        <v>1204</v>
      </c>
      <c r="D51" t="s">
        <v>1293</v>
      </c>
      <c r="E51" t="s">
        <v>1379</v>
      </c>
      <c r="F51" t="s">
        <v>1460</v>
      </c>
      <c r="G51" t="s">
        <v>1535</v>
      </c>
      <c r="H51" t="s">
        <v>1604</v>
      </c>
      <c r="I51" t="s">
        <v>1664</v>
      </c>
      <c r="J51" t="s">
        <v>1723</v>
      </c>
      <c r="K51" t="s">
        <v>1781</v>
      </c>
      <c r="L51" t="s">
        <v>1835</v>
      </c>
      <c r="M51" t="s">
        <v>1887</v>
      </c>
      <c r="N51" t="s">
        <v>821</v>
      </c>
      <c r="O51" t="s">
        <v>1973</v>
      </c>
      <c r="P51" t="s">
        <v>2012</v>
      </c>
      <c r="Q51" t="s">
        <v>2051</v>
      </c>
    </row>
    <row r="52" spans="2:17" ht="12.75">
      <c r="B52" s="214" t="s">
        <v>5561</v>
      </c>
      <c r="C52" t="s">
        <v>1204</v>
      </c>
      <c r="D52" t="s">
        <v>1293</v>
      </c>
      <c r="E52" t="s">
        <v>1379</v>
      </c>
      <c r="F52" t="s">
        <v>1460</v>
      </c>
      <c r="G52" t="s">
        <v>1535</v>
      </c>
      <c r="H52" t="s">
        <v>1604</v>
      </c>
      <c r="I52" t="s">
        <v>1664</v>
      </c>
      <c r="J52" t="s">
        <v>1723</v>
      </c>
      <c r="K52" t="s">
        <v>1781</v>
      </c>
      <c r="L52" t="s">
        <v>1835</v>
      </c>
      <c r="M52" t="s">
        <v>1887</v>
      </c>
      <c r="N52" t="s">
        <v>821</v>
      </c>
      <c r="O52" t="s">
        <v>1973</v>
      </c>
      <c r="P52" t="s">
        <v>2012</v>
      </c>
      <c r="Q52" t="s">
        <v>2051</v>
      </c>
    </row>
    <row r="53" spans="2:17" ht="12.75">
      <c r="B53" s="214" t="s">
        <v>5562</v>
      </c>
      <c r="C53" t="s">
        <v>1204</v>
      </c>
      <c r="D53" t="s">
        <v>1293</v>
      </c>
      <c r="E53" t="s">
        <v>1379</v>
      </c>
      <c r="F53" t="s">
        <v>1460</v>
      </c>
      <c r="G53" t="s">
        <v>1535</v>
      </c>
      <c r="H53" t="s">
        <v>1604</v>
      </c>
      <c r="I53" t="s">
        <v>1664</v>
      </c>
      <c r="J53" t="s">
        <v>1723</v>
      </c>
      <c r="K53" t="s">
        <v>1781</v>
      </c>
      <c r="L53" t="s">
        <v>1835</v>
      </c>
      <c r="M53" t="s">
        <v>1887</v>
      </c>
      <c r="N53" t="s">
        <v>821</v>
      </c>
      <c r="O53" t="s">
        <v>1973</v>
      </c>
      <c r="P53" t="s">
        <v>2012</v>
      </c>
      <c r="Q53" t="s">
        <v>2051</v>
      </c>
    </row>
    <row r="54" spans="2:9" ht="12.75">
      <c r="B54" s="214" t="s">
        <v>5563</v>
      </c>
      <c r="C54" t="s">
        <v>1194</v>
      </c>
      <c r="D54" t="s">
        <v>875</v>
      </c>
      <c r="E54" t="s">
        <v>1296</v>
      </c>
      <c r="F54" t="s">
        <v>1451</v>
      </c>
      <c r="G54" t="s">
        <v>1528</v>
      </c>
      <c r="H54" t="s">
        <v>840</v>
      </c>
      <c r="I54" t="s">
        <v>1661</v>
      </c>
    </row>
    <row r="55" spans="1:2" ht="12.75">
      <c r="A55" s="215" t="s">
        <v>38</v>
      </c>
      <c r="B55" s="215"/>
    </row>
    <row r="56" spans="1:270" ht="12.75">
      <c r="B56" s="215" t="s">
        <v>5564</v>
      </c>
      <c r="C56" t="s">
        <v>1205</v>
      </c>
      <c r="D56" t="s">
        <v>1166</v>
      </c>
      <c r="E56" t="s">
        <v>1380</v>
      </c>
      <c r="F56" t="s">
        <v>1262</v>
      </c>
      <c r="G56" t="s">
        <v>1345</v>
      </c>
      <c r="H56" t="s">
        <v>1427</v>
      </c>
      <c r="I56" t="s">
        <v>1504</v>
      </c>
      <c r="J56" t="s">
        <v>1164</v>
      </c>
      <c r="K56" t="s">
        <v>1782</v>
      </c>
      <c r="L56" t="s">
        <v>1836</v>
      </c>
      <c r="M56" t="s">
        <v>1396</v>
      </c>
      <c r="N56" t="s">
        <v>1260</v>
      </c>
      <c r="O56" t="s">
        <v>1472</v>
      </c>
      <c r="P56" t="s">
        <v>1545</v>
      </c>
      <c r="Q56" t="s">
        <v>2052</v>
      </c>
      <c r="R56" t="s">
        <v>1270</v>
      </c>
      <c r="S56" t="s">
        <v>1425</v>
      </c>
      <c r="T56" t="s">
        <v>1955</v>
      </c>
      <c r="U56" t="s">
        <v>1791</v>
      </c>
      <c r="V56" t="s">
        <v>1353</v>
      </c>
      <c r="W56" t="s">
        <v>1893</v>
      </c>
      <c r="X56" t="s">
        <v>2141</v>
      </c>
      <c r="Y56" t="s">
        <v>1502</v>
      </c>
      <c r="Z56" t="s">
        <v>1977</v>
      </c>
      <c r="AA56" t="s">
        <v>2016</v>
      </c>
      <c r="AB56" t="s">
        <v>2266</v>
      </c>
      <c r="AC56" t="s">
        <v>2056</v>
      </c>
      <c r="AD56" t="s">
        <v>1575</v>
      </c>
      <c r="AE56" t="s">
        <v>2478</v>
      </c>
      <c r="AF56" t="s">
        <v>2357</v>
      </c>
      <c r="AG56" t="s">
        <v>2384</v>
      </c>
      <c r="AH56" t="s">
        <v>2558</v>
      </c>
      <c r="AI56" t="s">
        <v>1639</v>
      </c>
      <c r="AJ56" t="s">
        <v>2611</v>
      </c>
      <c r="AK56" t="s">
        <v>2123</v>
      </c>
      <c r="AL56" t="s">
        <v>2661</v>
      </c>
      <c r="AM56" t="s">
        <v>1699</v>
      </c>
      <c r="AN56" t="s">
        <v>2188</v>
      </c>
      <c r="AO56" t="s">
        <v>2218</v>
      </c>
      <c r="AP56" t="s">
        <v>2250</v>
      </c>
      <c r="AQ56" t="s">
        <v>1758</v>
      </c>
      <c r="AR56" t="s">
        <v>1050</v>
      </c>
      <c r="AS56" t="s">
        <v>2825</v>
      </c>
      <c r="AT56" t="s">
        <v>2651</v>
      </c>
      <c r="AU56" t="s">
        <v>2678</v>
      </c>
      <c r="AV56" t="s">
        <v>2312</v>
      </c>
      <c r="AW56" t="s">
        <v>2342</v>
      </c>
      <c r="AX56" t="s">
        <v>1867</v>
      </c>
      <c r="AY56" t="s">
        <v>847</v>
      </c>
      <c r="AZ56" t="s">
        <v>2928</v>
      </c>
      <c r="BA56" t="s">
        <v>2940</v>
      </c>
      <c r="BB56" t="s">
        <v>1954</v>
      </c>
      <c r="BC56" t="s">
        <v>2425</v>
      </c>
      <c r="BD56" t="s">
        <v>2858</v>
      </c>
      <c r="BE56" t="s">
        <v>2874</v>
      </c>
      <c r="BF56" t="s">
        <v>1995</v>
      </c>
      <c r="BG56" t="s">
        <v>2073</v>
      </c>
      <c r="BH56" t="s">
        <v>2912</v>
      </c>
      <c r="BI56" t="s">
        <v>3022</v>
      </c>
      <c r="BJ56" t="s">
        <v>2535</v>
      </c>
      <c r="BK56" t="s">
        <v>2106</v>
      </c>
      <c r="BL56" t="s">
        <v>3049</v>
      </c>
      <c r="BM56" t="s">
        <v>2140</v>
      </c>
      <c r="BN56" t="s">
        <v>2638</v>
      </c>
      <c r="BO56" t="s">
        <v>2665</v>
      </c>
      <c r="BP56" t="s">
        <v>2690</v>
      </c>
      <c r="BQ56" t="s">
        <v>2999</v>
      </c>
      <c r="BR56" t="s">
        <v>2172</v>
      </c>
      <c r="BS56" t="s">
        <v>3019</v>
      </c>
      <c r="BT56" t="s">
        <v>2714</v>
      </c>
      <c r="BU56" t="s">
        <v>2737</v>
      </c>
      <c r="BV56" t="s">
        <v>2761</v>
      </c>
      <c r="BW56" t="s">
        <v>2782</v>
      </c>
      <c r="BX56" t="s">
        <v>2806</v>
      </c>
      <c r="BY56" t="s">
        <v>3161</v>
      </c>
      <c r="BZ56" t="s">
        <v>3171</v>
      </c>
      <c r="CA56" t="s">
        <v>3074</v>
      </c>
      <c r="CB56" t="s">
        <v>3083</v>
      </c>
      <c r="CC56" t="s">
        <v>2829</v>
      </c>
      <c r="CD56" t="s">
        <v>2234</v>
      </c>
      <c r="CE56" t="s">
        <v>3209</v>
      </c>
      <c r="CF56" t="s">
        <v>3218</v>
      </c>
      <c r="CG56" t="s">
        <v>3227</v>
      </c>
      <c r="CH56" t="s">
        <v>3108</v>
      </c>
      <c r="CI56" t="s">
        <v>3117</v>
      </c>
      <c r="CJ56" t="s">
        <v>2265</v>
      </c>
      <c r="CK56" t="s">
        <v>2296</v>
      </c>
      <c r="CL56" t="s">
        <v>3268</v>
      </c>
      <c r="CM56" t="s">
        <v>3142</v>
      </c>
      <c r="CN56" t="s">
        <v>2327</v>
      </c>
      <c r="CO56" t="s">
        <v>3293</v>
      </c>
      <c r="CP56" t="s">
        <v>2905</v>
      </c>
      <c r="CQ56" t="s">
        <v>3309</v>
      </c>
      <c r="CR56" t="s">
        <v>3168</v>
      </c>
      <c r="CS56" t="s">
        <v>2919</v>
      </c>
      <c r="CT56" t="s">
        <v>3333</v>
      </c>
      <c r="CU56" t="s">
        <v>2932</v>
      </c>
      <c r="CV56" t="s">
        <v>2944</v>
      </c>
      <c r="CW56" t="s">
        <v>2955</v>
      </c>
      <c r="CX56" t="s">
        <v>2966</v>
      </c>
      <c r="CY56" t="s">
        <v>3374</v>
      </c>
      <c r="CZ56" t="s">
        <v>3382</v>
      </c>
      <c r="DA56" t="s">
        <v>2975</v>
      </c>
      <c r="DB56" t="s">
        <v>2985</v>
      </c>
      <c r="DC56" t="s">
        <v>2994</v>
      </c>
      <c r="DD56" t="s">
        <v>3005</v>
      </c>
      <c r="DE56" t="s">
        <v>1512</v>
      </c>
      <c r="DF56" t="s">
        <v>3265</v>
      </c>
      <c r="DG56" t="s">
        <v>2356</v>
      </c>
      <c r="DH56" t="s">
        <v>1584</v>
      </c>
      <c r="DI56" t="s">
        <v>3437</v>
      </c>
      <c r="DJ56" t="s">
        <v>3445</v>
      </c>
      <c r="DK56" t="s">
        <v>3026</v>
      </c>
      <c r="DL56" t="s">
        <v>2411</v>
      </c>
      <c r="DM56" t="s">
        <v>3315</v>
      </c>
      <c r="DN56" t="s">
        <v>2439</v>
      </c>
      <c r="DO56" t="s">
        <v>2466</v>
      </c>
      <c r="DP56" t="s">
        <v>3481</v>
      </c>
      <c r="DQ56" t="s">
        <v>3340</v>
      </c>
      <c r="DR56" t="s">
        <v>3348</v>
      </c>
      <c r="DS56" t="s">
        <v>3356</v>
      </c>
      <c r="DT56" t="s">
        <v>3061</v>
      </c>
      <c r="DU56" t="s">
        <v>3512</v>
      </c>
      <c r="DV56" t="s">
        <v>3379</v>
      </c>
      <c r="DW56" t="s">
        <v>3525</v>
      </c>
      <c r="DX56" t="s">
        <v>3080</v>
      </c>
      <c r="DY56" t="s">
        <v>3398</v>
      </c>
      <c r="DZ56" t="s">
        <v>3089</v>
      </c>
      <c r="EA56" t="s">
        <v>3097</v>
      </c>
      <c r="EB56" t="s">
        <v>3417</v>
      </c>
      <c r="EC56" t="s">
        <v>3105</v>
      </c>
      <c r="ED56" t="s">
        <v>3114</v>
      </c>
      <c r="EE56" t="s">
        <v>3123</v>
      </c>
      <c r="EF56" t="s">
        <v>3577</v>
      </c>
      <c r="EG56" t="s">
        <v>3131</v>
      </c>
      <c r="EH56" t="s">
        <v>3139</v>
      </c>
      <c r="EI56" t="s">
        <v>3460</v>
      </c>
      <c r="EJ56" t="s">
        <v>3466</v>
      </c>
      <c r="EK56" t="s">
        <v>3148</v>
      </c>
      <c r="EL56" t="s">
        <v>3156</v>
      </c>
      <c r="EM56" t="s">
        <v>3486</v>
      </c>
      <c r="EN56" t="s">
        <v>3620</v>
      </c>
      <c r="EO56" t="s">
        <v>3165</v>
      </c>
      <c r="EP56" t="s">
        <v>3497</v>
      </c>
      <c r="EQ56" t="s">
        <v>3638</v>
      </c>
      <c r="ER56" t="s">
        <v>2494</v>
      </c>
      <c r="ES56" t="s">
        <v>2175</v>
      </c>
      <c r="ET56" t="s">
        <v>3522</v>
      </c>
      <c r="EU56" t="s">
        <v>3189</v>
      </c>
      <c r="EV56" t="s">
        <v>3197</v>
      </c>
      <c r="EW56" t="s">
        <v>2521</v>
      </c>
      <c r="EX56" t="s">
        <v>3213</v>
      </c>
      <c r="EY56" t="s">
        <v>3547</v>
      </c>
      <c r="EZ56" t="s">
        <v>3553</v>
      </c>
      <c r="FA56" t="s">
        <v>3559</v>
      </c>
      <c r="FB56" t="s">
        <v>3222</v>
      </c>
      <c r="FC56" t="s">
        <v>2548</v>
      </c>
      <c r="FD56" t="s">
        <v>3695</v>
      </c>
      <c r="FE56" t="s">
        <v>3700</v>
      </c>
      <c r="FF56" t="s">
        <v>1648</v>
      </c>
      <c r="FG56" t="s">
        <v>3245</v>
      </c>
      <c r="FH56" t="s">
        <v>3254</v>
      </c>
      <c r="FI56" t="s">
        <v>2574</v>
      </c>
      <c r="FJ56" t="s">
        <v>3720</v>
      </c>
      <c r="FK56" t="s">
        <v>3725</v>
      </c>
      <c r="FL56" t="s">
        <v>3730</v>
      </c>
      <c r="FM56" t="s">
        <v>2600</v>
      </c>
      <c r="FN56" t="s">
        <v>3279</v>
      </c>
      <c r="FO56" t="s">
        <v>1708</v>
      </c>
      <c r="FP56" t="s">
        <v>3617</v>
      </c>
      <c r="FQ56" t="s">
        <v>3746</v>
      </c>
      <c r="FR56" t="s">
        <v>3288</v>
      </c>
      <c r="FS56" t="s">
        <v>3635</v>
      </c>
      <c r="FT56" t="s">
        <v>2625</v>
      </c>
      <c r="FU56" t="s">
        <v>3297</v>
      </c>
      <c r="FV56" t="s">
        <v>3652</v>
      </c>
      <c r="FW56" t="s">
        <v>3765</v>
      </c>
      <c r="FX56" t="s">
        <v>2650</v>
      </c>
      <c r="FY56" t="s">
        <v>2677</v>
      </c>
      <c r="FZ56" t="s">
        <v>3665</v>
      </c>
      <c r="GA56" t="s">
        <v>2702</v>
      </c>
      <c r="GB56" t="s">
        <v>3779</v>
      </c>
      <c r="GC56" t="s">
        <v>3783</v>
      </c>
      <c r="GD56" t="s">
        <v>3787</v>
      </c>
      <c r="GE56" t="s">
        <v>2725</v>
      </c>
      <c r="GF56" t="s">
        <v>3793</v>
      </c>
      <c r="GG56" t="s">
        <v>3328</v>
      </c>
      <c r="GH56" t="s">
        <v>3799</v>
      </c>
      <c r="GI56" t="s">
        <v>3803</v>
      </c>
      <c r="GJ56" t="s">
        <v>3345</v>
      </c>
      <c r="GK56" t="s">
        <v>3353</v>
      </c>
      <c r="GL56" t="s">
        <v>3810</v>
      </c>
      <c r="GM56" t="s">
        <v>3814</v>
      </c>
      <c r="GN56" t="s">
        <v>3361</v>
      </c>
      <c r="GO56" t="s">
        <v>3368</v>
      </c>
      <c r="GP56" t="s">
        <v>3708</v>
      </c>
      <c r="GQ56" t="s">
        <v>3376</v>
      </c>
      <c r="GR56" t="s">
        <v>2771</v>
      </c>
      <c r="GS56" t="s">
        <v>2817</v>
      </c>
      <c r="GT56" t="s">
        <v>3723</v>
      </c>
      <c r="GU56" t="s">
        <v>2839</v>
      </c>
      <c r="GV56" t="s">
        <v>3728</v>
      </c>
      <c r="GW56" t="s">
        <v>3389</v>
      </c>
      <c r="GX56" t="s">
        <v>3395</v>
      </c>
      <c r="GY56" t="s">
        <v>3408</v>
      </c>
      <c r="GZ56" t="s">
        <v>3414</v>
      </c>
      <c r="HA56" t="s">
        <v>2857</v>
      </c>
      <c r="HB56" t="s">
        <v>3426</v>
      </c>
      <c r="HC56" t="s">
        <v>3432</v>
      </c>
      <c r="HD56" t="s">
        <v>1767</v>
      </c>
      <c r="HE56" t="s">
        <v>3855</v>
      </c>
      <c r="HF56" t="s">
        <v>3447</v>
      </c>
      <c r="HG56" t="s">
        <v>2898</v>
      </c>
      <c r="HH56" t="s">
        <v>1823</v>
      </c>
      <c r="HI56" t="s">
        <v>3768</v>
      </c>
      <c r="HJ56" t="s">
        <v>3771</v>
      </c>
      <c r="HK56" t="s">
        <v>3868</v>
      </c>
      <c r="HL56" t="s">
        <v>3774</v>
      </c>
      <c r="HM56" t="s">
        <v>2911</v>
      </c>
      <c r="HN56" t="s">
        <v>2924</v>
      </c>
      <c r="HO56" t="s">
        <v>3782</v>
      </c>
      <c r="HP56" t="s">
        <v>3470</v>
      </c>
      <c r="HQ56" t="s">
        <v>3786</v>
      </c>
      <c r="HR56" t="s">
        <v>3792</v>
      </c>
      <c r="HS56" t="s">
        <v>3885</v>
      </c>
      <c r="HT56" t="s">
        <v>3888</v>
      </c>
      <c r="HU56" t="s">
        <v>3442</v>
      </c>
      <c r="HV56" t="s">
        <v>3796</v>
      </c>
      <c r="HW56" t="s">
        <v>3483</v>
      </c>
      <c r="HX56" t="s">
        <v>2936</v>
      </c>
      <c r="HY56" t="s">
        <v>3899</v>
      </c>
      <c r="HZ56" t="s">
        <v>3802</v>
      </c>
      <c r="IA56" t="s">
        <v>2948</v>
      </c>
      <c r="IB56" t="s">
        <v>3906</v>
      </c>
      <c r="IC56" t="s">
        <v>2959</v>
      </c>
      <c r="ID56" t="s">
        <v>1981</v>
      </c>
      <c r="IE56" t="s">
        <v>3813</v>
      </c>
      <c r="IF56" t="s">
        <v>3915</v>
      </c>
      <c r="IG56" t="s">
        <v>3501</v>
      </c>
      <c r="IH56" t="s">
        <v>3920</v>
      </c>
      <c r="II56" t="s">
        <v>3507</v>
      </c>
      <c r="IJ56" t="s">
        <v>2979</v>
      </c>
      <c r="IK56" t="s">
        <v>3823</v>
      </c>
      <c r="IL56" t="s">
        <v>3519</v>
      </c>
      <c r="IM56" t="s">
        <v>3931</v>
      </c>
      <c r="IN56" t="s">
        <v>3934</v>
      </c>
      <c r="IO56" t="s">
        <v>2998</v>
      </c>
      <c r="IP56" t="s">
        <v>3830</v>
      </c>
      <c r="IQ56" t="s">
        <v>3527</v>
      </c>
      <c r="IR56" t="s">
        <v>3009</v>
      </c>
      <c r="IS56" t="s">
        <v>3837</v>
      </c>
      <c r="IT56" t="s">
        <v>3947</v>
      </c>
      <c r="IU56" t="s">
        <v>3950</v>
      </c>
      <c r="IV56" t="s">
        <v>3533</v>
      </c>
      <c r="IW56" t="s">
        <v>3030</v>
      </c>
      <c r="IX56" t="s">
        <v>3957</v>
      </c>
      <c r="IY56" t="s">
        <v>3539</v>
      </c>
      <c r="IZ56" t="s">
        <v>1921</v>
      </c>
      <c r="JA56" t="s">
        <v>1200</v>
      </c>
      <c r="JB56" t="s">
        <v>3966</v>
      </c>
      <c r="JC56" t="s">
        <v>3969</v>
      </c>
      <c r="JD56" t="s">
        <v>3972</v>
      </c>
      <c r="JE56" t="s">
        <v>3975</v>
      </c>
      <c r="JF56" t="s">
        <v>3978</v>
      </c>
      <c r="JG56" t="s">
        <v>3981</v>
      </c>
      <c r="JH56" t="s">
        <v>3984</v>
      </c>
      <c r="JI56" t="s">
        <v>3987</v>
      </c>
      <c r="JJ56" t="s">
        <v>3990</v>
      </c>
    </row>
    <row r="57" spans="2:4" ht="12.75">
      <c r="B57" s="215" t="s">
        <v>5565</v>
      </c>
      <c r="C57" t="s">
        <v>602</v>
      </c>
      <c r="D57" t="s">
        <v>1225</v>
      </c>
    </row>
    <row r="58" spans="2:4" ht="12.75">
      <c r="B58" s="215" t="s">
        <v>5566</v>
      </c>
      <c r="C58" t="s">
        <v>602</v>
      </c>
      <c r="D58" t="s">
        <v>1225</v>
      </c>
    </row>
    <row r="59" spans="2:12" ht="12.75">
      <c r="B59" s="215" t="s">
        <v>5567</v>
      </c>
      <c r="C59" t="s">
        <v>1206</v>
      </c>
      <c r="D59" t="s">
        <v>1294</v>
      </c>
      <c r="E59" t="s">
        <v>1381</v>
      </c>
      <c r="F59" t="s">
        <v>1461</v>
      </c>
      <c r="G59" t="s">
        <v>1536</v>
      </c>
      <c r="H59" t="s">
        <v>1605</v>
      </c>
      <c r="I59" t="s">
        <v>1665</v>
      </c>
      <c r="J59" t="s">
        <v>1724</v>
      </c>
      <c r="K59" t="s">
        <v>1783</v>
      </c>
      <c r="L59" t="s">
        <v>1837</v>
      </c>
    </row>
    <row r="60" spans="2:98" ht="12.75">
      <c r="B60" s="215" t="s">
        <v>5568</v>
      </c>
      <c r="C60" t="s">
        <v>1207</v>
      </c>
      <c r="D60" t="s">
        <v>1295</v>
      </c>
      <c r="E60" t="s">
        <v>1382</v>
      </c>
      <c r="F60" t="s">
        <v>1462</v>
      </c>
      <c r="G60" t="s">
        <v>1537</v>
      </c>
      <c r="H60" t="s">
        <v>1606</v>
      </c>
      <c r="I60" t="s">
        <v>1666</v>
      </c>
      <c r="J60" t="s">
        <v>1725</v>
      </c>
      <c r="K60" t="s">
        <v>1784</v>
      </c>
      <c r="L60" t="s">
        <v>1838</v>
      </c>
      <c r="M60" t="s">
        <v>1888</v>
      </c>
      <c r="N60" t="s">
        <v>1932</v>
      </c>
      <c r="O60" t="s">
        <v>1974</v>
      </c>
      <c r="P60" t="s">
        <v>2013</v>
      </c>
      <c r="Q60" t="s">
        <v>2053</v>
      </c>
      <c r="R60" t="s">
        <v>2087</v>
      </c>
      <c r="S60" t="s">
        <v>2120</v>
      </c>
      <c r="T60" t="s">
        <v>2155</v>
      </c>
      <c r="U60" t="s">
        <v>2185</v>
      </c>
      <c r="V60" t="s">
        <v>2215</v>
      </c>
      <c r="W60" t="s">
        <v>2247</v>
      </c>
      <c r="X60" t="s">
        <v>2279</v>
      </c>
      <c r="Y60" t="s">
        <v>2309</v>
      </c>
      <c r="Z60" t="s">
        <v>2339</v>
      </c>
      <c r="AA60" t="s">
        <v>2369</v>
      </c>
      <c r="AB60" t="s">
        <v>2396</v>
      </c>
      <c r="AC60" t="s">
        <v>2422</v>
      </c>
      <c r="AD60" t="s">
        <v>2450</v>
      </c>
      <c r="AE60" t="s">
        <v>2479</v>
      </c>
      <c r="AF60" t="s">
        <v>2505</v>
      </c>
      <c r="AG60" t="s">
        <v>2532</v>
      </c>
      <c r="AH60" t="s">
        <v>2559</v>
      </c>
      <c r="AI60" t="s">
        <v>2585</v>
      </c>
      <c r="AJ60" t="s">
        <v>2612</v>
      </c>
      <c r="AK60" t="s">
        <v>2635</v>
      </c>
      <c r="AL60" t="s">
        <v>2662</v>
      </c>
      <c r="AM60" t="s">
        <v>2687</v>
      </c>
      <c r="AN60" t="s">
        <v>2711</v>
      </c>
      <c r="AO60" t="s">
        <v>2734</v>
      </c>
      <c r="AP60" t="s">
        <v>2758</v>
      </c>
      <c r="AQ60" t="s">
        <v>867</v>
      </c>
      <c r="AR60" t="s">
        <v>2803</v>
      </c>
      <c r="AS60" t="s">
        <v>2826</v>
      </c>
      <c r="AT60" t="s">
        <v>2846</v>
      </c>
      <c r="AU60" t="s">
        <v>2864</v>
      </c>
      <c r="AV60" t="s">
        <v>2878</v>
      </c>
      <c r="AW60" t="s">
        <v>2890</v>
      </c>
      <c r="AX60" t="s">
        <v>2902</v>
      </c>
      <c r="AY60" t="s">
        <v>2916</v>
      </c>
      <c r="AZ60" t="s">
        <v>2929</v>
      </c>
      <c r="BA60" t="s">
        <v>2941</v>
      </c>
      <c r="BB60" t="s">
        <v>2952</v>
      </c>
      <c r="BC60" t="s">
        <v>2963</v>
      </c>
      <c r="BD60" t="s">
        <v>2972</v>
      </c>
      <c r="BE60" t="s">
        <v>2982</v>
      </c>
      <c r="BF60" t="s">
        <v>2991</v>
      </c>
      <c r="BG60" t="s">
        <v>3002</v>
      </c>
      <c r="BH60" t="s">
        <v>3012</v>
      </c>
      <c r="BI60" t="s">
        <v>3023</v>
      </c>
      <c r="BJ60" t="s">
        <v>3033</v>
      </c>
      <c r="BK60" t="s">
        <v>3041</v>
      </c>
      <c r="BL60" t="s">
        <v>3050</v>
      </c>
      <c r="BM60" t="s">
        <v>3058</v>
      </c>
      <c r="BN60" t="s">
        <v>3067</v>
      </c>
      <c r="BO60" t="s">
        <v>3077</v>
      </c>
      <c r="BP60" t="s">
        <v>3086</v>
      </c>
      <c r="BQ60" t="s">
        <v>3094</v>
      </c>
      <c r="BR60" t="s">
        <v>3102</v>
      </c>
      <c r="BS60" t="s">
        <v>3111</v>
      </c>
      <c r="BT60" t="s">
        <v>3120</v>
      </c>
      <c r="BU60" t="s">
        <v>3128</v>
      </c>
      <c r="BV60" t="s">
        <v>3136</v>
      </c>
      <c r="BW60" t="s">
        <v>3145</v>
      </c>
      <c r="BX60" t="s">
        <v>3153</v>
      </c>
      <c r="BY60" t="s">
        <v>3162</v>
      </c>
      <c r="BZ60" t="s">
        <v>3172</v>
      </c>
      <c r="CA60" t="s">
        <v>3179</v>
      </c>
      <c r="CB60" t="s">
        <v>3186</v>
      </c>
      <c r="CC60" t="s">
        <v>3194</v>
      </c>
      <c r="CD60" t="s">
        <v>3202</v>
      </c>
      <c r="CE60" t="s">
        <v>3210</v>
      </c>
      <c r="CF60" t="s">
        <v>3219</v>
      </c>
      <c r="CG60" t="s">
        <v>3228</v>
      </c>
      <c r="CH60" t="s">
        <v>3235</v>
      </c>
      <c r="CI60" t="s">
        <v>3242</v>
      </c>
      <c r="CJ60" t="s">
        <v>3251</v>
      </c>
      <c r="CK60" t="s">
        <v>3259</v>
      </c>
      <c r="CL60" t="s">
        <v>3269</v>
      </c>
      <c r="CM60" t="s">
        <v>3276</v>
      </c>
      <c r="CN60" t="s">
        <v>3285</v>
      </c>
      <c r="CO60" t="s">
        <v>3294</v>
      </c>
      <c r="CP60" t="s">
        <v>3302</v>
      </c>
      <c r="CQ60" t="s">
        <v>3310</v>
      </c>
      <c r="CR60" t="s">
        <v>3318</v>
      </c>
      <c r="CS60" t="s">
        <v>3325</v>
      </c>
      <c r="CT60" t="s">
        <v>3334</v>
      </c>
    </row>
    <row r="61" spans="2:7" ht="12.75">
      <c r="B61" s="215" t="s">
        <v>5569</v>
      </c>
      <c r="C61" t="s">
        <v>875</v>
      </c>
      <c r="D61" t="s">
        <v>1296</v>
      </c>
      <c r="E61" t="s">
        <v>1194</v>
      </c>
      <c r="F61" t="s">
        <v>1451</v>
      </c>
      <c r="G61" t="s">
        <v>840</v>
      </c>
    </row>
    <row r="62" spans="2:11" ht="12.75">
      <c r="B62" s="215" t="s">
        <v>5570</v>
      </c>
      <c r="C62" t="s">
        <v>1208</v>
      </c>
      <c r="D62" t="s">
        <v>881</v>
      </c>
      <c r="E62" t="s">
        <v>1383</v>
      </c>
      <c r="F62" t="s">
        <v>1463</v>
      </c>
      <c r="G62" t="s">
        <v>1538</v>
      </c>
      <c r="H62" t="s">
        <v>1607</v>
      </c>
      <c r="I62" t="s">
        <v>1667</v>
      </c>
      <c r="J62" t="s">
        <v>1726</v>
      </c>
      <c r="K62" t="s">
        <v>1785</v>
      </c>
    </row>
    <row r="63" spans="2:8" ht="12.75">
      <c r="B63" s="215" t="s">
        <v>5571</v>
      </c>
      <c r="C63" t="s">
        <v>1209</v>
      </c>
      <c r="D63" t="s">
        <v>1297</v>
      </c>
      <c r="E63" t="s">
        <v>1384</v>
      </c>
      <c r="F63" t="s">
        <v>1464</v>
      </c>
      <c r="G63" t="s">
        <v>1539</v>
      </c>
      <c r="H63" t="s">
        <v>893</v>
      </c>
    </row>
    <row r="64" spans="2:5" ht="12.75">
      <c r="B64" s="215" t="s">
        <v>5572</v>
      </c>
      <c r="C64" t="s">
        <v>1210</v>
      </c>
      <c r="D64" t="s">
        <v>1298</v>
      </c>
      <c r="E64" t="s">
        <v>1385</v>
      </c>
    </row>
    <row r="65" spans="2:7" ht="12.75">
      <c r="B65" s="215" t="s">
        <v>5573</v>
      </c>
      <c r="C65" t="s">
        <v>875</v>
      </c>
      <c r="D65" t="s">
        <v>1296</v>
      </c>
      <c r="E65" t="s">
        <v>1194</v>
      </c>
      <c r="F65" t="s">
        <v>1451</v>
      </c>
      <c r="G65" t="s">
        <v>840</v>
      </c>
    </row>
    <row r="66" spans="2:9" ht="12.75">
      <c r="B66" s="215" t="s">
        <v>5574</v>
      </c>
      <c r="C66" t="s">
        <v>1211</v>
      </c>
      <c r="D66" t="s">
        <v>1299</v>
      </c>
      <c r="E66" t="s">
        <v>1386</v>
      </c>
      <c r="F66" t="s">
        <v>1465</v>
      </c>
      <c r="G66" t="s">
        <v>1540</v>
      </c>
      <c r="H66" t="s">
        <v>1289</v>
      </c>
      <c r="I66" t="s">
        <v>1200</v>
      </c>
    </row>
    <row r="67" spans="2:12" ht="12.75">
      <c r="B67" s="215" t="s">
        <v>5575</v>
      </c>
      <c r="C67" t="s">
        <v>1212</v>
      </c>
      <c r="D67" t="s">
        <v>1300</v>
      </c>
      <c r="E67" t="s">
        <v>1387</v>
      </c>
      <c r="F67" t="s">
        <v>1466</v>
      </c>
      <c r="G67" t="s">
        <v>911</v>
      </c>
      <c r="H67" t="s">
        <v>1608</v>
      </c>
      <c r="I67" t="s">
        <v>1668</v>
      </c>
      <c r="J67" t="s">
        <v>1727</v>
      </c>
      <c r="K67" t="s">
        <v>1786</v>
      </c>
      <c r="L67" t="s">
        <v>1839</v>
      </c>
    </row>
    <row r="68" spans="2:3" ht="12.75">
      <c r="B68" s="215" t="s">
        <v>5576</v>
      </c>
      <c r="C68" t="s">
        <v>915</v>
      </c>
    </row>
    <row r="69" spans="2:4" ht="12.75">
      <c r="B69" s="215" t="s">
        <v>5577</v>
      </c>
      <c r="C69" t="s">
        <v>602</v>
      </c>
      <c r="D69" t="s">
        <v>1225</v>
      </c>
    </row>
    <row r="70" spans="2:14" ht="12.75">
      <c r="B70" s="215" t="s">
        <v>5578</v>
      </c>
      <c r="C70" t="s">
        <v>1213</v>
      </c>
      <c r="D70" t="s">
        <v>1301</v>
      </c>
      <c r="E70" t="s">
        <v>1388</v>
      </c>
      <c r="F70" t="s">
        <v>1467</v>
      </c>
      <c r="G70" t="s">
        <v>1541</v>
      </c>
      <c r="H70" t="s">
        <v>933</v>
      </c>
      <c r="I70" t="s">
        <v>1669</v>
      </c>
      <c r="J70" t="s">
        <v>1728</v>
      </c>
      <c r="K70" t="s">
        <v>1787</v>
      </c>
      <c r="L70" t="s">
        <v>1840</v>
      </c>
      <c r="M70" t="s">
        <v>1889</v>
      </c>
      <c r="N70" t="s">
        <v>1933</v>
      </c>
    </row>
    <row r="71" spans="2:909" ht="12.75">
      <c r="B71" s="215" t="s">
        <v>5579</v>
      </c>
      <c r="C71" t="s">
        <v>1214</v>
      </c>
      <c r="D71" t="s">
        <v>1302</v>
      </c>
      <c r="E71" t="s">
        <v>1389</v>
      </c>
      <c r="F71" t="s">
        <v>1468</v>
      </c>
      <c r="G71" t="s">
        <v>1542</v>
      </c>
      <c r="H71" t="s">
        <v>1609</v>
      </c>
      <c r="I71" t="s">
        <v>1670</v>
      </c>
      <c r="J71" t="s">
        <v>937</v>
      </c>
      <c r="K71" t="s">
        <v>1788</v>
      </c>
      <c r="L71" t="s">
        <v>1841</v>
      </c>
      <c r="M71" t="s">
        <v>1890</v>
      </c>
      <c r="N71" t="s">
        <v>1934</v>
      </c>
      <c r="O71" t="s">
        <v>1975</v>
      </c>
      <c r="P71" t="s">
        <v>2014</v>
      </c>
      <c r="Q71" t="s">
        <v>2054</v>
      </c>
      <c r="R71" t="s">
        <v>2088</v>
      </c>
      <c r="S71" t="s">
        <v>2121</v>
      </c>
      <c r="T71" t="s">
        <v>2156</v>
      </c>
      <c r="U71" t="s">
        <v>2186</v>
      </c>
      <c r="V71" t="s">
        <v>2216</v>
      </c>
      <c r="W71" t="s">
        <v>2248</v>
      </c>
      <c r="X71" t="s">
        <v>2280</v>
      </c>
      <c r="Y71" t="s">
        <v>2310</v>
      </c>
      <c r="Z71" t="s">
        <v>2340</v>
      </c>
      <c r="AA71" t="s">
        <v>2370</v>
      </c>
      <c r="AB71" t="s">
        <v>2397</v>
      </c>
      <c r="AC71" t="s">
        <v>2423</v>
      </c>
      <c r="AD71" t="s">
        <v>2451</v>
      </c>
      <c r="AE71" t="s">
        <v>2480</v>
      </c>
      <c r="AF71" t="s">
        <v>2506</v>
      </c>
      <c r="AG71" t="s">
        <v>2533</v>
      </c>
      <c r="AH71" t="s">
        <v>2560</v>
      </c>
      <c r="AI71" t="s">
        <v>2586</v>
      </c>
      <c r="AJ71" t="s">
        <v>2613</v>
      </c>
      <c r="AK71" t="s">
        <v>2636</v>
      </c>
      <c r="AL71" t="s">
        <v>2663</v>
      </c>
      <c r="AM71" t="s">
        <v>2688</v>
      </c>
      <c r="AN71" t="s">
        <v>2712</v>
      </c>
      <c r="AO71" t="s">
        <v>2735</v>
      </c>
      <c r="AP71" t="s">
        <v>2759</v>
      </c>
      <c r="AQ71" t="s">
        <v>2780</v>
      </c>
      <c r="AR71" t="s">
        <v>2804</v>
      </c>
      <c r="AS71" t="s">
        <v>2827</v>
      </c>
      <c r="AT71" t="s">
        <v>2847</v>
      </c>
      <c r="AU71" t="s">
        <v>2865</v>
      </c>
      <c r="AV71" t="s">
        <v>2879</v>
      </c>
      <c r="AW71" t="s">
        <v>2891</v>
      </c>
      <c r="AX71" t="s">
        <v>2903</v>
      </c>
      <c r="AY71" t="s">
        <v>2917</v>
      </c>
      <c r="AZ71" t="s">
        <v>2930</v>
      </c>
      <c r="BA71" t="s">
        <v>2942</v>
      </c>
      <c r="BB71" t="s">
        <v>2953</v>
      </c>
      <c r="BC71" t="s">
        <v>2964</v>
      </c>
      <c r="BD71" t="s">
        <v>2973</v>
      </c>
      <c r="BE71" t="s">
        <v>2983</v>
      </c>
      <c r="BF71" t="s">
        <v>2992</v>
      </c>
      <c r="BG71" t="s">
        <v>3003</v>
      </c>
      <c r="BH71" t="s">
        <v>3013</v>
      </c>
      <c r="BI71" t="s">
        <v>3024</v>
      </c>
      <c r="BJ71" t="s">
        <v>3034</v>
      </c>
      <c r="BK71" t="s">
        <v>3042</v>
      </c>
      <c r="BL71" t="s">
        <v>3051</v>
      </c>
      <c r="BM71" t="s">
        <v>3059</v>
      </c>
      <c r="BN71" t="s">
        <v>3068</v>
      </c>
      <c r="BO71" t="s">
        <v>3078</v>
      </c>
      <c r="BP71" t="s">
        <v>3087</v>
      </c>
      <c r="BQ71" t="s">
        <v>3095</v>
      </c>
      <c r="BR71" t="s">
        <v>3103</v>
      </c>
      <c r="BS71" t="s">
        <v>3112</v>
      </c>
      <c r="BT71" t="s">
        <v>3121</v>
      </c>
      <c r="BU71" t="s">
        <v>3129</v>
      </c>
      <c r="BV71" t="s">
        <v>3137</v>
      </c>
      <c r="BW71" t="s">
        <v>3146</v>
      </c>
      <c r="BX71" t="s">
        <v>3154</v>
      </c>
      <c r="BY71" t="s">
        <v>3163</v>
      </c>
      <c r="BZ71" t="s">
        <v>3173</v>
      </c>
      <c r="CA71" t="s">
        <v>3180</v>
      </c>
      <c r="CB71" t="s">
        <v>3187</v>
      </c>
      <c r="CC71" t="s">
        <v>3195</v>
      </c>
      <c r="CD71" t="s">
        <v>3203</v>
      </c>
      <c r="CE71" t="s">
        <v>3211</v>
      </c>
      <c r="CF71" t="s">
        <v>3220</v>
      </c>
      <c r="CG71" t="s">
        <v>3229</v>
      </c>
      <c r="CH71" t="s">
        <v>3236</v>
      </c>
      <c r="CI71" t="s">
        <v>3243</v>
      </c>
      <c r="CJ71" t="s">
        <v>3252</v>
      </c>
      <c r="CK71" t="s">
        <v>3260</v>
      </c>
      <c r="CL71" t="s">
        <v>3270</v>
      </c>
      <c r="CM71" t="s">
        <v>3277</v>
      </c>
      <c r="CN71" t="s">
        <v>3286</v>
      </c>
      <c r="CO71" t="s">
        <v>3295</v>
      </c>
      <c r="CP71" t="s">
        <v>3303</v>
      </c>
      <c r="CQ71" t="s">
        <v>3311</v>
      </c>
      <c r="CR71" t="s">
        <v>3319</v>
      </c>
      <c r="CS71" t="s">
        <v>3326</v>
      </c>
      <c r="CT71" t="s">
        <v>3335</v>
      </c>
      <c r="CU71" t="s">
        <v>3343</v>
      </c>
      <c r="CV71" t="s">
        <v>3351</v>
      </c>
      <c r="CW71" t="s">
        <v>3359</v>
      </c>
      <c r="CX71" t="s">
        <v>3366</v>
      </c>
      <c r="CY71" t="s">
        <v>3375</v>
      </c>
      <c r="CZ71" t="s">
        <v>3383</v>
      </c>
      <c r="DA71" t="s">
        <v>3388</v>
      </c>
      <c r="DB71" t="s">
        <v>3394</v>
      </c>
      <c r="DC71" t="s">
        <v>3401</v>
      </c>
      <c r="DD71" t="s">
        <v>3407</v>
      </c>
      <c r="DE71" t="s">
        <v>3413</v>
      </c>
      <c r="DF71" t="s">
        <v>3420</v>
      </c>
      <c r="DG71" t="s">
        <v>3425</v>
      </c>
      <c r="DH71" t="s">
        <v>3431</v>
      </c>
      <c r="DI71" t="s">
        <v>3438</v>
      </c>
      <c r="DJ71" t="s">
        <v>3446</v>
      </c>
      <c r="DK71" t="s">
        <v>3452</v>
      </c>
      <c r="DL71" t="s">
        <v>3457</v>
      </c>
      <c r="DM71" t="s">
        <v>3463</v>
      </c>
      <c r="DN71" t="s">
        <v>3469</v>
      </c>
      <c r="DO71" t="s">
        <v>3475</v>
      </c>
      <c r="DP71" t="s">
        <v>3482</v>
      </c>
      <c r="DQ71" t="s">
        <v>3489</v>
      </c>
      <c r="DR71" t="s">
        <v>3494</v>
      </c>
      <c r="DS71" t="s">
        <v>3500</v>
      </c>
      <c r="DT71" t="s">
        <v>3506</v>
      </c>
      <c r="DU71" t="s">
        <v>3513</v>
      </c>
      <c r="DV71" t="s">
        <v>3518</v>
      </c>
      <c r="DW71" t="s">
        <v>3526</v>
      </c>
      <c r="DX71" t="s">
        <v>3532</v>
      </c>
      <c r="DY71" t="s">
        <v>3538</v>
      </c>
      <c r="DZ71" t="s">
        <v>3544</v>
      </c>
      <c r="EA71" t="s">
        <v>3550</v>
      </c>
      <c r="EB71" t="s">
        <v>3556</v>
      </c>
      <c r="EC71" t="s">
        <v>3562</v>
      </c>
      <c r="ED71" t="s">
        <v>3567</v>
      </c>
      <c r="EE71" t="s">
        <v>3572</v>
      </c>
      <c r="EF71" t="s">
        <v>3578</v>
      </c>
      <c r="EG71" t="s">
        <v>3583</v>
      </c>
      <c r="EH71" t="s">
        <v>3588</v>
      </c>
      <c r="EI71" t="s">
        <v>3593</v>
      </c>
      <c r="EJ71" t="s">
        <v>3599</v>
      </c>
      <c r="EK71" t="s">
        <v>3604</v>
      </c>
      <c r="EL71" t="s">
        <v>3609</v>
      </c>
      <c r="EM71" t="s">
        <v>3614</v>
      </c>
      <c r="EN71" t="s">
        <v>3621</v>
      </c>
      <c r="EO71" t="s">
        <v>3627</v>
      </c>
      <c r="EP71" t="s">
        <v>3632</v>
      </c>
      <c r="EQ71" t="s">
        <v>3639</v>
      </c>
      <c r="ER71" t="s">
        <v>3644</v>
      </c>
      <c r="ES71" t="s">
        <v>3649</v>
      </c>
      <c r="ET71" t="s">
        <v>3654</v>
      </c>
      <c r="EU71" t="s">
        <v>3658</v>
      </c>
      <c r="EV71" t="s">
        <v>3662</v>
      </c>
      <c r="EW71" t="s">
        <v>3667</v>
      </c>
      <c r="EX71" t="s">
        <v>3671</v>
      </c>
      <c r="EY71" t="s">
        <v>3675</v>
      </c>
      <c r="EZ71" t="s">
        <v>3679</v>
      </c>
      <c r="FA71" t="s">
        <v>3683</v>
      </c>
      <c r="FB71" t="s">
        <v>3687</v>
      </c>
      <c r="FC71" t="s">
        <v>3691</v>
      </c>
      <c r="FD71" t="s">
        <v>3696</v>
      </c>
      <c r="FE71" t="s">
        <v>3701</v>
      </c>
      <c r="FF71" t="s">
        <v>3705</v>
      </c>
      <c r="FG71" t="s">
        <v>3710</v>
      </c>
      <c r="FH71" t="s">
        <v>3714</v>
      </c>
      <c r="FI71" t="s">
        <v>3717</v>
      </c>
      <c r="FJ71" t="s">
        <v>3721</v>
      </c>
      <c r="FK71" t="s">
        <v>3726</v>
      </c>
      <c r="FL71" t="s">
        <v>3731</v>
      </c>
      <c r="FM71" t="s">
        <v>3734</v>
      </c>
      <c r="FN71" t="s">
        <v>3737</v>
      </c>
      <c r="FO71" t="s">
        <v>3740</v>
      </c>
      <c r="FP71" t="s">
        <v>3743</v>
      </c>
      <c r="FQ71" t="s">
        <v>3747</v>
      </c>
      <c r="FR71" t="s">
        <v>3750</v>
      </c>
      <c r="FS71" t="s">
        <v>3753</v>
      </c>
      <c r="FT71" t="s">
        <v>3756</v>
      </c>
      <c r="FU71" t="s">
        <v>3759</v>
      </c>
      <c r="FV71" t="s">
        <v>3762</v>
      </c>
      <c r="FW71" t="s">
        <v>3766</v>
      </c>
      <c r="FX71" t="s">
        <v>3769</v>
      </c>
      <c r="FY71" t="s">
        <v>3772</v>
      </c>
      <c r="FZ71" t="s">
        <v>3775</v>
      </c>
      <c r="GA71" t="s">
        <v>3777</v>
      </c>
      <c r="GB71" t="s">
        <v>3780</v>
      </c>
      <c r="GC71" t="s">
        <v>3784</v>
      </c>
      <c r="GD71" t="s">
        <v>3788</v>
      </c>
      <c r="GE71" t="s">
        <v>3790</v>
      </c>
      <c r="GF71" t="s">
        <v>3794</v>
      </c>
      <c r="GG71" t="s">
        <v>3797</v>
      </c>
      <c r="GH71" t="s">
        <v>3800</v>
      </c>
      <c r="GI71" t="s">
        <v>3804</v>
      </c>
      <c r="GJ71" t="s">
        <v>3806</v>
      </c>
      <c r="GK71" t="s">
        <v>3808</v>
      </c>
      <c r="GL71" t="s">
        <v>3811</v>
      </c>
      <c r="GM71" t="s">
        <v>3815</v>
      </c>
      <c r="GN71" t="s">
        <v>3817</v>
      </c>
      <c r="GO71" t="s">
        <v>3819</v>
      </c>
      <c r="GP71" t="s">
        <v>3821</v>
      </c>
      <c r="GQ71" t="s">
        <v>3824</v>
      </c>
      <c r="GR71" t="s">
        <v>3826</v>
      </c>
      <c r="GS71" t="s">
        <v>3828</v>
      </c>
      <c r="GT71" t="s">
        <v>3831</v>
      </c>
      <c r="GU71" t="s">
        <v>3833</v>
      </c>
      <c r="GV71" t="s">
        <v>3835</v>
      </c>
      <c r="GW71" t="s">
        <v>3838</v>
      </c>
      <c r="GX71" t="s">
        <v>3841</v>
      </c>
      <c r="GY71" t="s">
        <v>3843</v>
      </c>
      <c r="GZ71" t="s">
        <v>3845</v>
      </c>
      <c r="HA71" t="s">
        <v>3847</v>
      </c>
      <c r="HB71" t="s">
        <v>3849</v>
      </c>
      <c r="HC71" t="s">
        <v>3851</v>
      </c>
      <c r="HD71" t="s">
        <v>3853</v>
      </c>
      <c r="HE71" t="s">
        <v>3856</v>
      </c>
      <c r="HF71" t="s">
        <v>3858</v>
      </c>
      <c r="HG71" t="s">
        <v>3860</v>
      </c>
      <c r="HH71" t="s">
        <v>3862</v>
      </c>
      <c r="HI71" t="s">
        <v>3864</v>
      </c>
      <c r="HJ71" t="s">
        <v>3866</v>
      </c>
      <c r="HK71" t="s">
        <v>3869</v>
      </c>
      <c r="HL71" t="s">
        <v>3871</v>
      </c>
      <c r="HM71" t="s">
        <v>3873</v>
      </c>
      <c r="HN71" t="s">
        <v>3875</v>
      </c>
      <c r="HO71" t="s">
        <v>3877</v>
      </c>
      <c r="HP71" t="s">
        <v>3879</v>
      </c>
      <c r="HQ71" t="s">
        <v>3881</v>
      </c>
      <c r="HR71" t="s">
        <v>3883</v>
      </c>
      <c r="HS71" t="s">
        <v>3886</v>
      </c>
      <c r="HT71" t="s">
        <v>3889</v>
      </c>
      <c r="HU71" t="s">
        <v>3891</v>
      </c>
      <c r="HV71" t="s">
        <v>3893</v>
      </c>
      <c r="HW71" t="s">
        <v>3895</v>
      </c>
      <c r="HX71" t="s">
        <v>3897</v>
      </c>
      <c r="HY71" t="s">
        <v>3900</v>
      </c>
      <c r="HZ71" t="s">
        <v>3902</v>
      </c>
      <c r="IA71" t="s">
        <v>3904</v>
      </c>
      <c r="IB71" t="s">
        <v>3907</v>
      </c>
      <c r="IC71" t="s">
        <v>3909</v>
      </c>
      <c r="ID71" t="s">
        <v>3911</v>
      </c>
      <c r="IE71" t="s">
        <v>3913</v>
      </c>
      <c r="IF71" t="s">
        <v>3916</v>
      </c>
      <c r="IG71" t="s">
        <v>3918</v>
      </c>
      <c r="IH71" t="s">
        <v>3921</v>
      </c>
      <c r="II71" t="s">
        <v>3923</v>
      </c>
      <c r="IJ71" t="s">
        <v>3925</v>
      </c>
      <c r="IK71" t="s">
        <v>3927</v>
      </c>
      <c r="IL71" t="s">
        <v>3929</v>
      </c>
      <c r="IM71" t="s">
        <v>3932</v>
      </c>
      <c r="IN71" t="s">
        <v>3935</v>
      </c>
      <c r="IO71" t="s">
        <v>3937</v>
      </c>
      <c r="IP71" t="s">
        <v>3939</v>
      </c>
      <c r="IQ71" t="s">
        <v>3941</v>
      </c>
      <c r="IR71" t="s">
        <v>3943</v>
      </c>
      <c r="IS71" t="s">
        <v>3945</v>
      </c>
      <c r="IT71" t="s">
        <v>3948</v>
      </c>
      <c r="IU71" t="s">
        <v>3951</v>
      </c>
      <c r="IV71" t="s">
        <v>3953</v>
      </c>
      <c r="IW71" t="s">
        <v>3955</v>
      </c>
      <c r="IX71" t="s">
        <v>3958</v>
      </c>
      <c r="IY71" t="s">
        <v>3960</v>
      </c>
      <c r="IZ71" t="s">
        <v>3962</v>
      </c>
      <c r="JA71" t="s">
        <v>3964</v>
      </c>
      <c r="JB71" t="s">
        <v>3967</v>
      </c>
      <c r="JC71" t="s">
        <v>3970</v>
      </c>
      <c r="JD71" t="s">
        <v>3973</v>
      </c>
      <c r="JE71" t="s">
        <v>3976</v>
      </c>
      <c r="JF71" t="s">
        <v>3979</v>
      </c>
      <c r="JG71" t="s">
        <v>3982</v>
      </c>
      <c r="JH71" t="s">
        <v>3985</v>
      </c>
      <c r="JI71" t="s">
        <v>3988</v>
      </c>
      <c r="JJ71" t="s">
        <v>3991</v>
      </c>
      <c r="JK71" t="s">
        <v>3993</v>
      </c>
      <c r="JL71" t="s">
        <v>3995</v>
      </c>
      <c r="JM71" t="s">
        <v>3997</v>
      </c>
      <c r="JN71" t="s">
        <v>3999</v>
      </c>
      <c r="JO71" t="s">
        <v>4001</v>
      </c>
      <c r="JP71" t="s">
        <v>4003</v>
      </c>
      <c r="JQ71" t="s">
        <v>4005</v>
      </c>
      <c r="JR71" t="s">
        <v>4007</v>
      </c>
      <c r="JS71" t="s">
        <v>4009</v>
      </c>
      <c r="JT71" t="s">
        <v>4011</v>
      </c>
      <c r="JU71" t="s">
        <v>4013</v>
      </c>
      <c r="JV71" t="s">
        <v>4015</v>
      </c>
      <c r="JW71" t="s">
        <v>4017</v>
      </c>
      <c r="JX71" t="s">
        <v>4019</v>
      </c>
      <c r="JY71" t="s">
        <v>4021</v>
      </c>
      <c r="JZ71" t="s">
        <v>4023</v>
      </c>
      <c r="KA71" t="s">
        <v>4025</v>
      </c>
      <c r="KB71" t="s">
        <v>4027</v>
      </c>
      <c r="KC71" t="s">
        <v>4029</v>
      </c>
      <c r="KD71" t="s">
        <v>4031</v>
      </c>
      <c r="KE71" t="s">
        <v>4033</v>
      </c>
      <c r="KF71" t="s">
        <v>4035</v>
      </c>
      <c r="KG71" t="s">
        <v>4037</v>
      </c>
      <c r="KH71" t="s">
        <v>4039</v>
      </c>
      <c r="KI71" t="s">
        <v>4041</v>
      </c>
      <c r="KJ71" t="s">
        <v>4043</v>
      </c>
      <c r="KK71" t="s">
        <v>4045</v>
      </c>
      <c r="KL71" t="s">
        <v>4047</v>
      </c>
      <c r="KM71" t="s">
        <v>4049</v>
      </c>
      <c r="KN71" t="s">
        <v>4051</v>
      </c>
      <c r="KO71" t="s">
        <v>4053</v>
      </c>
      <c r="KP71" t="s">
        <v>4055</v>
      </c>
      <c r="KQ71" t="s">
        <v>4057</v>
      </c>
      <c r="KR71" t="s">
        <v>4059</v>
      </c>
      <c r="KS71" t="s">
        <v>4061</v>
      </c>
      <c r="KT71" t="s">
        <v>4063</v>
      </c>
      <c r="KU71" t="s">
        <v>4065</v>
      </c>
      <c r="KV71" t="s">
        <v>4067</v>
      </c>
      <c r="KW71" t="s">
        <v>4069</v>
      </c>
      <c r="KX71" t="s">
        <v>4071</v>
      </c>
      <c r="KY71" t="s">
        <v>4073</v>
      </c>
      <c r="KZ71" t="s">
        <v>4075</v>
      </c>
      <c r="LA71" t="s">
        <v>4077</v>
      </c>
      <c r="LB71" t="s">
        <v>4079</v>
      </c>
      <c r="LC71" t="s">
        <v>4081</v>
      </c>
      <c r="LD71" t="s">
        <v>4083</v>
      </c>
      <c r="LE71" t="s">
        <v>4085</v>
      </c>
      <c r="LF71" t="s">
        <v>4087</v>
      </c>
      <c r="LG71" t="s">
        <v>4089</v>
      </c>
      <c r="LH71" t="s">
        <v>4091</v>
      </c>
      <c r="LI71" t="s">
        <v>4093</v>
      </c>
      <c r="LJ71" t="s">
        <v>4095</v>
      </c>
      <c r="LK71" t="s">
        <v>4097</v>
      </c>
      <c r="LL71" t="s">
        <v>4099</v>
      </c>
      <c r="LM71" t="s">
        <v>4101</v>
      </c>
      <c r="LN71" t="s">
        <v>4103</v>
      </c>
      <c r="LO71" t="s">
        <v>4105</v>
      </c>
      <c r="LP71" t="s">
        <v>4107</v>
      </c>
      <c r="LQ71" t="s">
        <v>4109</v>
      </c>
      <c r="LR71" t="s">
        <v>4111</v>
      </c>
      <c r="LS71" t="s">
        <v>4113</v>
      </c>
      <c r="LT71" t="s">
        <v>4115</v>
      </c>
      <c r="LU71" t="s">
        <v>4117</v>
      </c>
      <c r="LV71" t="s">
        <v>4119</v>
      </c>
      <c r="LW71" t="s">
        <v>4121</v>
      </c>
      <c r="LX71" t="s">
        <v>4123</v>
      </c>
      <c r="LY71" t="s">
        <v>4125</v>
      </c>
      <c r="LZ71" t="s">
        <v>4127</v>
      </c>
      <c r="MA71" t="s">
        <v>4129</v>
      </c>
      <c r="MB71" t="s">
        <v>4131</v>
      </c>
      <c r="MC71" t="s">
        <v>4133</v>
      </c>
      <c r="MD71" t="s">
        <v>4135</v>
      </c>
      <c r="ME71" t="s">
        <v>4137</v>
      </c>
      <c r="MF71" t="s">
        <v>4139</v>
      </c>
      <c r="MG71" t="s">
        <v>4141</v>
      </c>
      <c r="MH71" t="s">
        <v>4143</v>
      </c>
      <c r="MI71" t="s">
        <v>4145</v>
      </c>
      <c r="MJ71" t="s">
        <v>4147</v>
      </c>
      <c r="MK71" t="s">
        <v>4149</v>
      </c>
      <c r="ML71" t="s">
        <v>4151</v>
      </c>
      <c r="MM71" t="s">
        <v>4153</v>
      </c>
      <c r="MN71" t="s">
        <v>4155</v>
      </c>
      <c r="MO71" t="s">
        <v>4157</v>
      </c>
      <c r="MP71" t="s">
        <v>4159</v>
      </c>
      <c r="MQ71" t="s">
        <v>4161</v>
      </c>
      <c r="MR71" t="s">
        <v>4163</v>
      </c>
      <c r="MS71" t="s">
        <v>4165</v>
      </c>
      <c r="MT71" t="s">
        <v>4167</v>
      </c>
      <c r="MU71" t="s">
        <v>4169</v>
      </c>
      <c r="MV71" t="s">
        <v>4171</v>
      </c>
      <c r="MW71" t="s">
        <v>4173</v>
      </c>
      <c r="MX71" t="s">
        <v>4175</v>
      </c>
      <c r="MY71" t="s">
        <v>4177</v>
      </c>
      <c r="MZ71" t="s">
        <v>4179</v>
      </c>
      <c r="NA71" t="s">
        <v>4181</v>
      </c>
      <c r="NB71" t="s">
        <v>4183</v>
      </c>
      <c r="NC71" t="s">
        <v>4185</v>
      </c>
      <c r="ND71" t="s">
        <v>4187</v>
      </c>
      <c r="NE71" t="s">
        <v>4189</v>
      </c>
      <c r="NF71" t="s">
        <v>4191</v>
      </c>
      <c r="NG71" t="s">
        <v>4193</v>
      </c>
      <c r="NH71" t="s">
        <v>4195</v>
      </c>
      <c r="NI71" t="s">
        <v>4197</v>
      </c>
      <c r="NJ71" t="s">
        <v>4199</v>
      </c>
      <c r="NK71" t="s">
        <v>4201</v>
      </c>
      <c r="NL71" t="s">
        <v>4203</v>
      </c>
      <c r="NM71" t="s">
        <v>4205</v>
      </c>
      <c r="NN71" t="s">
        <v>4207</v>
      </c>
      <c r="NO71" t="s">
        <v>4209</v>
      </c>
      <c r="NP71" t="s">
        <v>4211</v>
      </c>
      <c r="NQ71" t="s">
        <v>4213</v>
      </c>
      <c r="NR71" t="s">
        <v>4214</v>
      </c>
      <c r="NS71" t="s">
        <v>4215</v>
      </c>
      <c r="NT71" t="s">
        <v>4216</v>
      </c>
      <c r="NU71" t="s">
        <v>4217</v>
      </c>
      <c r="NV71" t="s">
        <v>4218</v>
      </c>
      <c r="NW71" t="s">
        <v>4219</v>
      </c>
      <c r="NX71" t="s">
        <v>4220</v>
      </c>
      <c r="NY71" t="s">
        <v>4221</v>
      </c>
      <c r="NZ71" t="s">
        <v>4222</v>
      </c>
      <c r="OA71" t="s">
        <v>4223</v>
      </c>
      <c r="OB71" t="s">
        <v>4224</v>
      </c>
      <c r="OC71" t="s">
        <v>4225</v>
      </c>
      <c r="OD71" t="s">
        <v>4226</v>
      </c>
      <c r="OE71" t="s">
        <v>4227</v>
      </c>
      <c r="OF71" t="s">
        <v>4228</v>
      </c>
      <c r="OG71" t="s">
        <v>4229</v>
      </c>
      <c r="OH71" t="s">
        <v>4230</v>
      </c>
      <c r="OI71" t="s">
        <v>4231</v>
      </c>
      <c r="OJ71" t="s">
        <v>4232</v>
      </c>
      <c r="OK71" t="s">
        <v>4233</v>
      </c>
      <c r="OL71" t="s">
        <v>4234</v>
      </c>
      <c r="OM71" t="s">
        <v>4235</v>
      </c>
      <c r="ON71" t="s">
        <v>4236</v>
      </c>
      <c r="OO71" t="s">
        <v>4237</v>
      </c>
      <c r="OP71" t="s">
        <v>4238</v>
      </c>
      <c r="OQ71" t="s">
        <v>4239</v>
      </c>
      <c r="OR71" t="s">
        <v>4240</v>
      </c>
      <c r="OS71" t="s">
        <v>4241</v>
      </c>
      <c r="OT71" t="s">
        <v>4242</v>
      </c>
      <c r="OU71" t="s">
        <v>4243</v>
      </c>
      <c r="OV71" t="s">
        <v>4244</v>
      </c>
      <c r="OW71" t="s">
        <v>4245</v>
      </c>
      <c r="OX71" t="s">
        <v>4246</v>
      </c>
      <c r="OY71" t="s">
        <v>4247</v>
      </c>
      <c r="OZ71" t="s">
        <v>4248</v>
      </c>
      <c r="PA71" t="s">
        <v>4249</v>
      </c>
      <c r="PB71" t="s">
        <v>4250</v>
      </c>
      <c r="PC71" t="s">
        <v>4251</v>
      </c>
      <c r="PD71" t="s">
        <v>4252</v>
      </c>
      <c r="PE71" t="s">
        <v>4253</v>
      </c>
      <c r="PF71" t="s">
        <v>4254</v>
      </c>
      <c r="PG71" t="s">
        <v>4255</v>
      </c>
      <c r="PH71" t="s">
        <v>4256</v>
      </c>
      <c r="PI71" t="s">
        <v>4257</v>
      </c>
      <c r="PJ71" t="s">
        <v>4258</v>
      </c>
      <c r="PK71" t="s">
        <v>4259</v>
      </c>
      <c r="PL71" t="s">
        <v>4260</v>
      </c>
      <c r="PM71" t="s">
        <v>4261</v>
      </c>
      <c r="PN71" t="s">
        <v>4262</v>
      </c>
      <c r="PO71" t="s">
        <v>4263</v>
      </c>
      <c r="PP71" t="s">
        <v>4264</v>
      </c>
      <c r="PQ71" t="s">
        <v>4265</v>
      </c>
      <c r="PR71" t="s">
        <v>4266</v>
      </c>
      <c r="PS71" t="s">
        <v>4267</v>
      </c>
      <c r="PT71" t="s">
        <v>4268</v>
      </c>
      <c r="PU71" t="s">
        <v>4269</v>
      </c>
      <c r="PV71" t="s">
        <v>4270</v>
      </c>
      <c r="PW71" t="s">
        <v>4271</v>
      </c>
      <c r="PX71" t="s">
        <v>4272</v>
      </c>
      <c r="PY71" t="s">
        <v>4273</v>
      </c>
      <c r="PZ71" t="s">
        <v>4274</v>
      </c>
      <c r="QA71" t="s">
        <v>4275</v>
      </c>
      <c r="QB71" t="s">
        <v>4276</v>
      </c>
      <c r="QC71" t="s">
        <v>4277</v>
      </c>
      <c r="QD71" t="s">
        <v>4278</v>
      </c>
      <c r="QE71" t="s">
        <v>4279</v>
      </c>
      <c r="QF71" t="s">
        <v>4280</v>
      </c>
      <c r="QG71" t="s">
        <v>4281</v>
      </c>
      <c r="QH71" t="s">
        <v>4282</v>
      </c>
      <c r="QI71" t="s">
        <v>4283</v>
      </c>
      <c r="QJ71" t="s">
        <v>4284</v>
      </c>
      <c r="QK71" t="s">
        <v>4285</v>
      </c>
      <c r="QL71" t="s">
        <v>4286</v>
      </c>
      <c r="QM71" t="s">
        <v>4287</v>
      </c>
      <c r="QN71" t="s">
        <v>4288</v>
      </c>
      <c r="QO71" t="s">
        <v>4289</v>
      </c>
      <c r="QP71" t="s">
        <v>4290</v>
      </c>
      <c r="QQ71" t="s">
        <v>4291</v>
      </c>
      <c r="QR71" t="s">
        <v>4292</v>
      </c>
      <c r="QS71" t="s">
        <v>4293</v>
      </c>
      <c r="QT71" t="s">
        <v>4294</v>
      </c>
      <c r="QU71" t="s">
        <v>4295</v>
      </c>
      <c r="QV71" t="s">
        <v>4296</v>
      </c>
      <c r="QW71" t="s">
        <v>4297</v>
      </c>
      <c r="QX71" t="s">
        <v>4298</v>
      </c>
      <c r="QY71" t="s">
        <v>4299</v>
      </c>
      <c r="QZ71" t="s">
        <v>4300</v>
      </c>
      <c r="RA71" t="s">
        <v>4301</v>
      </c>
      <c r="RB71" t="s">
        <v>4302</v>
      </c>
      <c r="RC71" t="s">
        <v>4303</v>
      </c>
      <c r="RD71" t="s">
        <v>4304</v>
      </c>
      <c r="RE71" t="s">
        <v>4305</v>
      </c>
      <c r="RF71" t="s">
        <v>4306</v>
      </c>
      <c r="RG71" t="s">
        <v>4307</v>
      </c>
      <c r="RH71" t="s">
        <v>4308</v>
      </c>
      <c r="RI71" t="s">
        <v>4309</v>
      </c>
      <c r="RJ71" t="s">
        <v>4310</v>
      </c>
      <c r="RK71" t="s">
        <v>4311</v>
      </c>
      <c r="RL71" t="s">
        <v>4312</v>
      </c>
      <c r="RM71" t="s">
        <v>4313</v>
      </c>
      <c r="RN71" t="s">
        <v>4314</v>
      </c>
      <c r="RO71" t="s">
        <v>4315</v>
      </c>
      <c r="RP71" t="s">
        <v>4316</v>
      </c>
      <c r="RQ71" t="s">
        <v>4317</v>
      </c>
      <c r="RR71" t="s">
        <v>4318</v>
      </c>
      <c r="RS71" t="s">
        <v>4319</v>
      </c>
      <c r="RT71" t="s">
        <v>4320</v>
      </c>
      <c r="RU71" t="s">
        <v>4321</v>
      </c>
      <c r="RV71" t="s">
        <v>4322</v>
      </c>
      <c r="RW71" t="s">
        <v>4323</v>
      </c>
      <c r="RX71" t="s">
        <v>4324</v>
      </c>
      <c r="RY71" t="s">
        <v>4325</v>
      </c>
      <c r="RZ71" t="s">
        <v>4326</v>
      </c>
      <c r="SA71" t="s">
        <v>4327</v>
      </c>
      <c r="SB71" t="s">
        <v>4328</v>
      </c>
      <c r="SC71" t="s">
        <v>4329</v>
      </c>
      <c r="SD71" t="s">
        <v>4330</v>
      </c>
      <c r="SE71" t="s">
        <v>4331</v>
      </c>
      <c r="SF71" t="s">
        <v>4332</v>
      </c>
      <c r="SG71" t="s">
        <v>4333</v>
      </c>
      <c r="SH71" t="s">
        <v>4334</v>
      </c>
      <c r="SI71" t="s">
        <v>4335</v>
      </c>
      <c r="SJ71" t="s">
        <v>4336</v>
      </c>
      <c r="SK71" t="s">
        <v>4337</v>
      </c>
      <c r="SL71" t="s">
        <v>4338</v>
      </c>
      <c r="SM71" t="s">
        <v>4339</v>
      </c>
      <c r="SN71" t="s">
        <v>4340</v>
      </c>
      <c r="SO71" t="s">
        <v>4341</v>
      </c>
      <c r="SP71" t="s">
        <v>4342</v>
      </c>
      <c r="SQ71" t="s">
        <v>4343</v>
      </c>
      <c r="SR71" t="s">
        <v>4344</v>
      </c>
      <c r="SS71" t="s">
        <v>4345</v>
      </c>
      <c r="ST71" t="s">
        <v>4346</v>
      </c>
      <c r="SU71" t="s">
        <v>4347</v>
      </c>
      <c r="SV71" t="s">
        <v>4348</v>
      </c>
      <c r="SW71" t="s">
        <v>4349</v>
      </c>
      <c r="SX71" t="s">
        <v>4350</v>
      </c>
      <c r="SY71" t="s">
        <v>4351</v>
      </c>
      <c r="SZ71" t="s">
        <v>4352</v>
      </c>
      <c r="TA71" t="s">
        <v>4353</v>
      </c>
      <c r="TB71" t="s">
        <v>4354</v>
      </c>
      <c r="TC71" t="s">
        <v>4355</v>
      </c>
      <c r="TD71" t="s">
        <v>4356</v>
      </c>
      <c r="TE71" t="s">
        <v>4357</v>
      </c>
      <c r="TF71" t="s">
        <v>4358</v>
      </c>
      <c r="TG71" t="s">
        <v>4359</v>
      </c>
      <c r="TH71" t="s">
        <v>4360</v>
      </c>
      <c r="TI71" t="s">
        <v>4361</v>
      </c>
      <c r="TJ71" t="s">
        <v>4362</v>
      </c>
      <c r="TK71" t="s">
        <v>4363</v>
      </c>
      <c r="TL71" t="s">
        <v>4364</v>
      </c>
      <c r="TM71" t="s">
        <v>4365</v>
      </c>
      <c r="TN71" t="s">
        <v>4366</v>
      </c>
      <c r="TO71" t="s">
        <v>4367</v>
      </c>
      <c r="TP71" t="s">
        <v>4368</v>
      </c>
      <c r="TQ71" t="s">
        <v>4369</v>
      </c>
      <c r="TR71" t="s">
        <v>4370</v>
      </c>
      <c r="TS71" t="s">
        <v>4371</v>
      </c>
      <c r="TT71" t="s">
        <v>4372</v>
      </c>
      <c r="TU71" t="s">
        <v>4373</v>
      </c>
      <c r="TV71" t="s">
        <v>4374</v>
      </c>
      <c r="TW71" t="s">
        <v>4375</v>
      </c>
      <c r="TX71" t="s">
        <v>4376</v>
      </c>
      <c r="TY71" t="s">
        <v>4377</v>
      </c>
      <c r="TZ71" t="s">
        <v>4378</v>
      </c>
      <c r="UA71" t="s">
        <v>4379</v>
      </c>
      <c r="UB71" t="s">
        <v>4380</v>
      </c>
      <c r="UC71" t="s">
        <v>4381</v>
      </c>
      <c r="UD71" t="s">
        <v>4382</v>
      </c>
      <c r="UE71" t="s">
        <v>4383</v>
      </c>
      <c r="UF71" t="s">
        <v>4384</v>
      </c>
      <c r="UG71" t="s">
        <v>4385</v>
      </c>
      <c r="UH71" t="s">
        <v>4386</v>
      </c>
      <c r="UI71" t="s">
        <v>4387</v>
      </c>
      <c r="UJ71" t="s">
        <v>4388</v>
      </c>
      <c r="UK71" t="s">
        <v>4389</v>
      </c>
      <c r="UL71" t="s">
        <v>4390</v>
      </c>
      <c r="UM71" t="s">
        <v>4391</v>
      </c>
      <c r="UN71" t="s">
        <v>4392</v>
      </c>
      <c r="UO71" t="s">
        <v>4393</v>
      </c>
      <c r="UP71" t="s">
        <v>4394</v>
      </c>
      <c r="UQ71" t="s">
        <v>4395</v>
      </c>
      <c r="UR71" t="s">
        <v>4396</v>
      </c>
      <c r="US71" t="s">
        <v>4397</v>
      </c>
      <c r="UT71" t="s">
        <v>4398</v>
      </c>
      <c r="UU71" t="s">
        <v>4399</v>
      </c>
      <c r="UV71" t="s">
        <v>4400</v>
      </c>
      <c r="UW71" t="s">
        <v>4401</v>
      </c>
      <c r="UX71" t="s">
        <v>4402</v>
      </c>
      <c r="UY71" t="s">
        <v>4403</v>
      </c>
      <c r="UZ71" t="s">
        <v>4404</v>
      </c>
      <c r="VA71" t="s">
        <v>4405</v>
      </c>
      <c r="VB71" t="s">
        <v>4406</v>
      </c>
      <c r="VC71" t="s">
        <v>4407</v>
      </c>
      <c r="VD71" t="s">
        <v>4408</v>
      </c>
      <c r="VE71" t="s">
        <v>4409</v>
      </c>
      <c r="VF71" t="s">
        <v>4410</v>
      </c>
      <c r="VG71" t="s">
        <v>4411</v>
      </c>
      <c r="VH71" t="s">
        <v>4412</v>
      </c>
      <c r="VI71" t="s">
        <v>4413</v>
      </c>
      <c r="VJ71" t="s">
        <v>4414</v>
      </c>
      <c r="VK71" t="s">
        <v>4415</v>
      </c>
      <c r="VL71" t="s">
        <v>4416</v>
      </c>
      <c r="VM71" t="s">
        <v>4417</v>
      </c>
      <c r="VN71" t="s">
        <v>4418</v>
      </c>
      <c r="VO71" t="s">
        <v>4419</v>
      </c>
      <c r="VP71" t="s">
        <v>4420</v>
      </c>
      <c r="VQ71" t="s">
        <v>4421</v>
      </c>
      <c r="VR71" t="s">
        <v>4422</v>
      </c>
      <c r="VS71" t="s">
        <v>4423</v>
      </c>
      <c r="VT71" t="s">
        <v>4424</v>
      </c>
      <c r="VU71" t="s">
        <v>4425</v>
      </c>
      <c r="VV71" t="s">
        <v>4426</v>
      </c>
      <c r="VW71" t="s">
        <v>4427</v>
      </c>
      <c r="VX71" t="s">
        <v>4428</v>
      </c>
      <c r="VY71" t="s">
        <v>4429</v>
      </c>
      <c r="VZ71" t="s">
        <v>4430</v>
      </c>
      <c r="WA71" t="s">
        <v>4431</v>
      </c>
      <c r="WB71" t="s">
        <v>4432</v>
      </c>
      <c r="WC71" t="s">
        <v>4433</v>
      </c>
      <c r="WD71" t="s">
        <v>4434</v>
      </c>
      <c r="WE71" t="s">
        <v>4435</v>
      </c>
      <c r="WF71" t="s">
        <v>4436</v>
      </c>
      <c r="WG71" t="s">
        <v>4437</v>
      </c>
      <c r="WH71" t="s">
        <v>4438</v>
      </c>
      <c r="WI71" t="s">
        <v>4439</v>
      </c>
      <c r="WJ71" t="s">
        <v>4440</v>
      </c>
      <c r="WK71" t="s">
        <v>4441</v>
      </c>
      <c r="WL71" t="s">
        <v>4442</v>
      </c>
      <c r="WM71" t="s">
        <v>4443</v>
      </c>
      <c r="WN71" t="s">
        <v>4444</v>
      </c>
      <c r="WO71" t="s">
        <v>4445</v>
      </c>
      <c r="WP71" t="s">
        <v>4446</v>
      </c>
      <c r="WQ71" t="s">
        <v>4447</v>
      </c>
      <c r="WR71" t="s">
        <v>4448</v>
      </c>
      <c r="WS71" t="s">
        <v>4449</v>
      </c>
      <c r="WT71" t="s">
        <v>4450</v>
      </c>
      <c r="WU71" t="s">
        <v>4451</v>
      </c>
      <c r="WV71" t="s">
        <v>4452</v>
      </c>
      <c r="WW71" t="s">
        <v>4453</v>
      </c>
      <c r="WX71" t="s">
        <v>4454</v>
      </c>
      <c r="WY71" t="s">
        <v>4455</v>
      </c>
      <c r="WZ71" t="s">
        <v>4456</v>
      </c>
      <c r="XA71" t="s">
        <v>4457</v>
      </c>
      <c r="XB71" t="s">
        <v>4458</v>
      </c>
      <c r="XC71" t="s">
        <v>4459</v>
      </c>
      <c r="XD71" t="s">
        <v>4460</v>
      </c>
      <c r="XE71" t="s">
        <v>4461</v>
      </c>
      <c r="XF71" t="s">
        <v>4462</v>
      </c>
      <c r="XG71" t="s">
        <v>4463</v>
      </c>
      <c r="XH71" t="s">
        <v>4464</v>
      </c>
      <c r="XI71" t="s">
        <v>4465</v>
      </c>
      <c r="XJ71" t="s">
        <v>4466</v>
      </c>
      <c r="XK71" t="s">
        <v>4467</v>
      </c>
      <c r="XL71" t="s">
        <v>4468</v>
      </c>
      <c r="XM71" t="s">
        <v>4469</v>
      </c>
      <c r="XN71" t="s">
        <v>4470</v>
      </c>
      <c r="XO71" t="s">
        <v>4471</v>
      </c>
      <c r="XP71" t="s">
        <v>4472</v>
      </c>
      <c r="XQ71" t="s">
        <v>4473</v>
      </c>
      <c r="XR71" t="s">
        <v>4474</v>
      </c>
      <c r="XS71" t="s">
        <v>4475</v>
      </c>
      <c r="XT71" t="s">
        <v>4476</v>
      </c>
      <c r="XU71" t="s">
        <v>4477</v>
      </c>
      <c r="XV71" t="s">
        <v>4478</v>
      </c>
      <c r="XW71" t="s">
        <v>4479</v>
      </c>
      <c r="XX71" t="s">
        <v>4480</v>
      </c>
      <c r="XY71" t="s">
        <v>4481</v>
      </c>
      <c r="XZ71" t="s">
        <v>4482</v>
      </c>
      <c r="YA71" t="s">
        <v>4483</v>
      </c>
      <c r="YB71" t="s">
        <v>4484</v>
      </c>
      <c r="YC71" t="s">
        <v>4485</v>
      </c>
      <c r="YD71" t="s">
        <v>4486</v>
      </c>
      <c r="YE71" t="s">
        <v>4487</v>
      </c>
      <c r="YF71" t="s">
        <v>4488</v>
      </c>
      <c r="YG71" t="s">
        <v>4489</v>
      </c>
      <c r="YH71" t="s">
        <v>4490</v>
      </c>
      <c r="YI71" t="s">
        <v>4491</v>
      </c>
      <c r="YJ71" t="s">
        <v>4492</v>
      </c>
      <c r="YK71" t="s">
        <v>4493</v>
      </c>
      <c r="YL71" t="s">
        <v>4494</v>
      </c>
      <c r="YM71" t="s">
        <v>4495</v>
      </c>
      <c r="YN71" t="s">
        <v>4496</v>
      </c>
      <c r="YO71" t="s">
        <v>4497</v>
      </c>
      <c r="YP71" t="s">
        <v>4498</v>
      </c>
      <c r="YQ71" t="s">
        <v>4499</v>
      </c>
      <c r="YR71" t="s">
        <v>4500</v>
      </c>
      <c r="YS71" t="s">
        <v>4501</v>
      </c>
      <c r="YT71" t="s">
        <v>4502</v>
      </c>
      <c r="YU71" t="s">
        <v>4503</v>
      </c>
      <c r="YV71" t="s">
        <v>4504</v>
      </c>
      <c r="YW71" t="s">
        <v>4505</v>
      </c>
      <c r="YX71" t="s">
        <v>4506</v>
      </c>
      <c r="YY71" t="s">
        <v>4507</v>
      </c>
      <c r="YZ71" t="s">
        <v>4508</v>
      </c>
      <c r="ZA71" t="s">
        <v>4509</v>
      </c>
      <c r="ZB71" t="s">
        <v>4510</v>
      </c>
      <c r="ZC71" t="s">
        <v>4511</v>
      </c>
      <c r="ZD71" t="s">
        <v>4512</v>
      </c>
      <c r="ZE71" t="s">
        <v>4513</v>
      </c>
      <c r="ZF71" t="s">
        <v>4514</v>
      </c>
      <c r="ZG71" t="s">
        <v>4515</v>
      </c>
      <c r="ZH71" t="s">
        <v>4516</v>
      </c>
      <c r="ZI71" t="s">
        <v>4517</v>
      </c>
      <c r="ZJ71" t="s">
        <v>4518</v>
      </c>
      <c r="ZK71" t="s">
        <v>4519</v>
      </c>
      <c r="ZL71" t="s">
        <v>4520</v>
      </c>
      <c r="ZM71" t="s">
        <v>4521</v>
      </c>
      <c r="ZN71" t="s">
        <v>4522</v>
      </c>
      <c r="ZO71" t="s">
        <v>4523</v>
      </c>
      <c r="ZP71" t="s">
        <v>4524</v>
      </c>
      <c r="ZQ71" t="s">
        <v>4525</v>
      </c>
      <c r="ZR71" t="s">
        <v>4526</v>
      </c>
      <c r="ZS71" t="s">
        <v>4527</v>
      </c>
      <c r="ZT71" t="s">
        <v>4528</v>
      </c>
      <c r="ZU71" t="s">
        <v>4529</v>
      </c>
      <c r="ZV71" t="s">
        <v>4530</v>
      </c>
      <c r="ZW71" t="s">
        <v>4531</v>
      </c>
      <c r="ZX71" t="s">
        <v>4532</v>
      </c>
      <c r="ZY71" t="s">
        <v>4533</v>
      </c>
      <c r="ZZ71" t="s">
        <v>4534</v>
      </c>
      <c r="AAA71" t="s">
        <v>4535</v>
      </c>
      <c r="AAB71" t="s">
        <v>4536</v>
      </c>
      <c r="AAC71" t="s">
        <v>4537</v>
      </c>
      <c r="AAD71" t="s">
        <v>4538</v>
      </c>
      <c r="AAE71" t="s">
        <v>4539</v>
      </c>
      <c r="AAF71" t="s">
        <v>4540</v>
      </c>
      <c r="AAG71" t="s">
        <v>4541</v>
      </c>
      <c r="AAH71" t="s">
        <v>4542</v>
      </c>
      <c r="AAI71" t="s">
        <v>4543</v>
      </c>
      <c r="AAJ71" t="s">
        <v>4544</v>
      </c>
      <c r="AAK71" t="s">
        <v>4545</v>
      </c>
      <c r="AAL71" t="s">
        <v>4546</v>
      </c>
      <c r="AAM71" t="s">
        <v>4547</v>
      </c>
      <c r="AAN71" t="s">
        <v>4548</v>
      </c>
      <c r="AAO71" t="s">
        <v>4549</v>
      </c>
      <c r="AAP71" t="s">
        <v>4550</v>
      </c>
      <c r="AAQ71" t="s">
        <v>4551</v>
      </c>
      <c r="AAR71" t="s">
        <v>4552</v>
      </c>
      <c r="AAS71" t="s">
        <v>4553</v>
      </c>
      <c r="AAT71" t="s">
        <v>4554</v>
      </c>
      <c r="AAU71" t="s">
        <v>4555</v>
      </c>
      <c r="AAV71" t="s">
        <v>4556</v>
      </c>
      <c r="AAW71" t="s">
        <v>4557</v>
      </c>
      <c r="AAX71" t="s">
        <v>4558</v>
      </c>
      <c r="AAY71" t="s">
        <v>4559</v>
      </c>
      <c r="AAZ71" t="s">
        <v>4560</v>
      </c>
      <c r="ABA71" t="s">
        <v>4561</v>
      </c>
      <c r="ABB71" t="s">
        <v>4562</v>
      </c>
      <c r="ABC71" t="s">
        <v>4563</v>
      </c>
      <c r="ABD71" t="s">
        <v>4564</v>
      </c>
      <c r="ABE71" t="s">
        <v>4565</v>
      </c>
      <c r="ABF71" t="s">
        <v>4566</v>
      </c>
      <c r="ABG71" t="s">
        <v>4567</v>
      </c>
      <c r="ABH71" t="s">
        <v>4568</v>
      </c>
      <c r="ABI71" t="s">
        <v>4569</v>
      </c>
      <c r="ABJ71" t="s">
        <v>4570</v>
      </c>
      <c r="ABK71" t="s">
        <v>4571</v>
      </c>
      <c r="ABL71" t="s">
        <v>4572</v>
      </c>
      <c r="ABM71" t="s">
        <v>4573</v>
      </c>
      <c r="ABN71" t="s">
        <v>4574</v>
      </c>
      <c r="ABO71" t="s">
        <v>4575</v>
      </c>
      <c r="ABP71" t="s">
        <v>4576</v>
      </c>
      <c r="ABQ71" t="s">
        <v>4577</v>
      </c>
      <c r="ABR71" t="s">
        <v>4578</v>
      </c>
      <c r="ABS71" t="s">
        <v>4579</v>
      </c>
      <c r="ABT71" t="s">
        <v>4580</v>
      </c>
      <c r="ABU71" t="s">
        <v>4581</v>
      </c>
      <c r="ABV71" t="s">
        <v>4582</v>
      </c>
      <c r="ABW71" t="s">
        <v>4583</v>
      </c>
      <c r="ABX71" t="s">
        <v>4584</v>
      </c>
      <c r="ABY71" t="s">
        <v>4585</v>
      </c>
      <c r="ABZ71" t="s">
        <v>4586</v>
      </c>
      <c r="ACA71" t="s">
        <v>4587</v>
      </c>
      <c r="ACB71" t="s">
        <v>4588</v>
      </c>
      <c r="ACC71" t="s">
        <v>4589</v>
      </c>
      <c r="ACD71" t="s">
        <v>4590</v>
      </c>
      <c r="ACE71" t="s">
        <v>4591</v>
      </c>
      <c r="ACF71" t="s">
        <v>4592</v>
      </c>
      <c r="ACG71" t="s">
        <v>4593</v>
      </c>
      <c r="ACH71" t="s">
        <v>4594</v>
      </c>
      <c r="ACI71" t="s">
        <v>4595</v>
      </c>
      <c r="ACJ71" t="s">
        <v>4596</v>
      </c>
      <c r="ACK71" t="s">
        <v>4597</v>
      </c>
      <c r="ACL71" t="s">
        <v>4598</v>
      </c>
      <c r="ACM71" t="s">
        <v>4599</v>
      </c>
      <c r="ACN71" t="s">
        <v>4600</v>
      </c>
      <c r="ACO71" t="s">
        <v>4601</v>
      </c>
      <c r="ACP71" t="s">
        <v>4602</v>
      </c>
      <c r="ACQ71" t="s">
        <v>4603</v>
      </c>
      <c r="ACR71" t="s">
        <v>4604</v>
      </c>
      <c r="ACS71" t="s">
        <v>4605</v>
      </c>
      <c r="ACT71" t="s">
        <v>4606</v>
      </c>
      <c r="ACU71" t="s">
        <v>4607</v>
      </c>
      <c r="ACV71" t="s">
        <v>4608</v>
      </c>
      <c r="ACW71" t="s">
        <v>4609</v>
      </c>
      <c r="ACX71" t="s">
        <v>4610</v>
      </c>
      <c r="ACY71" t="s">
        <v>4611</v>
      </c>
      <c r="ACZ71" t="s">
        <v>4612</v>
      </c>
      <c r="ADA71" t="s">
        <v>4613</v>
      </c>
      <c r="ADB71" t="s">
        <v>4614</v>
      </c>
      <c r="ADC71" t="s">
        <v>4615</v>
      </c>
      <c r="ADD71" t="s">
        <v>4616</v>
      </c>
      <c r="ADE71" t="s">
        <v>4617</v>
      </c>
      <c r="ADF71" t="s">
        <v>4618</v>
      </c>
      <c r="ADG71" t="s">
        <v>4619</v>
      </c>
      <c r="ADH71" t="s">
        <v>4620</v>
      </c>
      <c r="ADI71" t="s">
        <v>4621</v>
      </c>
      <c r="ADJ71" t="s">
        <v>4622</v>
      </c>
      <c r="ADK71" t="s">
        <v>4623</v>
      </c>
      <c r="ADL71" t="s">
        <v>4624</v>
      </c>
      <c r="ADM71" t="s">
        <v>4625</v>
      </c>
      <c r="ADN71" t="s">
        <v>4626</v>
      </c>
      <c r="ADO71" t="s">
        <v>4627</v>
      </c>
      <c r="ADP71" t="s">
        <v>4628</v>
      </c>
      <c r="ADQ71" t="s">
        <v>4629</v>
      </c>
      <c r="ADR71" t="s">
        <v>4630</v>
      </c>
      <c r="ADS71" t="s">
        <v>4631</v>
      </c>
      <c r="ADT71" t="s">
        <v>4632</v>
      </c>
      <c r="ADU71" t="s">
        <v>4633</v>
      </c>
      <c r="ADV71" t="s">
        <v>4634</v>
      </c>
      <c r="ADW71" t="s">
        <v>4635</v>
      </c>
      <c r="ADX71" t="s">
        <v>4636</v>
      </c>
      <c r="ADY71" t="s">
        <v>4637</v>
      </c>
      <c r="ADZ71" t="s">
        <v>4638</v>
      </c>
      <c r="AEA71" t="s">
        <v>4639</v>
      </c>
      <c r="AEB71" t="s">
        <v>4640</v>
      </c>
      <c r="AEC71" t="s">
        <v>4641</v>
      </c>
      <c r="AED71" t="s">
        <v>4642</v>
      </c>
      <c r="AEE71" t="s">
        <v>4643</v>
      </c>
      <c r="AEF71" t="s">
        <v>4644</v>
      </c>
      <c r="AEG71" t="s">
        <v>4645</v>
      </c>
      <c r="AEH71" t="s">
        <v>4646</v>
      </c>
      <c r="AEI71" t="s">
        <v>4647</v>
      </c>
      <c r="AEJ71" t="s">
        <v>4648</v>
      </c>
      <c r="AEK71" t="s">
        <v>4649</v>
      </c>
      <c r="AEL71" t="s">
        <v>4650</v>
      </c>
      <c r="AEM71" t="s">
        <v>4651</v>
      </c>
      <c r="AEN71" t="s">
        <v>4652</v>
      </c>
      <c r="AEO71" t="s">
        <v>4653</v>
      </c>
      <c r="AEP71" t="s">
        <v>4654</v>
      </c>
      <c r="AEQ71" t="s">
        <v>4655</v>
      </c>
      <c r="AER71" t="s">
        <v>4656</v>
      </c>
      <c r="AES71" t="s">
        <v>4657</v>
      </c>
      <c r="AET71" t="s">
        <v>4658</v>
      </c>
      <c r="AEU71" t="s">
        <v>4659</v>
      </c>
      <c r="AEV71" t="s">
        <v>4660</v>
      </c>
      <c r="AEW71" t="s">
        <v>4661</v>
      </c>
      <c r="AEX71" t="s">
        <v>4662</v>
      </c>
      <c r="AEY71" t="s">
        <v>4663</v>
      </c>
      <c r="AEZ71" t="s">
        <v>4664</v>
      </c>
      <c r="AFA71" t="s">
        <v>4665</v>
      </c>
      <c r="AFB71" t="s">
        <v>4666</v>
      </c>
      <c r="AFC71" t="s">
        <v>4667</v>
      </c>
      <c r="AFD71" t="s">
        <v>4668</v>
      </c>
      <c r="AFE71" t="s">
        <v>4669</v>
      </c>
      <c r="AFF71" t="s">
        <v>4670</v>
      </c>
      <c r="AFG71" t="s">
        <v>4671</v>
      </c>
      <c r="AFH71" t="s">
        <v>4672</v>
      </c>
      <c r="AFI71" t="s">
        <v>4673</v>
      </c>
      <c r="AFJ71" t="s">
        <v>4674</v>
      </c>
      <c r="AFK71" t="s">
        <v>4675</v>
      </c>
      <c r="AFL71" t="s">
        <v>4676</v>
      </c>
      <c r="AFM71" t="s">
        <v>4677</v>
      </c>
      <c r="AFN71" t="s">
        <v>4678</v>
      </c>
      <c r="AFO71" t="s">
        <v>4679</v>
      </c>
      <c r="AFP71" t="s">
        <v>4680</v>
      </c>
      <c r="AFQ71" t="s">
        <v>4681</v>
      </c>
      <c r="AFR71" t="s">
        <v>4682</v>
      </c>
      <c r="AFS71" t="s">
        <v>4683</v>
      </c>
      <c r="AFT71" t="s">
        <v>4684</v>
      </c>
      <c r="AFU71" t="s">
        <v>4685</v>
      </c>
      <c r="AFV71" t="s">
        <v>4686</v>
      </c>
      <c r="AFW71" t="s">
        <v>4687</v>
      </c>
      <c r="AFX71" t="s">
        <v>4688</v>
      </c>
      <c r="AFY71" t="s">
        <v>4689</v>
      </c>
      <c r="AFZ71" t="s">
        <v>4690</v>
      </c>
      <c r="AGA71" t="s">
        <v>4691</v>
      </c>
      <c r="AGB71" t="s">
        <v>4692</v>
      </c>
      <c r="AGC71" t="s">
        <v>4693</v>
      </c>
      <c r="AGD71" t="s">
        <v>4694</v>
      </c>
      <c r="AGE71" t="s">
        <v>4695</v>
      </c>
      <c r="AGF71" t="s">
        <v>4696</v>
      </c>
      <c r="AGG71" t="s">
        <v>4697</v>
      </c>
      <c r="AGH71" t="s">
        <v>4698</v>
      </c>
      <c r="AGI71" t="s">
        <v>4699</v>
      </c>
      <c r="AGJ71" t="s">
        <v>4700</v>
      </c>
      <c r="AGK71" t="s">
        <v>4701</v>
      </c>
      <c r="AGL71" t="s">
        <v>4702</v>
      </c>
      <c r="AGM71" t="s">
        <v>4703</v>
      </c>
      <c r="AGN71" t="s">
        <v>4704</v>
      </c>
      <c r="AGO71" t="s">
        <v>4705</v>
      </c>
      <c r="AGP71" t="s">
        <v>4706</v>
      </c>
      <c r="AGQ71" t="s">
        <v>4707</v>
      </c>
      <c r="AGR71" t="s">
        <v>4708</v>
      </c>
      <c r="AGS71" t="s">
        <v>4709</v>
      </c>
      <c r="AGT71" t="s">
        <v>4710</v>
      </c>
      <c r="AGU71" t="s">
        <v>4711</v>
      </c>
      <c r="AGV71" t="s">
        <v>4712</v>
      </c>
      <c r="AGW71" t="s">
        <v>4713</v>
      </c>
      <c r="AGX71" t="s">
        <v>4714</v>
      </c>
      <c r="AGY71" t="s">
        <v>4715</v>
      </c>
      <c r="AGZ71" t="s">
        <v>4716</v>
      </c>
      <c r="AHA71" t="s">
        <v>4717</v>
      </c>
      <c r="AHB71" t="s">
        <v>4718</v>
      </c>
      <c r="AHC71" t="s">
        <v>4719</v>
      </c>
      <c r="AHD71" t="s">
        <v>4720</v>
      </c>
      <c r="AHE71" t="s">
        <v>4721</v>
      </c>
      <c r="AHF71" t="s">
        <v>4722</v>
      </c>
      <c r="AHG71" t="s">
        <v>4723</v>
      </c>
      <c r="AHH71" t="s">
        <v>4724</v>
      </c>
      <c r="AHI71" t="s">
        <v>4725</v>
      </c>
      <c r="AHJ71" t="s">
        <v>4726</v>
      </c>
      <c r="AHK71" t="s">
        <v>4727</v>
      </c>
      <c r="AHL71" t="s">
        <v>4728</v>
      </c>
      <c r="AHM71" t="s">
        <v>4729</v>
      </c>
      <c r="AHN71" t="s">
        <v>4730</v>
      </c>
      <c r="AHO71" t="s">
        <v>4731</v>
      </c>
      <c r="AHP71" t="s">
        <v>4732</v>
      </c>
      <c r="AHQ71" t="s">
        <v>4733</v>
      </c>
      <c r="AHR71" t="s">
        <v>4734</v>
      </c>
      <c r="AHS71" t="s">
        <v>4735</v>
      </c>
      <c r="AHT71" t="s">
        <v>4736</v>
      </c>
      <c r="AHU71" t="s">
        <v>4737</v>
      </c>
      <c r="AHV71" t="s">
        <v>4738</v>
      </c>
      <c r="AHW71" t="s">
        <v>4739</v>
      </c>
      <c r="AHX71" t="s">
        <v>4740</v>
      </c>
      <c r="AHY71" t="s">
        <v>4741</v>
      </c>
    </row>
    <row r="72" spans="2:4" ht="12.75">
      <c r="B72" s="215" t="s">
        <v>5580</v>
      </c>
      <c r="C72" t="s">
        <v>941</v>
      </c>
      <c r="D72" t="s">
        <v>1303</v>
      </c>
    </row>
    <row r="73" spans="2:5" ht="12.75">
      <c r="B73" s="215" t="s">
        <v>5581</v>
      </c>
      <c r="C73" t="s">
        <v>1215</v>
      </c>
      <c r="D73" t="s">
        <v>1304</v>
      </c>
      <c r="E73" t="s">
        <v>1390</v>
      </c>
    </row>
    <row r="74" spans="2:6" ht="12.75">
      <c r="B74" s="215" t="s">
        <v>5582</v>
      </c>
      <c r="C74" t="s">
        <v>1216</v>
      </c>
      <c r="D74" t="s">
        <v>1305</v>
      </c>
      <c r="E74" t="s">
        <v>1391</v>
      </c>
      <c r="F74" t="s">
        <v>1469</v>
      </c>
    </row>
    <row r="75" spans="2:13" ht="12.75">
      <c r="B75" s="215" t="s">
        <v>5583</v>
      </c>
      <c r="C75" t="s">
        <v>1217</v>
      </c>
      <c r="D75" t="s">
        <v>977</v>
      </c>
      <c r="E75" t="s">
        <v>1392</v>
      </c>
      <c r="F75" t="s">
        <v>1470</v>
      </c>
      <c r="G75" t="s">
        <v>1543</v>
      </c>
      <c r="H75" t="s">
        <v>1610</v>
      </c>
      <c r="I75" t="s">
        <v>1671</v>
      </c>
      <c r="J75" t="s">
        <v>1729</v>
      </c>
      <c r="K75" t="s">
        <v>1789</v>
      </c>
      <c r="L75" t="s">
        <v>1842</v>
      </c>
      <c r="M75" t="s">
        <v>1891</v>
      </c>
    </row>
    <row r="76" spans="2:4" ht="12.75">
      <c r="B76" s="215" t="s">
        <v>5584</v>
      </c>
      <c r="C76" t="s">
        <v>602</v>
      </c>
      <c r="D76" t="s">
        <v>1225</v>
      </c>
    </row>
    <row r="77" spans="2:4" ht="12.75">
      <c r="B77" s="215" t="s">
        <v>5585</v>
      </c>
      <c r="C77" t="s">
        <v>602</v>
      </c>
      <c r="D77" t="s">
        <v>1225</v>
      </c>
    </row>
    <row r="78" spans="2:4" ht="12.75">
      <c r="B78" s="215" t="s">
        <v>5586</v>
      </c>
      <c r="C78" t="s">
        <v>602</v>
      </c>
      <c r="D78" t="s">
        <v>1225</v>
      </c>
    </row>
    <row r="79" spans="2:4" ht="12.75">
      <c r="B79" s="215" t="s">
        <v>5587</v>
      </c>
      <c r="C79" t="s">
        <v>1006</v>
      </c>
      <c r="D79" t="s">
        <v>1306</v>
      </c>
    </row>
    <row r="80" spans="2:4" ht="12.75">
      <c r="B80" s="215" t="s">
        <v>5588</v>
      </c>
      <c r="C80" t="s">
        <v>602</v>
      </c>
      <c r="D80" t="s">
        <v>1225</v>
      </c>
    </row>
    <row r="81" spans="2:4" ht="12.75">
      <c r="B81" s="215" t="s">
        <v>5589</v>
      </c>
      <c r="C81" t="s">
        <v>602</v>
      </c>
      <c r="D81" t="s">
        <v>1225</v>
      </c>
    </row>
    <row r="82" spans="2:5" ht="12.75">
      <c r="B82" s="215" t="s">
        <v>5590</v>
      </c>
      <c r="C82" t="s">
        <v>1210</v>
      </c>
      <c r="D82" t="s">
        <v>1298</v>
      </c>
      <c r="E82" t="s">
        <v>1385</v>
      </c>
    </row>
    <row r="83" spans="2:4" ht="12.75">
      <c r="B83" s="215" t="s">
        <v>5591</v>
      </c>
      <c r="C83" t="s">
        <v>602</v>
      </c>
      <c r="D83" t="s">
        <v>1225</v>
      </c>
    </row>
    <row r="84" spans="2:8" ht="12.75">
      <c r="B84" s="215" t="s">
        <v>5592</v>
      </c>
      <c r="C84" t="s">
        <v>1209</v>
      </c>
      <c r="D84" t="s">
        <v>1297</v>
      </c>
      <c r="E84" t="s">
        <v>1384</v>
      </c>
      <c r="F84" t="s">
        <v>1464</v>
      </c>
      <c r="G84" t="s">
        <v>1539</v>
      </c>
      <c r="H84" t="s">
        <v>893</v>
      </c>
    </row>
    <row r="85" spans="2:4" ht="12.75">
      <c r="B85" s="215" t="s">
        <v>5593</v>
      </c>
      <c r="C85" t="s">
        <v>602</v>
      </c>
      <c r="D85" t="s">
        <v>1225</v>
      </c>
    </row>
    <row r="86" spans="2:6" ht="12.75">
      <c r="B86" s="215" t="s">
        <v>5594</v>
      </c>
      <c r="C86" t="s">
        <v>1219</v>
      </c>
      <c r="D86" t="s">
        <v>1218</v>
      </c>
      <c r="E86" t="s">
        <v>1307</v>
      </c>
      <c r="F86" t="s">
        <v>1393</v>
      </c>
    </row>
    <row r="87" spans="2:4" ht="12.75">
      <c r="B87" s="215" t="s">
        <v>5595</v>
      </c>
      <c r="C87" t="s">
        <v>602</v>
      </c>
      <c r="D87" t="s">
        <v>1225</v>
      </c>
    </row>
    <row r="88" spans="2:102" ht="12.75">
      <c r="B88" s="215" t="s">
        <v>5596</v>
      </c>
      <c r="C88" t="s">
        <v>1220</v>
      </c>
      <c r="D88" t="s">
        <v>1308</v>
      </c>
      <c r="E88" t="s">
        <v>1394</v>
      </c>
      <c r="F88" t="s">
        <v>1471</v>
      </c>
      <c r="G88" t="s">
        <v>1544</v>
      </c>
      <c r="H88" t="s">
        <v>1611</v>
      </c>
      <c r="I88" t="s">
        <v>1672</v>
      </c>
      <c r="J88" t="s">
        <v>1730</v>
      </c>
      <c r="K88" t="s">
        <v>1790</v>
      </c>
      <c r="L88" t="s">
        <v>1843</v>
      </c>
      <c r="M88" t="s">
        <v>1892</v>
      </c>
      <c r="N88" t="s">
        <v>1935</v>
      </c>
      <c r="O88" t="s">
        <v>1976</v>
      </c>
      <c r="P88" t="s">
        <v>2015</v>
      </c>
      <c r="Q88" t="s">
        <v>2055</v>
      </c>
      <c r="R88" t="s">
        <v>2089</v>
      </c>
      <c r="S88" t="s">
        <v>2122</v>
      </c>
      <c r="T88" t="s">
        <v>2157</v>
      </c>
      <c r="U88" t="s">
        <v>2187</v>
      </c>
      <c r="V88" t="s">
        <v>2217</v>
      </c>
      <c r="W88" t="s">
        <v>2249</v>
      </c>
      <c r="X88" t="s">
        <v>2281</v>
      </c>
      <c r="Y88" t="s">
        <v>2311</v>
      </c>
      <c r="Z88" t="s">
        <v>2341</v>
      </c>
      <c r="AA88" t="s">
        <v>2371</v>
      </c>
      <c r="AB88" t="s">
        <v>2398</v>
      </c>
      <c r="AC88" t="s">
        <v>2424</v>
      </c>
      <c r="AD88" t="s">
        <v>2452</v>
      </c>
      <c r="AE88" t="s">
        <v>2481</v>
      </c>
      <c r="AF88" t="s">
        <v>2507</v>
      </c>
      <c r="AG88" t="s">
        <v>2534</v>
      </c>
      <c r="AH88" t="s">
        <v>2561</v>
      </c>
      <c r="AI88" t="s">
        <v>2587</v>
      </c>
      <c r="AJ88" t="s">
        <v>1039</v>
      </c>
      <c r="AK88" t="s">
        <v>2637</v>
      </c>
      <c r="AL88" t="s">
        <v>2664</v>
      </c>
      <c r="AM88" t="s">
        <v>2689</v>
      </c>
      <c r="AN88" t="s">
        <v>2713</v>
      </c>
      <c r="AO88" t="s">
        <v>2736</v>
      </c>
      <c r="AP88" t="s">
        <v>2760</v>
      </c>
      <c r="AQ88" t="s">
        <v>2781</v>
      </c>
      <c r="AR88" t="s">
        <v>2805</v>
      </c>
      <c r="AS88" t="s">
        <v>2828</v>
      </c>
      <c r="AT88" t="s">
        <v>2848</v>
      </c>
      <c r="AU88" t="s">
        <v>2866</v>
      </c>
      <c r="AV88" t="s">
        <v>2880</v>
      </c>
      <c r="AW88" t="s">
        <v>2892</v>
      </c>
      <c r="AX88" t="s">
        <v>2904</v>
      </c>
      <c r="AY88" t="s">
        <v>2918</v>
      </c>
      <c r="AZ88" t="s">
        <v>2931</v>
      </c>
      <c r="BA88" t="s">
        <v>2943</v>
      </c>
      <c r="BB88" t="s">
        <v>2954</v>
      </c>
      <c r="BC88" t="s">
        <v>2965</v>
      </c>
      <c r="BD88" t="s">
        <v>2974</v>
      </c>
      <c r="BE88" t="s">
        <v>2984</v>
      </c>
      <c r="BF88" t="s">
        <v>2993</v>
      </c>
      <c r="BG88" t="s">
        <v>3004</v>
      </c>
      <c r="BH88" t="s">
        <v>3014</v>
      </c>
      <c r="BI88" t="s">
        <v>3025</v>
      </c>
      <c r="BJ88" t="s">
        <v>3035</v>
      </c>
      <c r="BK88" t="s">
        <v>3043</v>
      </c>
      <c r="BL88" t="s">
        <v>3052</v>
      </c>
      <c r="BM88" t="s">
        <v>3060</v>
      </c>
      <c r="BN88" t="s">
        <v>3069</v>
      </c>
      <c r="BO88" t="s">
        <v>3079</v>
      </c>
      <c r="BP88" t="s">
        <v>3088</v>
      </c>
      <c r="BQ88" t="s">
        <v>3096</v>
      </c>
      <c r="BR88" t="s">
        <v>3104</v>
      </c>
      <c r="BS88" t="s">
        <v>3113</v>
      </c>
      <c r="BT88" t="s">
        <v>3122</v>
      </c>
      <c r="BU88" t="s">
        <v>3130</v>
      </c>
      <c r="BV88" t="s">
        <v>3138</v>
      </c>
      <c r="BW88" t="s">
        <v>3147</v>
      </c>
      <c r="BX88" t="s">
        <v>3155</v>
      </c>
      <c r="BY88" t="s">
        <v>3164</v>
      </c>
      <c r="BZ88" t="s">
        <v>3174</v>
      </c>
      <c r="CA88" t="s">
        <v>3181</v>
      </c>
      <c r="CB88" t="s">
        <v>3188</v>
      </c>
      <c r="CC88" t="s">
        <v>3196</v>
      </c>
      <c r="CD88" t="s">
        <v>3204</v>
      </c>
      <c r="CE88" t="s">
        <v>3212</v>
      </c>
      <c r="CF88" t="s">
        <v>3221</v>
      </c>
      <c r="CG88" t="s">
        <v>3230</v>
      </c>
      <c r="CH88" t="s">
        <v>3237</v>
      </c>
      <c r="CI88" t="s">
        <v>3244</v>
      </c>
      <c r="CJ88" t="s">
        <v>3253</v>
      </c>
      <c r="CK88" t="s">
        <v>3261</v>
      </c>
      <c r="CL88" t="s">
        <v>3271</v>
      </c>
      <c r="CM88" t="s">
        <v>3278</v>
      </c>
      <c r="CN88" t="s">
        <v>3287</v>
      </c>
      <c r="CO88" t="s">
        <v>3296</v>
      </c>
      <c r="CP88" t="s">
        <v>3304</v>
      </c>
      <c r="CQ88" t="s">
        <v>3312</v>
      </c>
      <c r="CR88" t="s">
        <v>3320</v>
      </c>
      <c r="CS88" t="s">
        <v>3327</v>
      </c>
      <c r="CT88" t="s">
        <v>3336</v>
      </c>
      <c r="CU88" t="s">
        <v>3344</v>
      </c>
      <c r="CV88" t="s">
        <v>3352</v>
      </c>
      <c r="CW88" t="s">
        <v>3360</v>
      </c>
      <c r="CX88" t="s">
        <v>3367</v>
      </c>
    </row>
    <row r="89" spans="2:5" ht="12.75">
      <c r="B89" s="215" t="s">
        <v>5597</v>
      </c>
      <c r="C89" t="s">
        <v>1043</v>
      </c>
      <c r="D89" t="s">
        <v>1309</v>
      </c>
      <c r="E89" t="s">
        <v>1395</v>
      </c>
    </row>
    <row r="90" spans="2:4" ht="12.75">
      <c r="B90" s="215" t="s">
        <v>5598</v>
      </c>
      <c r="C90" t="s">
        <v>602</v>
      </c>
      <c r="D90" t="s">
        <v>1225</v>
      </c>
    </row>
    <row r="91" spans="2:129" ht="12.75">
      <c r="B91" s="215" t="s">
        <v>5599</v>
      </c>
      <c r="C91" t="s">
        <v>1166</v>
      </c>
      <c r="D91" t="s">
        <v>1164</v>
      </c>
      <c r="E91" t="s">
        <v>1396</v>
      </c>
      <c r="F91" t="s">
        <v>1472</v>
      </c>
      <c r="G91" t="s">
        <v>1545</v>
      </c>
      <c r="H91" t="s">
        <v>1270</v>
      </c>
      <c r="I91" t="s">
        <v>1425</v>
      </c>
      <c r="J91" t="s">
        <v>1731</v>
      </c>
      <c r="K91" t="s">
        <v>1791</v>
      </c>
      <c r="L91" t="s">
        <v>1353</v>
      </c>
      <c r="M91" t="s">
        <v>1893</v>
      </c>
      <c r="N91" t="s">
        <v>1502</v>
      </c>
      <c r="O91" t="s">
        <v>1977</v>
      </c>
      <c r="P91" t="s">
        <v>2016</v>
      </c>
      <c r="Q91" t="s">
        <v>2056</v>
      </c>
      <c r="R91" t="s">
        <v>2090</v>
      </c>
      <c r="S91" t="s">
        <v>2123</v>
      </c>
      <c r="T91" t="s">
        <v>1699</v>
      </c>
      <c r="U91" t="s">
        <v>2188</v>
      </c>
      <c r="V91" t="s">
        <v>2218</v>
      </c>
      <c r="W91" t="s">
        <v>2250</v>
      </c>
      <c r="X91" t="s">
        <v>1050</v>
      </c>
      <c r="Y91" t="s">
        <v>2312</v>
      </c>
      <c r="Z91" t="s">
        <v>2342</v>
      </c>
      <c r="AA91" t="s">
        <v>1867</v>
      </c>
      <c r="AB91" t="s">
        <v>1954</v>
      </c>
      <c r="AC91" t="s">
        <v>2425</v>
      </c>
      <c r="AD91" t="s">
        <v>1995</v>
      </c>
      <c r="AE91" t="s">
        <v>2073</v>
      </c>
      <c r="AF91" t="s">
        <v>2508</v>
      </c>
      <c r="AG91" t="s">
        <v>2535</v>
      </c>
      <c r="AH91" t="s">
        <v>2562</v>
      </c>
      <c r="AI91" t="s">
        <v>2588</v>
      </c>
      <c r="AJ91" t="s">
        <v>2140</v>
      </c>
      <c r="AK91" t="s">
        <v>2638</v>
      </c>
      <c r="AL91" t="s">
        <v>2665</v>
      </c>
      <c r="AM91" t="s">
        <v>2690</v>
      </c>
      <c r="AN91" t="s">
        <v>2714</v>
      </c>
      <c r="AO91" t="s">
        <v>2737</v>
      </c>
      <c r="AP91" t="s">
        <v>2761</v>
      </c>
      <c r="AQ91" t="s">
        <v>2782</v>
      </c>
      <c r="AR91" t="s">
        <v>2806</v>
      </c>
      <c r="AS91" t="s">
        <v>2829</v>
      </c>
      <c r="AT91" t="s">
        <v>2234</v>
      </c>
      <c r="AU91" t="s">
        <v>2867</v>
      </c>
      <c r="AV91" t="s">
        <v>2265</v>
      </c>
      <c r="AW91" t="s">
        <v>2327</v>
      </c>
      <c r="AX91" t="s">
        <v>2905</v>
      </c>
      <c r="AY91" t="s">
        <v>2919</v>
      </c>
      <c r="AZ91" t="s">
        <v>2932</v>
      </c>
      <c r="BA91" t="s">
        <v>2944</v>
      </c>
      <c r="BB91" t="s">
        <v>2955</v>
      </c>
      <c r="BC91" t="s">
        <v>2966</v>
      </c>
      <c r="BD91" t="s">
        <v>2975</v>
      </c>
      <c r="BE91" t="s">
        <v>2985</v>
      </c>
      <c r="BF91" t="s">
        <v>2994</v>
      </c>
      <c r="BG91" t="s">
        <v>3005</v>
      </c>
      <c r="BH91" t="s">
        <v>1584</v>
      </c>
      <c r="BI91" t="s">
        <v>3026</v>
      </c>
      <c r="BJ91" t="s">
        <v>2411</v>
      </c>
      <c r="BK91" t="s">
        <v>2439</v>
      </c>
      <c r="BL91" t="s">
        <v>2466</v>
      </c>
      <c r="BM91" t="s">
        <v>3061</v>
      </c>
      <c r="BN91" t="s">
        <v>3070</v>
      </c>
      <c r="BO91" t="s">
        <v>3080</v>
      </c>
      <c r="BP91" t="s">
        <v>3089</v>
      </c>
      <c r="BQ91" t="s">
        <v>3097</v>
      </c>
      <c r="BR91" t="s">
        <v>3105</v>
      </c>
      <c r="BS91" t="s">
        <v>3114</v>
      </c>
      <c r="BT91" t="s">
        <v>3123</v>
      </c>
      <c r="BU91" t="s">
        <v>3131</v>
      </c>
      <c r="BV91" t="s">
        <v>3139</v>
      </c>
      <c r="BW91" t="s">
        <v>3148</v>
      </c>
      <c r="BX91" t="s">
        <v>3156</v>
      </c>
      <c r="BY91" t="s">
        <v>3165</v>
      </c>
      <c r="BZ91" t="s">
        <v>2494</v>
      </c>
      <c r="CA91" t="s">
        <v>3182</v>
      </c>
      <c r="CB91" t="s">
        <v>3189</v>
      </c>
      <c r="CC91" t="s">
        <v>3197</v>
      </c>
      <c r="CD91" t="s">
        <v>2521</v>
      </c>
      <c r="CE91" t="s">
        <v>3213</v>
      </c>
      <c r="CF91" t="s">
        <v>3222</v>
      </c>
      <c r="CG91" t="s">
        <v>2548</v>
      </c>
      <c r="CH91" t="s">
        <v>1648</v>
      </c>
      <c r="CI91" t="s">
        <v>3245</v>
      </c>
      <c r="CJ91" t="s">
        <v>3254</v>
      </c>
      <c r="CK91" t="s">
        <v>3262</v>
      </c>
      <c r="CL91" t="s">
        <v>2600</v>
      </c>
      <c r="CM91" t="s">
        <v>3279</v>
      </c>
      <c r="CN91" t="s">
        <v>3288</v>
      </c>
      <c r="CO91" t="s">
        <v>3297</v>
      </c>
      <c r="CP91" t="s">
        <v>2650</v>
      </c>
      <c r="CQ91" t="s">
        <v>2677</v>
      </c>
      <c r="CR91" t="s">
        <v>2725</v>
      </c>
      <c r="CS91" t="s">
        <v>3328</v>
      </c>
      <c r="CT91" t="s">
        <v>3337</v>
      </c>
      <c r="CU91" t="s">
        <v>3345</v>
      </c>
      <c r="CV91" t="s">
        <v>3353</v>
      </c>
      <c r="CW91" t="s">
        <v>3361</v>
      </c>
      <c r="CX91" t="s">
        <v>3368</v>
      </c>
      <c r="CY91" t="s">
        <v>3376</v>
      </c>
      <c r="CZ91" t="s">
        <v>2817</v>
      </c>
      <c r="DA91" t="s">
        <v>3389</v>
      </c>
      <c r="DB91" t="s">
        <v>3395</v>
      </c>
      <c r="DC91" t="s">
        <v>3402</v>
      </c>
      <c r="DD91" t="s">
        <v>3408</v>
      </c>
      <c r="DE91" t="s">
        <v>3414</v>
      </c>
      <c r="DF91" t="s">
        <v>2857</v>
      </c>
      <c r="DG91" t="s">
        <v>3426</v>
      </c>
      <c r="DH91" t="s">
        <v>3432</v>
      </c>
      <c r="DI91" t="s">
        <v>3439</v>
      </c>
      <c r="DJ91" t="s">
        <v>3447</v>
      </c>
      <c r="DK91" t="s">
        <v>2898</v>
      </c>
      <c r="DL91" t="s">
        <v>2911</v>
      </c>
      <c r="DM91" t="s">
        <v>2924</v>
      </c>
      <c r="DN91" t="s">
        <v>3470</v>
      </c>
      <c r="DO91" t="s">
        <v>3476</v>
      </c>
      <c r="DP91" t="s">
        <v>3483</v>
      </c>
      <c r="DQ91" t="s">
        <v>2936</v>
      </c>
      <c r="DR91" t="s">
        <v>2948</v>
      </c>
      <c r="DS91" t="s">
        <v>3501</v>
      </c>
      <c r="DT91" t="s">
        <v>3507</v>
      </c>
      <c r="DU91" t="s">
        <v>2979</v>
      </c>
      <c r="DV91" t="s">
        <v>3519</v>
      </c>
      <c r="DW91" t="s">
        <v>3527</v>
      </c>
      <c r="DX91" t="s">
        <v>3533</v>
      </c>
      <c r="DY91" t="s">
        <v>3539</v>
      </c>
    </row>
  </sheetData>
  <mergeCells count="14">
    <mergeCell ref="A1:AHY1"/>
    <mergeCell ref="A2:A3"/>
    <mergeCell ref="A4:AHY4"/>
    <mergeCell ref="A5:A6"/>
    <mergeCell ref="A7:AHY7"/>
    <mergeCell ref="A8:A11"/>
    <mergeCell ref="A12:AHY12"/>
    <mergeCell ref="A13:A35"/>
    <mergeCell ref="A36:AHY36"/>
    <mergeCell ref="A37:A49"/>
    <mergeCell ref="A50:AHY50"/>
    <mergeCell ref="A51:A54"/>
    <mergeCell ref="A55:AHY55"/>
    <mergeCell ref="A56:A9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Y910"/>
  <sheetViews>
    <sheetView workbookViewId="0" topLeftCell="A1"/>
  </sheetViews>
  <sheetFormatPr defaultRowHeight="12.75"/>
  <cols>
    <col min="1" max="2" width="8.88888888888889" customWidth="1"/>
  </cols>
  <sheetData>
    <row r="1" spans="1:207" ht="12.75">
      <c r="A1" t="s">
        <v>4742</v>
      </c>
      <c r="B1" t="s">
        <v>5095</v>
      </c>
      <c r="C1" t="s">
        <v>1051</v>
      </c>
      <c r="D1" t="s">
        <v>1051</v>
      </c>
      <c r="E1" t="s">
        <v>1051</v>
      </c>
      <c r="F1" t="s">
        <v>1051</v>
      </c>
      <c r="G1" t="s">
        <v>1051</v>
      </c>
      <c r="H1" t="s">
        <v>1051</v>
      </c>
      <c r="I1" t="s">
        <v>1051</v>
      </c>
      <c r="J1" t="s">
        <v>1051</v>
      </c>
      <c r="K1" t="s">
        <v>1051</v>
      </c>
      <c r="L1" t="s">
        <v>1051</v>
      </c>
      <c r="M1" t="s">
        <v>1051</v>
      </c>
      <c r="N1" t="s">
        <v>1051</v>
      </c>
      <c r="O1" t="s">
        <v>1051</v>
      </c>
      <c r="P1" t="s">
        <v>1051</v>
      </c>
      <c r="Q1" t="s">
        <v>1051</v>
      </c>
      <c r="R1" t="s">
        <v>1051</v>
      </c>
      <c r="S1" t="s">
        <v>1051</v>
      </c>
      <c r="T1" t="s">
        <v>1051</v>
      </c>
      <c r="U1" t="s">
        <v>1051</v>
      </c>
      <c r="V1" t="s">
        <v>1051</v>
      </c>
      <c r="W1" t="s">
        <v>1051</v>
      </c>
      <c r="X1" t="s">
        <v>1051</v>
      </c>
      <c r="Y1" t="s">
        <v>1051</v>
      </c>
      <c r="Z1" t="s">
        <v>1051</v>
      </c>
      <c r="AA1" t="s">
        <v>1051</v>
      </c>
      <c r="AB1" t="s">
        <v>1051</v>
      </c>
      <c r="AC1" t="s">
        <v>1051</v>
      </c>
      <c r="AD1" t="s">
        <v>1051</v>
      </c>
      <c r="AE1" t="s">
        <v>1051</v>
      </c>
      <c r="AF1" t="s">
        <v>1051</v>
      </c>
      <c r="AG1" t="s">
        <v>1051</v>
      </c>
      <c r="AH1" t="s">
        <v>1051</v>
      </c>
      <c r="AI1" t="s">
        <v>1051</v>
      </c>
      <c r="AJ1" t="s">
        <v>1051</v>
      </c>
      <c r="AK1" t="s">
        <v>1051</v>
      </c>
      <c r="AL1" t="s">
        <v>1051</v>
      </c>
      <c r="AM1" t="s">
        <v>1051</v>
      </c>
      <c r="AN1" t="s">
        <v>1051</v>
      </c>
      <c r="AO1" t="s">
        <v>1051</v>
      </c>
      <c r="AP1" t="s">
        <v>1051</v>
      </c>
      <c r="AQ1" t="s">
        <v>1051</v>
      </c>
      <c r="AR1" t="s">
        <v>1051</v>
      </c>
      <c r="AS1" t="s">
        <v>1051</v>
      </c>
      <c r="AT1" t="s">
        <v>1051</v>
      </c>
      <c r="AU1" t="s">
        <v>1051</v>
      </c>
      <c r="AV1" t="s">
        <v>1051</v>
      </c>
      <c r="AW1" t="s">
        <v>1051</v>
      </c>
      <c r="AX1" t="s">
        <v>1051</v>
      </c>
      <c r="AY1" t="s">
        <v>1051</v>
      </c>
      <c r="AZ1" t="s">
        <v>1051</v>
      </c>
      <c r="BA1" t="s">
        <v>1051</v>
      </c>
      <c r="BB1" t="s">
        <v>1051</v>
      </c>
      <c r="BC1" t="s">
        <v>1051</v>
      </c>
      <c r="BD1" t="s">
        <v>1051</v>
      </c>
      <c r="BE1" t="s">
        <v>1051</v>
      </c>
      <c r="BF1" t="s">
        <v>1051</v>
      </c>
      <c r="BG1" t="s">
        <v>1051</v>
      </c>
      <c r="BH1" t="s">
        <v>1051</v>
      </c>
      <c r="BI1" t="s">
        <v>1051</v>
      </c>
      <c r="BJ1" t="s">
        <v>1051</v>
      </c>
      <c r="BK1" t="s">
        <v>1051</v>
      </c>
      <c r="BL1" t="s">
        <v>1051</v>
      </c>
      <c r="BM1" t="s">
        <v>1051</v>
      </c>
      <c r="BN1" t="s">
        <v>1051</v>
      </c>
      <c r="BO1" t="s">
        <v>1051</v>
      </c>
      <c r="BP1" t="s">
        <v>1051</v>
      </c>
      <c r="BQ1" t="s">
        <v>1051</v>
      </c>
      <c r="BR1" t="s">
        <v>1051</v>
      </c>
      <c r="BS1" t="s">
        <v>1051</v>
      </c>
      <c r="BT1" t="s">
        <v>1051</v>
      </c>
      <c r="BU1" t="s">
        <v>1051</v>
      </c>
      <c r="BV1" t="s">
        <v>1051</v>
      </c>
      <c r="BW1" t="s">
        <v>1051</v>
      </c>
      <c r="BX1" t="s">
        <v>1051</v>
      </c>
      <c r="BY1" t="s">
        <v>1051</v>
      </c>
      <c r="BZ1" t="s">
        <v>1051</v>
      </c>
      <c r="CA1" t="s">
        <v>1051</v>
      </c>
      <c r="CB1" t="s">
        <v>1051</v>
      </c>
      <c r="CC1" t="s">
        <v>1051</v>
      </c>
      <c r="CD1" t="s">
        <v>1051</v>
      </c>
      <c r="CE1" t="s">
        <v>1051</v>
      </c>
      <c r="CF1" t="s">
        <v>1051</v>
      </c>
      <c r="CG1" t="s">
        <v>1051</v>
      </c>
      <c r="CH1" t="s">
        <v>1051</v>
      </c>
      <c r="CI1" t="s">
        <v>1051</v>
      </c>
      <c r="CJ1" t="s">
        <v>1051</v>
      </c>
      <c r="CK1" t="s">
        <v>1051</v>
      </c>
      <c r="CL1" t="s">
        <v>1051</v>
      </c>
      <c r="CM1" t="s">
        <v>1051</v>
      </c>
      <c r="CN1" t="s">
        <v>1051</v>
      </c>
      <c r="CO1" t="s">
        <v>1051</v>
      </c>
      <c r="CP1" t="s">
        <v>1051</v>
      </c>
      <c r="CQ1" t="s">
        <v>1051</v>
      </c>
      <c r="CR1" t="s">
        <v>1051</v>
      </c>
      <c r="CS1" t="s">
        <v>1051</v>
      </c>
      <c r="CT1" t="s">
        <v>1051</v>
      </c>
      <c r="CU1" t="s">
        <v>1051</v>
      </c>
      <c r="CV1" t="s">
        <v>1051</v>
      </c>
      <c r="CW1" t="s">
        <v>1051</v>
      </c>
      <c r="CX1" t="s">
        <v>1051</v>
      </c>
      <c r="CY1" t="s">
        <v>1051</v>
      </c>
      <c r="CZ1" t="s">
        <v>1051</v>
      </c>
      <c r="DA1" t="s">
        <v>1051</v>
      </c>
      <c r="DB1" t="s">
        <v>1051</v>
      </c>
      <c r="DC1" t="s">
        <v>1051</v>
      </c>
      <c r="DD1" t="s">
        <v>1051</v>
      </c>
      <c r="DE1" t="s">
        <v>1051</v>
      </c>
      <c r="DF1" t="s">
        <v>1051</v>
      </c>
      <c r="DG1" t="s">
        <v>1051</v>
      </c>
      <c r="DH1" t="s">
        <v>1051</v>
      </c>
      <c r="DI1" t="s">
        <v>1051</v>
      </c>
      <c r="DJ1" t="s">
        <v>1051</v>
      </c>
      <c r="DK1" t="s">
        <v>1051</v>
      </c>
      <c r="DL1" t="s">
        <v>1051</v>
      </c>
      <c r="DM1" t="s">
        <v>1051</v>
      </c>
      <c r="DN1" t="s">
        <v>1051</v>
      </c>
      <c r="DO1" t="s">
        <v>1051</v>
      </c>
      <c r="DP1" t="s">
        <v>1051</v>
      </c>
      <c r="DQ1" t="s">
        <v>1051</v>
      </c>
      <c r="DR1" t="s">
        <v>1051</v>
      </c>
      <c r="DS1" t="s">
        <v>1051</v>
      </c>
      <c r="DT1" t="s">
        <v>1051</v>
      </c>
      <c r="DU1" t="s">
        <v>1051</v>
      </c>
      <c r="DV1" t="s">
        <v>1051</v>
      </c>
      <c r="DW1" t="s">
        <v>1051</v>
      </c>
      <c r="DX1" t="s">
        <v>1051</v>
      </c>
      <c r="DY1" t="s">
        <v>1051</v>
      </c>
      <c r="DZ1" t="s">
        <v>1051</v>
      </c>
      <c r="EA1" t="s">
        <v>1051</v>
      </c>
      <c r="EB1" t="s">
        <v>1051</v>
      </c>
      <c r="EC1" t="s">
        <v>1051</v>
      </c>
      <c r="ED1" t="s">
        <v>1051</v>
      </c>
      <c r="EE1" t="s">
        <v>1051</v>
      </c>
      <c r="EF1" t="s">
        <v>1051</v>
      </c>
      <c r="EG1" t="s">
        <v>1051</v>
      </c>
      <c r="EH1" t="s">
        <v>1051</v>
      </c>
      <c r="EI1" t="s">
        <v>1051</v>
      </c>
      <c r="EJ1" t="s">
        <v>1051</v>
      </c>
      <c r="EK1" t="s">
        <v>1051</v>
      </c>
      <c r="EL1" t="s">
        <v>1051</v>
      </c>
      <c r="EM1" t="s">
        <v>1051</v>
      </c>
      <c r="EN1" t="s">
        <v>1051</v>
      </c>
      <c r="EO1" t="s">
        <v>1051</v>
      </c>
      <c r="EP1" t="s">
        <v>1051</v>
      </c>
      <c r="EQ1" t="s">
        <v>1051</v>
      </c>
      <c r="ER1" t="s">
        <v>1051</v>
      </c>
      <c r="ES1" t="s">
        <v>1051</v>
      </c>
      <c r="ET1" t="s">
        <v>1051</v>
      </c>
      <c r="EU1" t="s">
        <v>1051</v>
      </c>
      <c r="EV1" t="s">
        <v>1051</v>
      </c>
      <c r="EW1" t="s">
        <v>1051</v>
      </c>
      <c r="EX1" t="s">
        <v>1051</v>
      </c>
      <c r="EY1" t="s">
        <v>1051</v>
      </c>
      <c r="EZ1" t="s">
        <v>1051</v>
      </c>
      <c r="FA1" t="s">
        <v>1051</v>
      </c>
      <c r="FB1" t="s">
        <v>1051</v>
      </c>
      <c r="FC1" t="s">
        <v>1051</v>
      </c>
      <c r="FD1" t="s">
        <v>1051</v>
      </c>
      <c r="FE1" t="s">
        <v>1051</v>
      </c>
      <c r="FF1" t="s">
        <v>1051</v>
      </c>
      <c r="FG1" t="s">
        <v>1051</v>
      </c>
      <c r="FH1" t="s">
        <v>1051</v>
      </c>
      <c r="FI1" t="s">
        <v>1051</v>
      </c>
      <c r="FJ1" t="s">
        <v>1051</v>
      </c>
      <c r="FK1" t="s">
        <v>1051</v>
      </c>
      <c r="FL1" t="s">
        <v>1051</v>
      </c>
      <c r="FM1" t="s">
        <v>1051</v>
      </c>
      <c r="FN1" t="s">
        <v>1051</v>
      </c>
      <c r="FO1" t="s">
        <v>1051</v>
      </c>
      <c r="FP1" t="s">
        <v>1051</v>
      </c>
      <c r="FQ1" t="s">
        <v>1051</v>
      </c>
      <c r="FR1" t="s">
        <v>1051</v>
      </c>
      <c r="FS1" t="s">
        <v>1051</v>
      </c>
      <c r="FT1" t="s">
        <v>1051</v>
      </c>
      <c r="FU1" t="s">
        <v>1051</v>
      </c>
      <c r="FV1" t="s">
        <v>1051</v>
      </c>
      <c r="FW1" t="s">
        <v>1051</v>
      </c>
      <c r="FX1" t="s">
        <v>1051</v>
      </c>
      <c r="FY1" t="s">
        <v>1051</v>
      </c>
      <c r="FZ1" t="s">
        <v>1051</v>
      </c>
      <c r="GA1" t="s">
        <v>1051</v>
      </c>
      <c r="GB1" t="s">
        <v>1051</v>
      </c>
      <c r="GC1" t="s">
        <v>1051</v>
      </c>
      <c r="GD1" t="s">
        <v>1051</v>
      </c>
      <c r="GE1" t="s">
        <v>1051</v>
      </c>
      <c r="GF1" t="s">
        <v>1051</v>
      </c>
      <c r="GG1" t="s">
        <v>1051</v>
      </c>
      <c r="GH1" t="s">
        <v>1051</v>
      </c>
      <c r="GI1" t="s">
        <v>1051</v>
      </c>
      <c r="GJ1" t="s">
        <v>1051</v>
      </c>
      <c r="GK1" t="s">
        <v>1051</v>
      </c>
      <c r="GL1" t="s">
        <v>1051</v>
      </c>
      <c r="GM1" t="s">
        <v>1051</v>
      </c>
      <c r="GN1" t="s">
        <v>1051</v>
      </c>
      <c r="GO1" t="s">
        <v>1051</v>
      </c>
      <c r="GP1" t="s">
        <v>1051</v>
      </c>
      <c r="GQ1" t="s">
        <v>1051</v>
      </c>
      <c r="GR1" t="s">
        <v>1051</v>
      </c>
      <c r="GS1" t="s">
        <v>1051</v>
      </c>
      <c r="GT1" t="s">
        <v>1051</v>
      </c>
      <c r="GU1" t="s">
        <v>1051</v>
      </c>
      <c r="GV1" t="s">
        <v>1051</v>
      </c>
      <c r="GW1" t="s">
        <v>1051</v>
      </c>
      <c r="GX1" t="s">
        <v>1051</v>
      </c>
      <c r="GY1" t="s">
        <v>1051</v>
      </c>
    </row>
    <row r="2" spans="1:207" ht="12.75">
      <c r="A2" t="s">
        <v>4743</v>
      </c>
      <c r="B2" t="s">
        <v>5096</v>
      </c>
      <c r="C2" t="s">
        <v>1051</v>
      </c>
      <c r="D2" t="s">
        <v>1052</v>
      </c>
      <c r="E2" t="s">
        <v>1052</v>
      </c>
      <c r="F2" t="s">
        <v>1052</v>
      </c>
      <c r="G2" t="s">
        <v>1052</v>
      </c>
      <c r="H2" t="s">
        <v>1052</v>
      </c>
      <c r="I2" t="s">
        <v>1052</v>
      </c>
      <c r="J2" t="s">
        <v>1052</v>
      </c>
      <c r="K2" t="s">
        <v>1052</v>
      </c>
      <c r="L2" t="s">
        <v>1052</v>
      </c>
      <c r="M2" t="s">
        <v>1052</v>
      </c>
      <c r="N2" t="s">
        <v>1052</v>
      </c>
      <c r="O2" t="s">
        <v>1052</v>
      </c>
      <c r="P2" t="s">
        <v>1052</v>
      </c>
      <c r="Q2" t="s">
        <v>1052</v>
      </c>
      <c r="R2" t="s">
        <v>1052</v>
      </c>
      <c r="S2" t="s">
        <v>1052</v>
      </c>
      <c r="T2" t="s">
        <v>1052</v>
      </c>
      <c r="U2" t="s">
        <v>1052</v>
      </c>
      <c r="V2" t="s">
        <v>1052</v>
      </c>
      <c r="W2" t="s">
        <v>1052</v>
      </c>
      <c r="X2" t="s">
        <v>1052</v>
      </c>
      <c r="Y2" t="s">
        <v>1052</v>
      </c>
      <c r="Z2" t="s">
        <v>1052</v>
      </c>
      <c r="AA2" t="s">
        <v>1052</v>
      </c>
      <c r="AB2" t="s">
        <v>1052</v>
      </c>
      <c r="AC2" t="s">
        <v>1052</v>
      </c>
      <c r="AD2" t="s">
        <v>1052</v>
      </c>
      <c r="AE2" t="s">
        <v>1052</v>
      </c>
      <c r="AF2" t="s">
        <v>1052</v>
      </c>
      <c r="AG2" t="s">
        <v>1052</v>
      </c>
      <c r="AH2" t="s">
        <v>1052</v>
      </c>
      <c r="AI2" t="s">
        <v>1052</v>
      </c>
      <c r="AJ2" t="s">
        <v>1052</v>
      </c>
      <c r="AK2" t="s">
        <v>1052</v>
      </c>
      <c r="AL2" t="s">
        <v>1052</v>
      </c>
      <c r="AM2" t="s">
        <v>1052</v>
      </c>
      <c r="AN2" t="s">
        <v>1052</v>
      </c>
      <c r="AO2" t="s">
        <v>1052</v>
      </c>
      <c r="AP2" t="s">
        <v>1052</v>
      </c>
      <c r="AQ2" t="s">
        <v>1052</v>
      </c>
      <c r="AR2" t="s">
        <v>1052</v>
      </c>
      <c r="AS2" t="s">
        <v>1052</v>
      </c>
      <c r="AT2" t="s">
        <v>1052</v>
      </c>
      <c r="AU2" t="s">
        <v>1052</v>
      </c>
      <c r="AV2" t="s">
        <v>1052</v>
      </c>
      <c r="AW2" t="s">
        <v>1052</v>
      </c>
      <c r="AX2" t="s">
        <v>1052</v>
      </c>
      <c r="AY2" t="s">
        <v>1052</v>
      </c>
      <c r="AZ2" t="s">
        <v>1052</v>
      </c>
      <c r="BA2" t="s">
        <v>1052</v>
      </c>
      <c r="BB2" t="s">
        <v>1052</v>
      </c>
      <c r="BC2" t="s">
        <v>1052</v>
      </c>
      <c r="BD2" t="s">
        <v>1052</v>
      </c>
      <c r="BE2" t="s">
        <v>1052</v>
      </c>
      <c r="BF2" t="s">
        <v>1052</v>
      </c>
      <c r="BG2" t="s">
        <v>1052</v>
      </c>
      <c r="BH2" t="s">
        <v>1052</v>
      </c>
      <c r="BI2" t="s">
        <v>1052</v>
      </c>
      <c r="BJ2" t="s">
        <v>1052</v>
      </c>
      <c r="BK2" t="s">
        <v>1052</v>
      </c>
      <c r="BL2" t="s">
        <v>1052</v>
      </c>
      <c r="BM2" t="s">
        <v>1052</v>
      </c>
      <c r="BN2" t="s">
        <v>1052</v>
      </c>
      <c r="BO2" t="s">
        <v>1052</v>
      </c>
      <c r="BP2" t="s">
        <v>1052</v>
      </c>
      <c r="BQ2" t="s">
        <v>1052</v>
      </c>
      <c r="BR2" t="s">
        <v>1052</v>
      </c>
      <c r="BS2" t="s">
        <v>1052</v>
      </c>
      <c r="BT2" t="s">
        <v>1052</v>
      </c>
      <c r="BU2" t="s">
        <v>1052</v>
      </c>
      <c r="BV2" t="s">
        <v>1052</v>
      </c>
      <c r="BW2" t="s">
        <v>1052</v>
      </c>
      <c r="BX2" t="s">
        <v>1052</v>
      </c>
      <c r="BY2" t="s">
        <v>1052</v>
      </c>
      <c r="BZ2" t="s">
        <v>1052</v>
      </c>
      <c r="CA2" t="s">
        <v>1052</v>
      </c>
      <c r="CB2" t="s">
        <v>1052</v>
      </c>
      <c r="CC2" t="s">
        <v>1052</v>
      </c>
      <c r="CD2" t="s">
        <v>1052</v>
      </c>
      <c r="CE2" t="s">
        <v>1052</v>
      </c>
      <c r="CF2" t="s">
        <v>1052</v>
      </c>
      <c r="CG2" t="s">
        <v>1052</v>
      </c>
      <c r="CH2" t="s">
        <v>1052</v>
      </c>
      <c r="CI2" t="s">
        <v>1052</v>
      </c>
      <c r="CJ2" t="s">
        <v>1052</v>
      </c>
      <c r="CK2" t="s">
        <v>1052</v>
      </c>
      <c r="CL2" t="s">
        <v>1052</v>
      </c>
      <c r="CM2" t="s">
        <v>1052</v>
      </c>
      <c r="CN2" t="s">
        <v>1052</v>
      </c>
      <c r="CO2" t="s">
        <v>1052</v>
      </c>
      <c r="CP2" t="s">
        <v>1052</v>
      </c>
      <c r="CQ2" t="s">
        <v>1052</v>
      </c>
      <c r="CR2" t="s">
        <v>1052</v>
      </c>
      <c r="CS2" t="s">
        <v>1052</v>
      </c>
      <c r="CT2" t="s">
        <v>1052</v>
      </c>
      <c r="CU2" t="s">
        <v>1052</v>
      </c>
      <c r="CV2" t="s">
        <v>1052</v>
      </c>
      <c r="CW2" t="s">
        <v>1052</v>
      </c>
      <c r="CX2" t="s">
        <v>1052</v>
      </c>
      <c r="CY2" t="s">
        <v>1052</v>
      </c>
      <c r="CZ2" t="s">
        <v>1052</v>
      </c>
      <c r="DA2" t="s">
        <v>1052</v>
      </c>
      <c r="DB2" t="s">
        <v>1052</v>
      </c>
      <c r="DC2" t="s">
        <v>1052</v>
      </c>
      <c r="DD2" t="s">
        <v>1052</v>
      </c>
      <c r="DE2" t="s">
        <v>1052</v>
      </c>
      <c r="DF2" t="s">
        <v>1052</v>
      </c>
      <c r="DG2" t="s">
        <v>1052</v>
      </c>
      <c r="DH2" t="s">
        <v>1052</v>
      </c>
      <c r="DI2" t="s">
        <v>1052</v>
      </c>
      <c r="DJ2" t="s">
        <v>1052</v>
      </c>
      <c r="DK2" t="s">
        <v>1052</v>
      </c>
      <c r="DL2" t="s">
        <v>1052</v>
      </c>
      <c r="DM2" t="s">
        <v>1052</v>
      </c>
      <c r="DN2" t="s">
        <v>1052</v>
      </c>
      <c r="DO2" t="s">
        <v>1052</v>
      </c>
      <c r="DP2" t="s">
        <v>1052</v>
      </c>
      <c r="DQ2" t="s">
        <v>1052</v>
      </c>
      <c r="DR2" t="s">
        <v>1052</v>
      </c>
      <c r="DS2" t="s">
        <v>1052</v>
      </c>
      <c r="DT2" t="s">
        <v>1052</v>
      </c>
      <c r="DU2" t="s">
        <v>1052</v>
      </c>
      <c r="DV2" t="s">
        <v>1052</v>
      </c>
      <c r="DW2" t="s">
        <v>1052</v>
      </c>
      <c r="DX2" t="s">
        <v>1052</v>
      </c>
      <c r="DY2" t="s">
        <v>1052</v>
      </c>
      <c r="DZ2" t="s">
        <v>1052</v>
      </c>
      <c r="EA2" t="s">
        <v>1052</v>
      </c>
      <c r="EB2" t="s">
        <v>1052</v>
      </c>
      <c r="EC2" t="s">
        <v>1052</v>
      </c>
      <c r="ED2" t="s">
        <v>1052</v>
      </c>
      <c r="EE2" t="s">
        <v>1052</v>
      </c>
      <c r="EF2" t="s">
        <v>1052</v>
      </c>
      <c r="EG2" t="s">
        <v>1052</v>
      </c>
      <c r="EH2" t="s">
        <v>1052</v>
      </c>
      <c r="EI2" t="s">
        <v>1052</v>
      </c>
      <c r="EJ2" t="s">
        <v>1052</v>
      </c>
      <c r="EK2" t="s">
        <v>1052</v>
      </c>
      <c r="EL2" t="s">
        <v>1052</v>
      </c>
      <c r="EM2" t="s">
        <v>1052</v>
      </c>
      <c r="EN2" t="s">
        <v>1052</v>
      </c>
      <c r="EO2" t="s">
        <v>1052</v>
      </c>
      <c r="EP2" t="s">
        <v>1052</v>
      </c>
      <c r="EQ2" t="s">
        <v>1052</v>
      </c>
      <c r="ER2" t="s">
        <v>1052</v>
      </c>
      <c r="ES2" t="s">
        <v>1052</v>
      </c>
      <c r="ET2" t="s">
        <v>1052</v>
      </c>
      <c r="EU2" t="s">
        <v>1052</v>
      </c>
      <c r="EV2" t="s">
        <v>1052</v>
      </c>
      <c r="EW2" t="s">
        <v>1052</v>
      </c>
      <c r="EX2" t="s">
        <v>1052</v>
      </c>
      <c r="EY2" t="s">
        <v>1052</v>
      </c>
      <c r="EZ2" t="s">
        <v>1052</v>
      </c>
      <c r="FA2" t="s">
        <v>1052</v>
      </c>
      <c r="FB2" t="s">
        <v>1052</v>
      </c>
      <c r="FC2" t="s">
        <v>1052</v>
      </c>
      <c r="FD2" t="s">
        <v>1052</v>
      </c>
      <c r="FE2" t="s">
        <v>1052</v>
      </c>
      <c r="FF2" t="s">
        <v>1052</v>
      </c>
      <c r="FG2" t="s">
        <v>1052</v>
      </c>
      <c r="FH2" t="s">
        <v>1052</v>
      </c>
      <c r="FI2" t="s">
        <v>1052</v>
      </c>
      <c r="FJ2" t="s">
        <v>1052</v>
      </c>
      <c r="FK2" t="s">
        <v>1052</v>
      </c>
      <c r="FL2" t="s">
        <v>1052</v>
      </c>
      <c r="FM2" t="s">
        <v>1052</v>
      </c>
      <c r="FN2" t="s">
        <v>1052</v>
      </c>
      <c r="FO2" t="s">
        <v>1052</v>
      </c>
      <c r="FP2" t="s">
        <v>1052</v>
      </c>
      <c r="FQ2" t="s">
        <v>1052</v>
      </c>
      <c r="FR2" t="s">
        <v>1052</v>
      </c>
      <c r="FS2" t="s">
        <v>1052</v>
      </c>
      <c r="FT2" t="s">
        <v>1052</v>
      </c>
      <c r="FU2" t="s">
        <v>1052</v>
      </c>
      <c r="FV2" t="s">
        <v>1052</v>
      </c>
      <c r="FW2" t="s">
        <v>1052</v>
      </c>
      <c r="FX2" t="s">
        <v>1052</v>
      </c>
      <c r="FY2" t="s">
        <v>1052</v>
      </c>
      <c r="FZ2" t="s">
        <v>1052</v>
      </c>
      <c r="GA2" t="s">
        <v>1052</v>
      </c>
      <c r="GB2" t="s">
        <v>1052</v>
      </c>
      <c r="GC2" t="s">
        <v>1052</v>
      </c>
      <c r="GD2" t="s">
        <v>1052</v>
      </c>
      <c r="GE2" t="s">
        <v>1052</v>
      </c>
      <c r="GF2" t="s">
        <v>1052</v>
      </c>
      <c r="GG2" t="s">
        <v>1052</v>
      </c>
      <c r="GH2" t="s">
        <v>1052</v>
      </c>
      <c r="GI2" t="s">
        <v>1052</v>
      </c>
      <c r="GJ2" t="s">
        <v>1052</v>
      </c>
      <c r="GK2" t="s">
        <v>1052</v>
      </c>
      <c r="GL2" t="s">
        <v>1052</v>
      </c>
      <c r="GM2" t="s">
        <v>1052</v>
      </c>
      <c r="GN2" t="s">
        <v>1052</v>
      </c>
      <c r="GO2" t="s">
        <v>1052</v>
      </c>
      <c r="GP2" t="s">
        <v>1052</v>
      </c>
      <c r="GQ2" t="s">
        <v>1052</v>
      </c>
      <c r="GR2" t="s">
        <v>1052</v>
      </c>
      <c r="GS2" t="s">
        <v>1052</v>
      </c>
      <c r="GT2" t="s">
        <v>1052</v>
      </c>
      <c r="GU2" t="s">
        <v>1052</v>
      </c>
      <c r="GV2" t="s">
        <v>1052</v>
      </c>
      <c r="GW2" t="s">
        <v>1052</v>
      </c>
      <c r="GX2" t="s">
        <v>1051</v>
      </c>
      <c r="GY2" t="s">
        <v>1052</v>
      </c>
    </row>
    <row r="3" spans="1:207" ht="12.75">
      <c r="A3" t="s">
        <v>4744</v>
      </c>
      <c r="B3" t="s">
        <v>5097</v>
      </c>
      <c r="C3" t="s">
        <v>481</v>
      </c>
      <c r="D3" t="s">
        <v>486</v>
      </c>
      <c r="E3" t="s">
        <v>143</v>
      </c>
      <c r="F3" t="s">
        <v>1053</v>
      </c>
      <c r="G3" t="s">
        <v>1054</v>
      </c>
      <c r="H3" t="s">
        <v>1055</v>
      </c>
      <c r="I3" t="s">
        <v>509</v>
      </c>
      <c r="J3" t="s">
        <v>519</v>
      </c>
      <c r="K3" t="s">
        <v>1056</v>
      </c>
      <c r="L3" t="s">
        <v>1057</v>
      </c>
      <c r="M3" t="s">
        <v>1058</v>
      </c>
      <c r="N3" t="s">
        <v>1059</v>
      </c>
      <c r="O3" t="s">
        <v>565</v>
      </c>
      <c r="P3" t="s">
        <v>1060</v>
      </c>
      <c r="Q3" t="s">
        <v>1061</v>
      </c>
      <c r="R3" t="s">
        <v>1062</v>
      </c>
      <c r="S3" t="s">
        <v>1063</v>
      </c>
      <c r="T3" t="s">
        <v>568</v>
      </c>
      <c r="U3" t="s">
        <v>572</v>
      </c>
      <c r="V3" t="s">
        <v>1064</v>
      </c>
      <c r="W3" t="s">
        <v>1065</v>
      </c>
      <c r="X3" t="s">
        <v>1066</v>
      </c>
      <c r="Y3" t="s">
        <v>1067</v>
      </c>
      <c r="Z3" t="s">
        <v>591</v>
      </c>
      <c r="AA3" t="s">
        <v>1068</v>
      </c>
      <c r="AB3" t="s">
        <v>1069</v>
      </c>
      <c r="AC3" t="s">
        <v>599</v>
      </c>
      <c r="AD3" t="s">
        <v>603</v>
      </c>
      <c r="AE3" t="s">
        <v>611</v>
      </c>
      <c r="AF3" t="s">
        <v>615</v>
      </c>
      <c r="AG3" t="s">
        <v>618</v>
      </c>
      <c r="AH3" t="s">
        <v>1070</v>
      </c>
      <c r="AI3" t="s">
        <v>1071</v>
      </c>
      <c r="AJ3" t="s">
        <v>1072</v>
      </c>
      <c r="AK3" t="s">
        <v>1073</v>
      </c>
      <c r="AL3" t="s">
        <v>630</v>
      </c>
      <c r="AM3" t="s">
        <v>634</v>
      </c>
      <c r="AN3" t="s">
        <v>641</v>
      </c>
      <c r="AO3" t="s">
        <v>649</v>
      </c>
      <c r="AP3" t="s">
        <v>1074</v>
      </c>
      <c r="AQ3" t="s">
        <v>1075</v>
      </c>
      <c r="AR3" t="s">
        <v>1076</v>
      </c>
      <c r="AS3" t="s">
        <v>1077</v>
      </c>
      <c r="AT3" t="s">
        <v>653</v>
      </c>
      <c r="AU3" t="s">
        <v>1078</v>
      </c>
      <c r="AV3" t="s">
        <v>1079</v>
      </c>
      <c r="AW3" t="s">
        <v>1080</v>
      </c>
      <c r="AX3" t="s">
        <v>1081</v>
      </c>
      <c r="AY3" t="s">
        <v>657</v>
      </c>
      <c r="AZ3" t="s">
        <v>1082</v>
      </c>
      <c r="BA3" t="s">
        <v>1083</v>
      </c>
      <c r="BB3" t="s">
        <v>1084</v>
      </c>
      <c r="BC3" t="s">
        <v>1085</v>
      </c>
      <c r="BD3" t="s">
        <v>661</v>
      </c>
      <c r="BE3" t="s">
        <v>661</v>
      </c>
      <c r="BF3" t="s">
        <v>661</v>
      </c>
      <c r="BG3" t="s">
        <v>661</v>
      </c>
      <c r="BH3" t="s">
        <v>661</v>
      </c>
      <c r="BI3" t="s">
        <v>661</v>
      </c>
      <c r="BJ3" t="s">
        <v>661</v>
      </c>
      <c r="BK3" t="s">
        <v>661</v>
      </c>
      <c r="BL3" t="s">
        <v>661</v>
      </c>
      <c r="BM3" t="s">
        <v>661</v>
      </c>
      <c r="BN3" t="s">
        <v>661</v>
      </c>
      <c r="BO3" t="s">
        <v>661</v>
      </c>
      <c r="BP3" t="s">
        <v>661</v>
      </c>
      <c r="BQ3" t="s">
        <v>661</v>
      </c>
      <c r="BR3" t="s">
        <v>661</v>
      </c>
      <c r="BS3" t="s">
        <v>661</v>
      </c>
      <c r="BT3" t="s">
        <v>661</v>
      </c>
      <c r="BU3" t="s">
        <v>661</v>
      </c>
      <c r="BV3" t="s">
        <v>661</v>
      </c>
      <c r="BW3" t="s">
        <v>661</v>
      </c>
      <c r="BX3" t="s">
        <v>661</v>
      </c>
      <c r="BY3" t="s">
        <v>661</v>
      </c>
      <c r="BZ3" t="s">
        <v>661</v>
      </c>
      <c r="CA3" t="s">
        <v>661</v>
      </c>
      <c r="CB3" t="s">
        <v>661</v>
      </c>
      <c r="CC3" t="s">
        <v>661</v>
      </c>
      <c r="CD3" t="s">
        <v>661</v>
      </c>
      <c r="CE3" t="s">
        <v>661</v>
      </c>
      <c r="CF3" t="s">
        <v>661</v>
      </c>
      <c r="CG3" t="s">
        <v>661</v>
      </c>
      <c r="CH3" t="s">
        <v>661</v>
      </c>
      <c r="CI3" t="s">
        <v>661</v>
      </c>
      <c r="CJ3" t="s">
        <v>661</v>
      </c>
      <c r="CK3" t="s">
        <v>661</v>
      </c>
      <c r="CL3" t="s">
        <v>661</v>
      </c>
      <c r="CM3" t="s">
        <v>661</v>
      </c>
      <c r="CN3" t="s">
        <v>661</v>
      </c>
      <c r="CO3" t="s">
        <v>661</v>
      </c>
      <c r="CP3" t="s">
        <v>661</v>
      </c>
      <c r="CQ3" t="s">
        <v>661</v>
      </c>
      <c r="CR3" t="s">
        <v>661</v>
      </c>
      <c r="CS3" t="s">
        <v>661</v>
      </c>
      <c r="CT3" t="s">
        <v>661</v>
      </c>
      <c r="CU3" t="s">
        <v>661</v>
      </c>
      <c r="CV3" t="s">
        <v>661</v>
      </c>
      <c r="CW3" t="s">
        <v>661</v>
      </c>
      <c r="CX3" t="s">
        <v>661</v>
      </c>
      <c r="CY3" t="s">
        <v>661</v>
      </c>
      <c r="CZ3" t="s">
        <v>665</v>
      </c>
      <c r="DA3" t="s">
        <v>1086</v>
      </c>
      <c r="DB3" t="s">
        <v>1087</v>
      </c>
      <c r="DC3" t="s">
        <v>1088</v>
      </c>
      <c r="DD3" t="s">
        <v>1089</v>
      </c>
      <c r="DE3" t="s">
        <v>672</v>
      </c>
      <c r="DF3" t="s">
        <v>680</v>
      </c>
      <c r="DG3" t="s">
        <v>688</v>
      </c>
      <c r="DH3" t="s">
        <v>695</v>
      </c>
      <c r="DI3" t="s">
        <v>698</v>
      </c>
      <c r="DJ3" t="s">
        <v>1090</v>
      </c>
      <c r="DK3" t="s">
        <v>1091</v>
      </c>
      <c r="DL3" t="s">
        <v>724</v>
      </c>
      <c r="DM3" t="s">
        <v>728</v>
      </c>
      <c r="DN3" t="s">
        <v>136</v>
      </c>
      <c r="DO3" t="s">
        <v>1092</v>
      </c>
      <c r="DP3" t="s">
        <v>731</v>
      </c>
      <c r="DQ3" t="s">
        <v>137</v>
      </c>
      <c r="DR3" t="s">
        <v>1093</v>
      </c>
      <c r="DS3" t="s">
        <v>748</v>
      </c>
      <c r="DT3" t="s">
        <v>750</v>
      </c>
      <c r="DU3" t="s">
        <v>762</v>
      </c>
      <c r="DV3" t="s">
        <v>766</v>
      </c>
      <c r="DW3" t="s">
        <v>770</v>
      </c>
      <c r="DX3" t="s">
        <v>774</v>
      </c>
      <c r="DY3" t="s">
        <v>1094</v>
      </c>
      <c r="DZ3" t="s">
        <v>1095</v>
      </c>
      <c r="EA3" t="s">
        <v>1096</v>
      </c>
      <c r="EB3" t="s">
        <v>1097</v>
      </c>
      <c r="EC3" t="s">
        <v>778</v>
      </c>
      <c r="ED3" t="s">
        <v>782</v>
      </c>
      <c r="EE3" t="s">
        <v>786</v>
      </c>
      <c r="EF3" t="s">
        <v>790</v>
      </c>
      <c r="EG3" t="s">
        <v>818</v>
      </c>
      <c r="EH3" t="s">
        <v>825</v>
      </c>
      <c r="EI3" t="s">
        <v>832</v>
      </c>
      <c r="EJ3" t="s">
        <v>838</v>
      </c>
      <c r="EK3" t="s">
        <v>844</v>
      </c>
      <c r="EL3" t="s">
        <v>852</v>
      </c>
      <c r="EM3" t="s">
        <v>854</v>
      </c>
      <c r="EN3" t="s">
        <v>856</v>
      </c>
      <c r="EO3" t="s">
        <v>864</v>
      </c>
      <c r="EP3" t="s">
        <v>872</v>
      </c>
      <c r="EQ3" t="s">
        <v>879</v>
      </c>
      <c r="ER3" t="s">
        <v>1098</v>
      </c>
      <c r="ES3" t="s">
        <v>1099</v>
      </c>
      <c r="ET3" t="s">
        <v>1100</v>
      </c>
      <c r="EU3" t="s">
        <v>1101</v>
      </c>
      <c r="EV3" t="s">
        <v>890</v>
      </c>
      <c r="EW3" t="s">
        <v>894</v>
      </c>
      <c r="EX3" t="s">
        <v>901</v>
      </c>
      <c r="EY3" t="s">
        <v>904</v>
      </c>
      <c r="EZ3" t="s">
        <v>1102</v>
      </c>
      <c r="FA3" t="s">
        <v>1103</v>
      </c>
      <c r="FB3" t="s">
        <v>1104</v>
      </c>
      <c r="FC3" t="s">
        <v>1105</v>
      </c>
      <c r="FD3" t="s">
        <v>908</v>
      </c>
      <c r="FE3" t="s">
        <v>1106</v>
      </c>
      <c r="FF3" t="s">
        <v>1107</v>
      </c>
      <c r="FG3" t="s">
        <v>1108</v>
      </c>
      <c r="FH3" t="s">
        <v>1109</v>
      </c>
      <c r="FI3" t="s">
        <v>912</v>
      </c>
      <c r="FJ3" t="s">
        <v>928</v>
      </c>
      <c r="FK3" t="s">
        <v>931</v>
      </c>
      <c r="FL3" t="s">
        <v>934</v>
      </c>
      <c r="FM3" t="s">
        <v>1110</v>
      </c>
      <c r="FN3" t="s">
        <v>1111</v>
      </c>
      <c r="FO3" t="s">
        <v>1112</v>
      </c>
      <c r="FP3" t="s">
        <v>1113</v>
      </c>
      <c r="FQ3" t="s">
        <v>938</v>
      </c>
      <c r="FR3" t="s">
        <v>942</v>
      </c>
      <c r="FS3" t="s">
        <v>1114</v>
      </c>
      <c r="FT3" t="s">
        <v>1115</v>
      </c>
      <c r="FU3" t="s">
        <v>1116</v>
      </c>
      <c r="FV3" t="s">
        <v>1117</v>
      </c>
      <c r="FW3" t="s">
        <v>950</v>
      </c>
      <c r="FX3" t="s">
        <v>974</v>
      </c>
      <c r="FY3" t="s">
        <v>1118</v>
      </c>
      <c r="FZ3" t="s">
        <v>1119</v>
      </c>
      <c r="GA3" t="s">
        <v>1120</v>
      </c>
      <c r="GB3" t="s">
        <v>1121</v>
      </c>
      <c r="GC3" t="s">
        <v>990</v>
      </c>
      <c r="GD3" t="s">
        <v>997</v>
      </c>
      <c r="GE3" t="s">
        <v>1000</v>
      </c>
      <c r="GF3" t="s">
        <v>1003</v>
      </c>
      <c r="GG3" t="s">
        <v>1007</v>
      </c>
      <c r="GH3" t="s">
        <v>1010</v>
      </c>
      <c r="GI3" t="s">
        <v>1013</v>
      </c>
      <c r="GJ3" t="s">
        <v>1017</v>
      </c>
      <c r="GK3" t="s">
        <v>1023</v>
      </c>
      <c r="GL3" t="s">
        <v>1026</v>
      </c>
      <c r="GM3" t="s">
        <v>1029</v>
      </c>
      <c r="GN3" t="s">
        <v>1029</v>
      </c>
      <c r="GO3" t="s">
        <v>1033</v>
      </c>
      <c r="GP3" t="s">
        <v>1036</v>
      </c>
      <c r="GQ3" t="s">
        <v>1122</v>
      </c>
      <c r="GR3" t="s">
        <v>1123</v>
      </c>
      <c r="GS3" t="s">
        <v>1124</v>
      </c>
      <c r="GT3" t="s">
        <v>1125</v>
      </c>
      <c r="GU3" t="s">
        <v>1040</v>
      </c>
      <c r="GV3" t="s">
        <v>1044</v>
      </c>
      <c r="GW3" t="s">
        <v>1047</v>
      </c>
      <c r="GX3" t="s">
        <v>115</v>
      </c>
      <c r="GY3" t="s">
        <v>505</v>
      </c>
    </row>
    <row r="4" spans="1:207" ht="12.75">
      <c r="A4" t="s">
        <v>4745</v>
      </c>
      <c r="B4" t="s">
        <v>5098</v>
      </c>
      <c r="C4" t="s">
        <v>1126</v>
      </c>
      <c r="D4" t="s">
        <v>488</v>
      </c>
      <c r="E4" t="s">
        <v>1127</v>
      </c>
      <c r="F4" t="s">
        <v>602</v>
      </c>
      <c r="G4" t="s">
        <v>602</v>
      </c>
      <c r="H4" t="s">
        <v>1128</v>
      </c>
      <c r="I4" t="s">
        <v>1129</v>
      </c>
      <c r="J4" t="s">
        <v>1130</v>
      </c>
      <c r="K4" t="s">
        <v>1130</v>
      </c>
      <c r="L4" t="s">
        <v>1130</v>
      </c>
      <c r="M4" t="s">
        <v>1130</v>
      </c>
      <c r="N4" t="s">
        <v>1130</v>
      </c>
      <c r="O4" t="s">
        <v>1131</v>
      </c>
      <c r="P4" t="s">
        <v>1131</v>
      </c>
      <c r="Q4" t="s">
        <v>1131</v>
      </c>
      <c r="R4" t="s">
        <v>1131</v>
      </c>
      <c r="S4" t="s">
        <v>1131</v>
      </c>
      <c r="T4" t="s">
        <v>1132</v>
      </c>
      <c r="U4" t="s">
        <v>1133</v>
      </c>
      <c r="V4" t="s">
        <v>1133</v>
      </c>
      <c r="W4" t="s">
        <v>1133</v>
      </c>
      <c r="X4" t="s">
        <v>1133</v>
      </c>
      <c r="Y4" t="s">
        <v>1133</v>
      </c>
      <c r="Z4" t="s">
        <v>1134</v>
      </c>
      <c r="AA4" t="s">
        <v>1134</v>
      </c>
      <c r="AB4" t="s">
        <v>1134</v>
      </c>
      <c r="AC4" t="s">
        <v>602</v>
      </c>
      <c r="AD4" t="s">
        <v>1135</v>
      </c>
      <c r="AE4" t="s">
        <v>1136</v>
      </c>
      <c r="AF4" t="s">
        <v>1137</v>
      </c>
      <c r="AG4" t="s">
        <v>1138</v>
      </c>
      <c r="AH4" t="s">
        <v>1138</v>
      </c>
      <c r="AI4" t="s">
        <v>1138</v>
      </c>
      <c r="AJ4" t="s">
        <v>1138</v>
      </c>
      <c r="AK4" t="s">
        <v>1138</v>
      </c>
      <c r="AL4" t="s">
        <v>633</v>
      </c>
      <c r="AM4" t="s">
        <v>1139</v>
      </c>
      <c r="AN4" t="s">
        <v>1140</v>
      </c>
      <c r="AO4" t="s">
        <v>1141</v>
      </c>
      <c r="AP4" t="s">
        <v>1141</v>
      </c>
      <c r="AQ4" t="s">
        <v>1141</v>
      </c>
      <c r="AR4" t="s">
        <v>1141</v>
      </c>
      <c r="AS4" t="s">
        <v>1141</v>
      </c>
      <c r="AT4" t="s">
        <v>1142</v>
      </c>
      <c r="AU4" t="s">
        <v>1142</v>
      </c>
      <c r="AV4" t="s">
        <v>1142</v>
      </c>
      <c r="AW4" t="s">
        <v>1142</v>
      </c>
      <c r="AX4" t="s">
        <v>1142</v>
      </c>
      <c r="AY4" t="s">
        <v>1143</v>
      </c>
      <c r="AZ4" t="s">
        <v>1143</v>
      </c>
      <c r="BA4" t="s">
        <v>1143</v>
      </c>
      <c r="BB4" t="s">
        <v>1143</v>
      </c>
      <c r="BC4" t="s">
        <v>1143</v>
      </c>
      <c r="BD4" t="s">
        <v>1144</v>
      </c>
      <c r="BE4" t="s">
        <v>1145</v>
      </c>
      <c r="BF4" t="s">
        <v>1146</v>
      </c>
      <c r="BG4" t="s">
        <v>1147</v>
      </c>
      <c r="BH4" t="s">
        <v>1148</v>
      </c>
      <c r="BI4" t="s">
        <v>1149</v>
      </c>
      <c r="BJ4" t="s">
        <v>1150</v>
      </c>
      <c r="BK4" t="s">
        <v>1151</v>
      </c>
      <c r="BL4" t="s">
        <v>1152</v>
      </c>
      <c r="BM4" t="s">
        <v>1153</v>
      </c>
      <c r="BN4" t="s">
        <v>1154</v>
      </c>
      <c r="BO4" t="s">
        <v>1155</v>
      </c>
      <c r="BP4" t="s">
        <v>1156</v>
      </c>
      <c r="BQ4" t="s">
        <v>1157</v>
      </c>
      <c r="BR4" t="s">
        <v>1158</v>
      </c>
      <c r="BS4" t="s">
        <v>1159</v>
      </c>
      <c r="BT4" t="s">
        <v>1160</v>
      </c>
      <c r="BU4" t="s">
        <v>1161</v>
      </c>
      <c r="BV4" t="s">
        <v>1162</v>
      </c>
      <c r="BW4" t="s">
        <v>1163</v>
      </c>
      <c r="BX4" t="s">
        <v>1164</v>
      </c>
      <c r="BY4" t="s">
        <v>1165</v>
      </c>
      <c r="BZ4" t="s">
        <v>1166</v>
      </c>
      <c r="CA4" t="s">
        <v>1167</v>
      </c>
      <c r="CB4" t="s">
        <v>1168</v>
      </c>
      <c r="CC4" t="s">
        <v>1169</v>
      </c>
      <c r="CD4" t="s">
        <v>1170</v>
      </c>
      <c r="CE4" t="s">
        <v>1171</v>
      </c>
      <c r="CF4" t="s">
        <v>1172</v>
      </c>
      <c r="CG4" t="s">
        <v>1173</v>
      </c>
      <c r="CH4" t="s">
        <v>1174</v>
      </c>
      <c r="CI4" t="s">
        <v>1175</v>
      </c>
      <c r="CJ4" t="s">
        <v>1176</v>
      </c>
      <c r="CK4" t="s">
        <v>1166</v>
      </c>
      <c r="CL4" t="s">
        <v>1177</v>
      </c>
      <c r="CM4" t="s">
        <v>1178</v>
      </c>
      <c r="CN4" t="s">
        <v>1179</v>
      </c>
      <c r="CO4" t="s">
        <v>1180</v>
      </c>
      <c r="CP4" t="s">
        <v>1181</v>
      </c>
      <c r="CQ4" t="s">
        <v>1182</v>
      </c>
      <c r="CR4" t="s">
        <v>1183</v>
      </c>
      <c r="CS4" t="s">
        <v>1184</v>
      </c>
      <c r="CT4" t="s">
        <v>1185</v>
      </c>
      <c r="CU4" t="s">
        <v>1186</v>
      </c>
      <c r="CV4" t="s">
        <v>1187</v>
      </c>
      <c r="CW4" t="s">
        <v>1188</v>
      </c>
      <c r="CX4" t="s">
        <v>1189</v>
      </c>
      <c r="CY4" t="s">
        <v>1190</v>
      </c>
      <c r="CZ4" t="s">
        <v>1191</v>
      </c>
      <c r="DA4" t="s">
        <v>1191</v>
      </c>
      <c r="DB4" t="s">
        <v>1191</v>
      </c>
      <c r="DC4" t="s">
        <v>1191</v>
      </c>
      <c r="DD4" t="s">
        <v>1191</v>
      </c>
      <c r="DE4" t="s">
        <v>1192</v>
      </c>
      <c r="DF4" t="s">
        <v>821</v>
      </c>
      <c r="DG4" t="s">
        <v>821</v>
      </c>
      <c r="DH4" t="s">
        <v>821</v>
      </c>
      <c r="DI4" t="s">
        <v>1193</v>
      </c>
      <c r="DJ4" t="s">
        <v>1193</v>
      </c>
      <c r="DK4" t="s">
        <v>1193</v>
      </c>
      <c r="DL4" t="s">
        <v>1194</v>
      </c>
      <c r="DM4" t="s">
        <v>602</v>
      </c>
      <c r="DN4" t="s">
        <v>1195</v>
      </c>
      <c r="DO4" t="s">
        <v>1196</v>
      </c>
      <c r="DP4" t="s">
        <v>734</v>
      </c>
      <c r="DQ4" t="s">
        <v>1197</v>
      </c>
      <c r="DR4" t="s">
        <v>1198</v>
      </c>
      <c r="DS4" t="s">
        <v>602</v>
      </c>
      <c r="DT4" t="s">
        <v>602</v>
      </c>
      <c r="DU4" t="s">
        <v>765</v>
      </c>
      <c r="DV4" t="s">
        <v>1199</v>
      </c>
      <c r="DW4" t="s">
        <v>1200</v>
      </c>
      <c r="DX4" t="s">
        <v>777</v>
      </c>
      <c r="DY4" t="s">
        <v>777</v>
      </c>
      <c r="DZ4" t="s">
        <v>777</v>
      </c>
      <c r="EA4" t="s">
        <v>777</v>
      </c>
      <c r="EB4" t="s">
        <v>777</v>
      </c>
      <c r="EC4" t="s">
        <v>1200</v>
      </c>
      <c r="ED4" t="s">
        <v>1201</v>
      </c>
      <c r="EE4" t="s">
        <v>1202</v>
      </c>
      <c r="EF4" t="s">
        <v>1203</v>
      </c>
      <c r="EG4" t="s">
        <v>1204</v>
      </c>
      <c r="EH4" t="s">
        <v>1204</v>
      </c>
      <c r="EI4" t="s">
        <v>1204</v>
      </c>
      <c r="EJ4" t="s">
        <v>1194</v>
      </c>
      <c r="EK4" t="s">
        <v>1205</v>
      </c>
      <c r="EL4" t="s">
        <v>602</v>
      </c>
      <c r="EM4" t="s">
        <v>602</v>
      </c>
      <c r="EN4" t="s">
        <v>1206</v>
      </c>
      <c r="EO4" t="s">
        <v>1207</v>
      </c>
      <c r="EP4" t="s">
        <v>875</v>
      </c>
      <c r="EQ4" t="s">
        <v>1208</v>
      </c>
      <c r="ER4" t="s">
        <v>1208</v>
      </c>
      <c r="ES4" t="s">
        <v>1208</v>
      </c>
      <c r="ET4" t="s">
        <v>1208</v>
      </c>
      <c r="EU4" t="s">
        <v>1208</v>
      </c>
      <c r="EV4" t="s">
        <v>1209</v>
      </c>
      <c r="EW4" t="s">
        <v>1210</v>
      </c>
      <c r="EX4" t="s">
        <v>875</v>
      </c>
      <c r="EY4" t="s">
        <v>1211</v>
      </c>
      <c r="EZ4" t="s">
        <v>1211</v>
      </c>
      <c r="FA4" t="s">
        <v>1211</v>
      </c>
      <c r="FB4" t="s">
        <v>1211</v>
      </c>
      <c r="FC4" t="s">
        <v>1211</v>
      </c>
      <c r="FD4" t="s">
        <v>1212</v>
      </c>
      <c r="FE4" t="s">
        <v>1212</v>
      </c>
      <c r="FF4" t="s">
        <v>1212</v>
      </c>
      <c r="FG4" t="s">
        <v>1212</v>
      </c>
      <c r="FH4" t="s">
        <v>1212</v>
      </c>
      <c r="FI4" t="s">
        <v>915</v>
      </c>
      <c r="FJ4" t="s">
        <v>602</v>
      </c>
      <c r="FK4" t="s">
        <v>1213</v>
      </c>
      <c r="FL4" t="s">
        <v>1214</v>
      </c>
      <c r="FM4" t="s">
        <v>1214</v>
      </c>
      <c r="FN4" t="s">
        <v>1214</v>
      </c>
      <c r="FO4" t="s">
        <v>1214</v>
      </c>
      <c r="FP4" t="s">
        <v>1214</v>
      </c>
      <c r="FQ4" t="s">
        <v>941</v>
      </c>
      <c r="FR4" t="s">
        <v>1215</v>
      </c>
      <c r="FS4" t="s">
        <v>941</v>
      </c>
      <c r="FT4" t="s">
        <v>1215</v>
      </c>
      <c r="FU4" t="s">
        <v>941</v>
      </c>
      <c r="FV4" t="s">
        <v>1215</v>
      </c>
      <c r="FW4" t="s">
        <v>1216</v>
      </c>
      <c r="FX4" t="s">
        <v>1217</v>
      </c>
      <c r="FY4" t="s">
        <v>1217</v>
      </c>
      <c r="FZ4" t="s">
        <v>1217</v>
      </c>
      <c r="GA4" t="s">
        <v>1217</v>
      </c>
      <c r="GB4" t="s">
        <v>1217</v>
      </c>
      <c r="GC4" t="s">
        <v>602</v>
      </c>
      <c r="GD4" t="s">
        <v>602</v>
      </c>
      <c r="GE4" t="s">
        <v>602</v>
      </c>
      <c r="GF4" t="s">
        <v>1006</v>
      </c>
      <c r="GG4" t="s">
        <v>602</v>
      </c>
      <c r="GH4" t="s">
        <v>602</v>
      </c>
      <c r="GI4" t="s">
        <v>1210</v>
      </c>
      <c r="GJ4" t="s">
        <v>602</v>
      </c>
      <c r="GK4" t="s">
        <v>1209</v>
      </c>
      <c r="GL4" t="s">
        <v>602</v>
      </c>
      <c r="GM4" t="s">
        <v>1218</v>
      </c>
      <c r="GN4" t="s">
        <v>1219</v>
      </c>
      <c r="GO4" t="s">
        <v>602</v>
      </c>
      <c r="GP4" t="s">
        <v>1220</v>
      </c>
      <c r="GQ4" t="s">
        <v>1220</v>
      </c>
      <c r="GR4" t="s">
        <v>1220</v>
      </c>
      <c r="GS4" t="s">
        <v>1220</v>
      </c>
      <c r="GT4" t="s">
        <v>1220</v>
      </c>
      <c r="GU4" t="s">
        <v>1043</v>
      </c>
      <c r="GV4" t="s">
        <v>602</v>
      </c>
      <c r="GW4" t="s">
        <v>1166</v>
      </c>
      <c r="GX4" t="s">
        <v>1052</v>
      </c>
      <c r="GY4" t="s">
        <v>1221</v>
      </c>
    </row>
    <row r="5" spans="1:205" ht="12.75">
      <c r="A5" t="s">
        <v>4746</v>
      </c>
      <c r="B5" t="s">
        <v>5099</v>
      </c>
      <c r="C5" t="s">
        <v>1222</v>
      </c>
      <c r="D5" t="s">
        <v>1223</v>
      </c>
      <c r="E5" t="s">
        <v>1224</v>
      </c>
      <c r="F5" t="s">
        <v>1225</v>
      </c>
      <c r="G5" t="s">
        <v>1225</v>
      </c>
      <c r="H5" t="s">
        <v>1226</v>
      </c>
      <c r="I5" t="s">
        <v>1227</v>
      </c>
      <c r="J5" t="s">
        <v>1228</v>
      </c>
      <c r="K5" t="s">
        <v>1228</v>
      </c>
      <c r="L5" t="s">
        <v>1228</v>
      </c>
      <c r="M5" t="s">
        <v>1228</v>
      </c>
      <c r="N5" t="s">
        <v>1228</v>
      </c>
      <c r="O5" t="s">
        <v>1229</v>
      </c>
      <c r="P5" t="s">
        <v>1229</v>
      </c>
      <c r="Q5" t="s">
        <v>1229</v>
      </c>
      <c r="R5" t="s">
        <v>1229</v>
      </c>
      <c r="S5" t="s">
        <v>1229</v>
      </c>
      <c r="T5" t="s">
        <v>1230</v>
      </c>
      <c r="U5" t="s">
        <v>1231</v>
      </c>
      <c r="V5" t="s">
        <v>1231</v>
      </c>
      <c r="W5" t="s">
        <v>1231</v>
      </c>
      <c r="X5" t="s">
        <v>1231</v>
      </c>
      <c r="Y5" t="s">
        <v>1231</v>
      </c>
      <c r="Z5" t="s">
        <v>1232</v>
      </c>
      <c r="AA5" t="s">
        <v>1232</v>
      </c>
      <c r="AB5" t="s">
        <v>1232</v>
      </c>
      <c r="AC5" t="s">
        <v>1225</v>
      </c>
      <c r="AD5" t="s">
        <v>606</v>
      </c>
      <c r="AE5" t="s">
        <v>1233</v>
      </c>
      <c r="AF5" t="s">
        <v>1234</v>
      </c>
      <c r="AG5" t="s">
        <v>1235</v>
      </c>
      <c r="AH5" t="s">
        <v>1235</v>
      </c>
      <c r="AI5" t="s">
        <v>1235</v>
      </c>
      <c r="AJ5" t="s">
        <v>1235</v>
      </c>
      <c r="AK5" t="s">
        <v>1235</v>
      </c>
      <c r="AL5" t="s">
        <v>1236</v>
      </c>
      <c r="AM5" t="s">
        <v>1237</v>
      </c>
      <c r="AN5" t="s">
        <v>1238</v>
      </c>
      <c r="AO5" t="s">
        <v>1239</v>
      </c>
      <c r="AP5" t="s">
        <v>1239</v>
      </c>
      <c r="AQ5" t="s">
        <v>1239</v>
      </c>
      <c r="AR5" t="s">
        <v>1239</v>
      </c>
      <c r="AS5" t="s">
        <v>1239</v>
      </c>
      <c r="AT5" t="s">
        <v>1240</v>
      </c>
      <c r="AU5" t="s">
        <v>1240</v>
      </c>
      <c r="AV5" t="s">
        <v>1240</v>
      </c>
      <c r="AW5" t="s">
        <v>1240</v>
      </c>
      <c r="AX5" t="s">
        <v>1240</v>
      </c>
      <c r="AY5" t="s">
        <v>1241</v>
      </c>
      <c r="AZ5" t="s">
        <v>1241</v>
      </c>
      <c r="BA5" t="s">
        <v>1241</v>
      </c>
      <c r="BB5" t="s">
        <v>1241</v>
      </c>
      <c r="BC5" t="s">
        <v>1241</v>
      </c>
      <c r="BD5" t="s">
        <v>1242</v>
      </c>
      <c r="BF5" t="s">
        <v>1243</v>
      </c>
      <c r="BG5" t="s">
        <v>1244</v>
      </c>
      <c r="BH5" t="s">
        <v>1245</v>
      </c>
      <c r="BI5" t="s">
        <v>1246</v>
      </c>
      <c r="BJ5" t="s">
        <v>1247</v>
      </c>
      <c r="BL5" t="s">
        <v>1248</v>
      </c>
      <c r="BM5" t="s">
        <v>1249</v>
      </c>
      <c r="BN5" t="s">
        <v>1250</v>
      </c>
      <c r="BO5" t="s">
        <v>1251</v>
      </c>
      <c r="BP5" t="s">
        <v>1252</v>
      </c>
      <c r="BQ5" t="s">
        <v>1253</v>
      </c>
      <c r="BR5" t="s">
        <v>1254</v>
      </c>
      <c r="BS5" t="s">
        <v>1255</v>
      </c>
      <c r="BT5" t="s">
        <v>1256</v>
      </c>
      <c r="BU5" t="s">
        <v>1257</v>
      </c>
      <c r="BV5" t="s">
        <v>1258</v>
      </c>
      <c r="BW5" t="s">
        <v>1259</v>
      </c>
      <c r="BX5" t="s">
        <v>1260</v>
      </c>
      <c r="BY5" t="s">
        <v>1261</v>
      </c>
      <c r="BZ5" t="s">
        <v>1262</v>
      </c>
      <c r="CA5" t="s">
        <v>1263</v>
      </c>
      <c r="CB5" t="s">
        <v>1264</v>
      </c>
      <c r="CD5" t="s">
        <v>1265</v>
      </c>
      <c r="CE5" t="s">
        <v>1266</v>
      </c>
      <c r="CF5" t="s">
        <v>1267</v>
      </c>
      <c r="CH5" t="s">
        <v>1268</v>
      </c>
      <c r="CI5" t="s">
        <v>1269</v>
      </c>
      <c r="CK5" t="s">
        <v>1270</v>
      </c>
      <c r="CL5" t="s">
        <v>1271</v>
      </c>
      <c r="CM5" t="s">
        <v>1272</v>
      </c>
      <c r="CN5" t="s">
        <v>1273</v>
      </c>
      <c r="CO5" t="s">
        <v>1274</v>
      </c>
      <c r="CP5" t="s">
        <v>1275</v>
      </c>
      <c r="CQ5" t="s">
        <v>1276</v>
      </c>
      <c r="CR5" t="s">
        <v>1277</v>
      </c>
      <c r="CT5" t="s">
        <v>1278</v>
      </c>
      <c r="CU5" t="s">
        <v>1279</v>
      </c>
      <c r="CV5" t="s">
        <v>1280</v>
      </c>
      <c r="CW5" t="s">
        <v>1281</v>
      </c>
      <c r="CX5" t="s">
        <v>1282</v>
      </c>
      <c r="CZ5" t="s">
        <v>1283</v>
      </c>
      <c r="DA5" t="s">
        <v>1283</v>
      </c>
      <c r="DB5" t="s">
        <v>1283</v>
      </c>
      <c r="DC5" t="s">
        <v>1283</v>
      </c>
      <c r="DD5" t="s">
        <v>1283</v>
      </c>
      <c r="DE5" t="s">
        <v>1284</v>
      </c>
      <c r="DI5" t="s">
        <v>701</v>
      </c>
      <c r="DJ5" t="s">
        <v>701</v>
      </c>
      <c r="DK5" t="s">
        <v>701</v>
      </c>
      <c r="DL5" t="s">
        <v>875</v>
      </c>
      <c r="DM5" t="s">
        <v>1225</v>
      </c>
      <c r="DN5" t="s">
        <v>1285</v>
      </c>
      <c r="DO5" t="s">
        <v>1286</v>
      </c>
      <c r="DP5" t="s">
        <v>1287</v>
      </c>
      <c r="DQ5" t="s">
        <v>1288</v>
      </c>
      <c r="DS5" t="s">
        <v>1225</v>
      </c>
      <c r="DT5" t="s">
        <v>1225</v>
      </c>
      <c r="DU5" t="s">
        <v>1289</v>
      </c>
      <c r="DV5" t="s">
        <v>769</v>
      </c>
      <c r="DW5" t="s">
        <v>1290</v>
      </c>
      <c r="DX5" t="s">
        <v>1291</v>
      </c>
      <c r="DY5" t="s">
        <v>1291</v>
      </c>
      <c r="DZ5" t="s">
        <v>1291</v>
      </c>
      <c r="EA5" t="s">
        <v>1291</v>
      </c>
      <c r="EB5" t="s">
        <v>1291</v>
      </c>
      <c r="EC5" t="s">
        <v>781</v>
      </c>
      <c r="ED5" t="s">
        <v>765</v>
      </c>
      <c r="EE5" t="s">
        <v>1292</v>
      </c>
      <c r="EF5" t="s">
        <v>793</v>
      </c>
      <c r="EG5" t="s">
        <v>1293</v>
      </c>
      <c r="EH5" t="s">
        <v>1293</v>
      </c>
      <c r="EI5" t="s">
        <v>1293</v>
      </c>
      <c r="EJ5" t="s">
        <v>875</v>
      </c>
      <c r="EK5" t="s">
        <v>1166</v>
      </c>
      <c r="EL5" t="s">
        <v>1225</v>
      </c>
      <c r="EM5" t="s">
        <v>1225</v>
      </c>
      <c r="EN5" t="s">
        <v>1294</v>
      </c>
      <c r="EO5" t="s">
        <v>1295</v>
      </c>
      <c r="EP5" t="s">
        <v>1296</v>
      </c>
      <c r="EQ5" t="s">
        <v>881</v>
      </c>
      <c r="ER5" t="s">
        <v>881</v>
      </c>
      <c r="ES5" t="s">
        <v>881</v>
      </c>
      <c r="ET5" t="s">
        <v>881</v>
      </c>
      <c r="EU5" t="s">
        <v>881</v>
      </c>
      <c r="EV5" t="s">
        <v>1297</v>
      </c>
      <c r="EW5" t="s">
        <v>1298</v>
      </c>
      <c r="EX5" t="s">
        <v>1296</v>
      </c>
      <c r="EY5" t="s">
        <v>1299</v>
      </c>
      <c r="EZ5" t="s">
        <v>1299</v>
      </c>
      <c r="FA5" t="s">
        <v>1299</v>
      </c>
      <c r="FB5" t="s">
        <v>1299</v>
      </c>
      <c r="FC5" t="s">
        <v>1299</v>
      </c>
      <c r="FD5" t="s">
        <v>1300</v>
      </c>
      <c r="FE5" t="s">
        <v>1300</v>
      </c>
      <c r="FF5" t="s">
        <v>1300</v>
      </c>
      <c r="FG5" t="s">
        <v>1300</v>
      </c>
      <c r="FH5" t="s">
        <v>1300</v>
      </c>
      <c r="FJ5" t="s">
        <v>1225</v>
      </c>
      <c r="FK5" t="s">
        <v>1301</v>
      </c>
      <c r="FL5" t="s">
        <v>1302</v>
      </c>
      <c r="FM5" t="s">
        <v>1302</v>
      </c>
      <c r="FN5" t="s">
        <v>1302</v>
      </c>
      <c r="FO5" t="s">
        <v>1302</v>
      </c>
      <c r="FP5" t="s">
        <v>1302</v>
      </c>
      <c r="FQ5" t="s">
        <v>1303</v>
      </c>
      <c r="FR5" t="s">
        <v>1304</v>
      </c>
      <c r="FS5" t="s">
        <v>1303</v>
      </c>
      <c r="FT5" t="s">
        <v>1304</v>
      </c>
      <c r="FU5" t="s">
        <v>1303</v>
      </c>
      <c r="FV5" t="s">
        <v>1304</v>
      </c>
      <c r="FW5" t="s">
        <v>1305</v>
      </c>
      <c r="FX5" t="s">
        <v>977</v>
      </c>
      <c r="FY5" t="s">
        <v>977</v>
      </c>
      <c r="FZ5" t="s">
        <v>977</v>
      </c>
      <c r="GA5" t="s">
        <v>977</v>
      </c>
      <c r="GB5" t="s">
        <v>977</v>
      </c>
      <c r="GC5" t="s">
        <v>1225</v>
      </c>
      <c r="GD5" t="s">
        <v>1225</v>
      </c>
      <c r="GE5" t="s">
        <v>1225</v>
      </c>
      <c r="GF5" t="s">
        <v>1306</v>
      </c>
      <c r="GG5" t="s">
        <v>1225</v>
      </c>
      <c r="GH5" t="s">
        <v>1225</v>
      </c>
      <c r="GI5" t="s">
        <v>1298</v>
      </c>
      <c r="GJ5" t="s">
        <v>1225</v>
      </c>
      <c r="GK5" t="s">
        <v>1297</v>
      </c>
      <c r="GL5" t="s">
        <v>1225</v>
      </c>
      <c r="GM5" t="s">
        <v>1307</v>
      </c>
      <c r="GN5" t="s">
        <v>1218</v>
      </c>
      <c r="GO5" t="s">
        <v>1225</v>
      </c>
      <c r="GP5" t="s">
        <v>1308</v>
      </c>
      <c r="GQ5" t="s">
        <v>1308</v>
      </c>
      <c r="GR5" t="s">
        <v>1308</v>
      </c>
      <c r="GS5" t="s">
        <v>1308</v>
      </c>
      <c r="GT5" t="s">
        <v>1308</v>
      </c>
      <c r="GU5" t="s">
        <v>1309</v>
      </c>
      <c r="GV5" t="s">
        <v>1225</v>
      </c>
      <c r="GW5" t="s">
        <v>1164</v>
      </c>
    </row>
    <row r="6" spans="1:205" ht="12.75">
      <c r="A6" t="s">
        <v>4747</v>
      </c>
      <c r="B6" t="s">
        <v>4747</v>
      </c>
      <c r="C6" t="s">
        <v>1310</v>
      </c>
      <c r="E6" t="s">
        <v>1311</v>
      </c>
      <c r="H6" t="s">
        <v>220</v>
      </c>
      <c r="I6" t="s">
        <v>1312</v>
      </c>
      <c r="J6" t="s">
        <v>1313</v>
      </c>
      <c r="K6" t="s">
        <v>1313</v>
      </c>
      <c r="L6" t="s">
        <v>1313</v>
      </c>
      <c r="M6" t="s">
        <v>1313</v>
      </c>
      <c r="N6" t="s">
        <v>1313</v>
      </c>
      <c r="O6" t="s">
        <v>567</v>
      </c>
      <c r="P6" t="s">
        <v>567</v>
      </c>
      <c r="Q6" t="s">
        <v>567</v>
      </c>
      <c r="R6" t="s">
        <v>567</v>
      </c>
      <c r="S6" t="s">
        <v>567</v>
      </c>
      <c r="T6" t="s">
        <v>1314</v>
      </c>
      <c r="U6" t="s">
        <v>1315</v>
      </c>
      <c r="V6" t="s">
        <v>1315</v>
      </c>
      <c r="W6" t="s">
        <v>1315</v>
      </c>
      <c r="X6" t="s">
        <v>1315</v>
      </c>
      <c r="Y6" t="s">
        <v>1315</v>
      </c>
      <c r="Z6" t="s">
        <v>1316</v>
      </c>
      <c r="AA6" t="s">
        <v>1316</v>
      </c>
      <c r="AB6" t="s">
        <v>1316</v>
      </c>
      <c r="AD6" t="s">
        <v>1317</v>
      </c>
      <c r="AE6" t="s">
        <v>1318</v>
      </c>
      <c r="AF6" t="s">
        <v>1319</v>
      </c>
      <c r="AG6" t="s">
        <v>1320</v>
      </c>
      <c r="AH6" t="s">
        <v>1320</v>
      </c>
      <c r="AI6" t="s">
        <v>1320</v>
      </c>
      <c r="AJ6" t="s">
        <v>1320</v>
      </c>
      <c r="AK6" t="s">
        <v>1320</v>
      </c>
      <c r="AM6" t="s">
        <v>1321</v>
      </c>
      <c r="AN6" t="s">
        <v>1322</v>
      </c>
      <c r="AO6" t="s">
        <v>1323</v>
      </c>
      <c r="AP6" t="s">
        <v>1323</v>
      </c>
      <c r="AQ6" t="s">
        <v>1323</v>
      </c>
      <c r="AR6" t="s">
        <v>1323</v>
      </c>
      <c r="AS6" t="s">
        <v>1323</v>
      </c>
      <c r="AT6" t="s">
        <v>1324</v>
      </c>
      <c r="AU6" t="s">
        <v>1324</v>
      </c>
      <c r="AV6" t="s">
        <v>1324</v>
      </c>
      <c r="AW6" t="s">
        <v>1324</v>
      </c>
      <c r="AX6" t="s">
        <v>1324</v>
      </c>
      <c r="AY6" t="s">
        <v>1325</v>
      </c>
      <c r="AZ6" t="s">
        <v>1325</v>
      </c>
      <c r="BA6" t="s">
        <v>1325</v>
      </c>
      <c r="BB6" t="s">
        <v>1325</v>
      </c>
      <c r="BC6" t="s">
        <v>1325</v>
      </c>
      <c r="BD6" t="s">
        <v>1326</v>
      </c>
      <c r="BF6" t="s">
        <v>1327</v>
      </c>
      <c r="BG6" t="s">
        <v>1328</v>
      </c>
      <c r="BH6" t="s">
        <v>1329</v>
      </c>
      <c r="BI6" t="s">
        <v>1330</v>
      </c>
      <c r="BJ6" t="s">
        <v>1331</v>
      </c>
      <c r="BL6" t="s">
        <v>1332</v>
      </c>
      <c r="BM6" t="s">
        <v>1333</v>
      </c>
      <c r="BN6" t="s">
        <v>1334</v>
      </c>
      <c r="BO6" t="s">
        <v>1335</v>
      </c>
      <c r="BP6" t="s">
        <v>1336</v>
      </c>
      <c r="BQ6" t="s">
        <v>1337</v>
      </c>
      <c r="BR6" t="s">
        <v>1338</v>
      </c>
      <c r="BS6" t="s">
        <v>1339</v>
      </c>
      <c r="BT6" t="s">
        <v>1340</v>
      </c>
      <c r="BU6" t="s">
        <v>1341</v>
      </c>
      <c r="BV6" t="s">
        <v>1342</v>
      </c>
      <c r="BW6" t="s">
        <v>1343</v>
      </c>
      <c r="BX6" t="s">
        <v>1270</v>
      </c>
      <c r="BY6" t="s">
        <v>1344</v>
      </c>
      <c r="BZ6" t="s">
        <v>1345</v>
      </c>
      <c r="CA6" t="s">
        <v>1346</v>
      </c>
      <c r="CB6" t="s">
        <v>1347</v>
      </c>
      <c r="CD6" t="s">
        <v>1348</v>
      </c>
      <c r="CE6" t="s">
        <v>1349</v>
      </c>
      <c r="CF6" t="s">
        <v>1350</v>
      </c>
      <c r="CH6" t="s">
        <v>1351</v>
      </c>
      <c r="CI6" t="s">
        <v>1352</v>
      </c>
      <c r="CK6" t="s">
        <v>1353</v>
      </c>
      <c r="CL6" t="s">
        <v>1354</v>
      </c>
      <c r="CM6" t="s">
        <v>1355</v>
      </c>
      <c r="CN6" t="s">
        <v>1356</v>
      </c>
      <c r="CO6" t="s">
        <v>1357</v>
      </c>
      <c r="CP6" t="s">
        <v>1358</v>
      </c>
      <c r="CQ6" t="s">
        <v>1359</v>
      </c>
      <c r="CR6" t="s">
        <v>1360</v>
      </c>
      <c r="CT6" t="s">
        <v>1361</v>
      </c>
      <c r="CU6" t="s">
        <v>1362</v>
      </c>
      <c r="CV6" t="s">
        <v>1363</v>
      </c>
      <c r="CW6" t="s">
        <v>1364</v>
      </c>
      <c r="CX6" t="s">
        <v>1365</v>
      </c>
      <c r="CZ6" t="s">
        <v>1366</v>
      </c>
      <c r="DA6" t="s">
        <v>1366</v>
      </c>
      <c r="DB6" t="s">
        <v>1366</v>
      </c>
      <c r="DC6" t="s">
        <v>1366</v>
      </c>
      <c r="DD6" t="s">
        <v>1366</v>
      </c>
      <c r="DE6" t="s">
        <v>1367</v>
      </c>
      <c r="DI6" t="s">
        <v>1368</v>
      </c>
      <c r="DJ6" t="s">
        <v>1368</v>
      </c>
      <c r="DK6" t="s">
        <v>1368</v>
      </c>
      <c r="DL6" t="s">
        <v>1296</v>
      </c>
      <c r="DN6" t="s">
        <v>1369</v>
      </c>
      <c r="DP6" t="s">
        <v>1370</v>
      </c>
      <c r="DQ6" t="s">
        <v>1371</v>
      </c>
      <c r="DU6" t="s">
        <v>1372</v>
      </c>
      <c r="DV6" t="s">
        <v>1373</v>
      </c>
      <c r="DW6" t="s">
        <v>1374</v>
      </c>
      <c r="DX6" t="s">
        <v>1375</v>
      </c>
      <c r="DY6" t="s">
        <v>1375</v>
      </c>
      <c r="DZ6" t="s">
        <v>1375</v>
      </c>
      <c r="EA6" t="s">
        <v>1375</v>
      </c>
      <c r="EB6" t="s">
        <v>1375</v>
      </c>
      <c r="EC6" t="s">
        <v>1376</v>
      </c>
      <c r="ED6" t="s">
        <v>1289</v>
      </c>
      <c r="EE6" t="s">
        <v>1377</v>
      </c>
      <c r="EF6" t="s">
        <v>1378</v>
      </c>
      <c r="EG6" t="s">
        <v>1379</v>
      </c>
      <c r="EH6" t="s">
        <v>1379</v>
      </c>
      <c r="EI6" t="s">
        <v>1379</v>
      </c>
      <c r="EJ6" t="s">
        <v>1296</v>
      </c>
      <c r="EK6" t="s">
        <v>1380</v>
      </c>
      <c r="EN6" t="s">
        <v>1381</v>
      </c>
      <c r="EO6" t="s">
        <v>1382</v>
      </c>
      <c r="EP6" t="s">
        <v>1194</v>
      </c>
      <c r="EQ6" t="s">
        <v>1383</v>
      </c>
      <c r="ER6" t="s">
        <v>1383</v>
      </c>
      <c r="ES6" t="s">
        <v>1383</v>
      </c>
      <c r="ET6" t="s">
        <v>1383</v>
      </c>
      <c r="EU6" t="s">
        <v>1383</v>
      </c>
      <c r="EV6" t="s">
        <v>1384</v>
      </c>
      <c r="EW6" t="s">
        <v>1385</v>
      </c>
      <c r="EX6" t="s">
        <v>1194</v>
      </c>
      <c r="EY6" t="s">
        <v>1386</v>
      </c>
      <c r="EZ6" t="s">
        <v>1386</v>
      </c>
      <c r="FA6" t="s">
        <v>1386</v>
      </c>
      <c r="FB6" t="s">
        <v>1386</v>
      </c>
      <c r="FC6" t="s">
        <v>1386</v>
      </c>
      <c r="FD6" t="s">
        <v>1387</v>
      </c>
      <c r="FE6" t="s">
        <v>1387</v>
      </c>
      <c r="FF6" t="s">
        <v>1387</v>
      </c>
      <c r="FG6" t="s">
        <v>1387</v>
      </c>
      <c r="FH6" t="s">
        <v>1387</v>
      </c>
      <c r="FK6" t="s">
        <v>1388</v>
      </c>
      <c r="FL6" t="s">
        <v>1389</v>
      </c>
      <c r="FM6" t="s">
        <v>1389</v>
      </c>
      <c r="FN6" t="s">
        <v>1389</v>
      </c>
      <c r="FO6" t="s">
        <v>1389</v>
      </c>
      <c r="FP6" t="s">
        <v>1389</v>
      </c>
      <c r="FR6" t="s">
        <v>1390</v>
      </c>
      <c r="FT6" t="s">
        <v>1390</v>
      </c>
      <c r="FV6" t="s">
        <v>1390</v>
      </c>
      <c r="FW6" t="s">
        <v>1391</v>
      </c>
      <c r="FX6" t="s">
        <v>1392</v>
      </c>
      <c r="FY6" t="s">
        <v>1392</v>
      </c>
      <c r="FZ6" t="s">
        <v>1392</v>
      </c>
      <c r="GA6" t="s">
        <v>1392</v>
      </c>
      <c r="GB6" t="s">
        <v>1392</v>
      </c>
      <c r="GI6" t="s">
        <v>1385</v>
      </c>
      <c r="GK6" t="s">
        <v>1384</v>
      </c>
      <c r="GM6" t="s">
        <v>1393</v>
      </c>
      <c r="GN6" t="s">
        <v>1307</v>
      </c>
      <c r="GP6" t="s">
        <v>1394</v>
      </c>
      <c r="GQ6" t="s">
        <v>1394</v>
      </c>
      <c r="GR6" t="s">
        <v>1394</v>
      </c>
      <c r="GS6" t="s">
        <v>1394</v>
      </c>
      <c r="GT6" t="s">
        <v>1394</v>
      </c>
      <c r="GU6" t="s">
        <v>1395</v>
      </c>
      <c r="GW6" t="s">
        <v>1396</v>
      </c>
    </row>
    <row r="7" spans="1:205" ht="12.75">
      <c r="A7" t="s">
        <v>4748</v>
      </c>
      <c r="B7" t="s">
        <v>5100</v>
      </c>
      <c r="E7" t="s">
        <v>1397</v>
      </c>
      <c r="J7" t="s">
        <v>1398</v>
      </c>
      <c r="K7" t="s">
        <v>1398</v>
      </c>
      <c r="L7" t="s">
        <v>1398</v>
      </c>
      <c r="M7" t="s">
        <v>1398</v>
      </c>
      <c r="N7" t="s">
        <v>1398</v>
      </c>
      <c r="O7" t="s">
        <v>1399</v>
      </c>
      <c r="P7" t="s">
        <v>1399</v>
      </c>
      <c r="Q7" t="s">
        <v>1399</v>
      </c>
      <c r="R7" t="s">
        <v>1399</v>
      </c>
      <c r="S7" t="s">
        <v>1399</v>
      </c>
      <c r="T7" t="s">
        <v>1400</v>
      </c>
      <c r="U7" t="s">
        <v>1401</v>
      </c>
      <c r="V7" t="s">
        <v>1401</v>
      </c>
      <c r="W7" t="s">
        <v>1401</v>
      </c>
      <c r="X7" t="s">
        <v>1401</v>
      </c>
      <c r="Y7" t="s">
        <v>1401</v>
      </c>
      <c r="AE7" t="s">
        <v>1209</v>
      </c>
      <c r="AF7" t="s">
        <v>1402</v>
      </c>
      <c r="AG7" t="s">
        <v>621</v>
      </c>
      <c r="AH7" t="s">
        <v>621</v>
      </c>
      <c r="AI7" t="s">
        <v>621</v>
      </c>
      <c r="AJ7" t="s">
        <v>621</v>
      </c>
      <c r="AK7" t="s">
        <v>621</v>
      </c>
      <c r="AM7" t="s">
        <v>1403</v>
      </c>
      <c r="AN7" t="s">
        <v>1404</v>
      </c>
      <c r="AO7" t="s">
        <v>1405</v>
      </c>
      <c r="AP7" t="s">
        <v>1405</v>
      </c>
      <c r="AQ7" t="s">
        <v>1405</v>
      </c>
      <c r="AR7" t="s">
        <v>1405</v>
      </c>
      <c r="AS7" t="s">
        <v>1405</v>
      </c>
      <c r="AT7" t="s">
        <v>1406</v>
      </c>
      <c r="AU7" t="s">
        <v>1406</v>
      </c>
      <c r="AV7" t="s">
        <v>1406</v>
      </c>
      <c r="AW7" t="s">
        <v>1406</v>
      </c>
      <c r="AX7" t="s">
        <v>1406</v>
      </c>
      <c r="AY7" t="s">
        <v>1145</v>
      </c>
      <c r="AZ7" t="s">
        <v>1145</v>
      </c>
      <c r="BA7" t="s">
        <v>1145</v>
      </c>
      <c r="BB7" t="s">
        <v>1145</v>
      </c>
      <c r="BC7" t="s">
        <v>1145</v>
      </c>
      <c r="BD7" t="s">
        <v>1407</v>
      </c>
      <c r="BF7" t="s">
        <v>1408</v>
      </c>
      <c r="BG7" t="s">
        <v>1409</v>
      </c>
      <c r="BH7" t="s">
        <v>1410</v>
      </c>
      <c r="BI7" t="s">
        <v>1411</v>
      </c>
      <c r="BJ7" t="s">
        <v>1412</v>
      </c>
      <c r="BL7" t="s">
        <v>1413</v>
      </c>
      <c r="BM7" t="s">
        <v>1414</v>
      </c>
      <c r="BN7" t="s">
        <v>1415</v>
      </c>
      <c r="BO7" t="s">
        <v>1416</v>
      </c>
      <c r="BP7" t="s">
        <v>1417</v>
      </c>
      <c r="BQ7" t="s">
        <v>1418</v>
      </c>
      <c r="BR7" t="s">
        <v>1419</v>
      </c>
      <c r="BS7" t="s">
        <v>1420</v>
      </c>
      <c r="BT7" t="s">
        <v>1421</v>
      </c>
      <c r="BU7" t="s">
        <v>1422</v>
      </c>
      <c r="BV7" t="s">
        <v>1423</v>
      </c>
      <c r="BW7" t="s">
        <v>1424</v>
      </c>
      <c r="BX7" t="s">
        <v>1425</v>
      </c>
      <c r="BY7" t="s">
        <v>1426</v>
      </c>
      <c r="BZ7" t="s">
        <v>1427</v>
      </c>
      <c r="CA7" t="s">
        <v>1428</v>
      </c>
      <c r="CB7" t="s">
        <v>1429</v>
      </c>
      <c r="CD7" t="s">
        <v>1430</v>
      </c>
      <c r="CE7" t="s">
        <v>1431</v>
      </c>
      <c r="CF7" t="s">
        <v>1432</v>
      </c>
      <c r="CH7" t="s">
        <v>1433</v>
      </c>
      <c r="CI7" t="s">
        <v>1434</v>
      </c>
      <c r="CK7" t="s">
        <v>1435</v>
      </c>
      <c r="CL7" t="s">
        <v>1436</v>
      </c>
      <c r="CM7" t="s">
        <v>1437</v>
      </c>
      <c r="CN7" t="s">
        <v>1438</v>
      </c>
      <c r="CO7" t="s">
        <v>1439</v>
      </c>
      <c r="CP7" t="s">
        <v>1440</v>
      </c>
      <c r="CQ7" t="s">
        <v>1441</v>
      </c>
      <c r="CR7" t="s">
        <v>1442</v>
      </c>
      <c r="CT7" t="s">
        <v>1443</v>
      </c>
      <c r="CU7" t="s">
        <v>1444</v>
      </c>
      <c r="CV7" t="s">
        <v>1445</v>
      </c>
      <c r="CW7" t="s">
        <v>1446</v>
      </c>
      <c r="CX7" t="s">
        <v>1447</v>
      </c>
      <c r="CZ7" t="s">
        <v>1448</v>
      </c>
      <c r="DA7" t="s">
        <v>1448</v>
      </c>
      <c r="DB7" t="s">
        <v>1448</v>
      </c>
      <c r="DC7" t="s">
        <v>1448</v>
      </c>
      <c r="DD7" t="s">
        <v>1448</v>
      </c>
      <c r="DE7" t="s">
        <v>1449</v>
      </c>
      <c r="DI7" t="s">
        <v>1450</v>
      </c>
      <c r="DJ7" t="s">
        <v>1450</v>
      </c>
      <c r="DK7" t="s">
        <v>1450</v>
      </c>
      <c r="DL7" t="s">
        <v>1451</v>
      </c>
      <c r="DP7" t="s">
        <v>1452</v>
      </c>
      <c r="DQ7" t="s">
        <v>1453</v>
      </c>
      <c r="DU7" t="s">
        <v>1454</v>
      </c>
      <c r="DV7" t="s">
        <v>1455</v>
      </c>
      <c r="DW7" t="s">
        <v>1456</v>
      </c>
      <c r="DX7" t="s">
        <v>1457</v>
      </c>
      <c r="DY7" t="s">
        <v>1457</v>
      </c>
      <c r="DZ7" t="s">
        <v>1457</v>
      </c>
      <c r="EA7" t="s">
        <v>1457</v>
      </c>
      <c r="EB7" t="s">
        <v>1457</v>
      </c>
      <c r="ED7" t="s">
        <v>785</v>
      </c>
      <c r="EE7" t="s">
        <v>1458</v>
      </c>
      <c r="EF7" t="s">
        <v>1459</v>
      </c>
      <c r="EG7" t="s">
        <v>1460</v>
      </c>
      <c r="EH7" t="s">
        <v>1460</v>
      </c>
      <c r="EI7" t="s">
        <v>1460</v>
      </c>
      <c r="EJ7" t="s">
        <v>1451</v>
      </c>
      <c r="EK7" t="s">
        <v>1262</v>
      </c>
      <c r="EN7" t="s">
        <v>1461</v>
      </c>
      <c r="EO7" t="s">
        <v>1462</v>
      </c>
      <c r="EP7" t="s">
        <v>1451</v>
      </c>
      <c r="EQ7" t="s">
        <v>1463</v>
      </c>
      <c r="ER7" t="s">
        <v>1463</v>
      </c>
      <c r="ES7" t="s">
        <v>1463</v>
      </c>
      <c r="ET7" t="s">
        <v>1463</v>
      </c>
      <c r="EU7" t="s">
        <v>1463</v>
      </c>
      <c r="EV7" t="s">
        <v>1464</v>
      </c>
      <c r="EX7" t="s">
        <v>1451</v>
      </c>
      <c r="EY7" t="s">
        <v>1465</v>
      </c>
      <c r="EZ7" t="s">
        <v>1465</v>
      </c>
      <c r="FA7" t="s">
        <v>1465</v>
      </c>
      <c r="FB7" t="s">
        <v>1465</v>
      </c>
      <c r="FC7" t="s">
        <v>1465</v>
      </c>
      <c r="FD7" t="s">
        <v>1466</v>
      </c>
      <c r="FE7" t="s">
        <v>1466</v>
      </c>
      <c r="FF7" t="s">
        <v>1466</v>
      </c>
      <c r="FG7" t="s">
        <v>1466</v>
      </c>
      <c r="FH7" t="s">
        <v>1466</v>
      </c>
      <c r="FK7" t="s">
        <v>1467</v>
      </c>
      <c r="FL7" t="s">
        <v>1468</v>
      </c>
      <c r="FM7" t="s">
        <v>1468</v>
      </c>
      <c r="FN7" t="s">
        <v>1468</v>
      </c>
      <c r="FO7" t="s">
        <v>1468</v>
      </c>
      <c r="FP7" t="s">
        <v>1468</v>
      </c>
      <c r="FW7" t="s">
        <v>1469</v>
      </c>
      <c r="FX7" t="s">
        <v>1470</v>
      </c>
      <c r="FY7" t="s">
        <v>1470</v>
      </c>
      <c r="FZ7" t="s">
        <v>1470</v>
      </c>
      <c r="GA7" t="s">
        <v>1470</v>
      </c>
      <c r="GB7" t="s">
        <v>1470</v>
      </c>
      <c r="GK7" t="s">
        <v>1464</v>
      </c>
      <c r="GN7" t="s">
        <v>1393</v>
      </c>
      <c r="GP7" t="s">
        <v>1471</v>
      </c>
      <c r="GQ7" t="s">
        <v>1471</v>
      </c>
      <c r="GR7" t="s">
        <v>1471</v>
      </c>
      <c r="GS7" t="s">
        <v>1471</v>
      </c>
      <c r="GT7" t="s">
        <v>1471</v>
      </c>
      <c r="GW7" t="s">
        <v>1472</v>
      </c>
    </row>
    <row r="8" spans="1:205" ht="12.75">
      <c r="A8" t="s">
        <v>4749</v>
      </c>
      <c r="B8" t="s">
        <v>4749</v>
      </c>
      <c r="E8" t="s">
        <v>1473</v>
      </c>
      <c r="J8" t="s">
        <v>1474</v>
      </c>
      <c r="K8" t="s">
        <v>1474</v>
      </c>
      <c r="L8" t="s">
        <v>1474</v>
      </c>
      <c r="M8" t="s">
        <v>1474</v>
      </c>
      <c r="N8" t="s">
        <v>1474</v>
      </c>
      <c r="O8" t="s">
        <v>1475</v>
      </c>
      <c r="P8" t="s">
        <v>1475</v>
      </c>
      <c r="Q8" t="s">
        <v>1475</v>
      </c>
      <c r="R8" t="s">
        <v>1475</v>
      </c>
      <c r="S8" t="s">
        <v>1475</v>
      </c>
      <c r="T8" t="s">
        <v>1476</v>
      </c>
      <c r="U8" t="s">
        <v>1477</v>
      </c>
      <c r="V8" t="s">
        <v>1477</v>
      </c>
      <c r="W8" t="s">
        <v>1477</v>
      </c>
      <c r="X8" t="s">
        <v>1477</v>
      </c>
      <c r="Y8" t="s">
        <v>1477</v>
      </c>
      <c r="AE8" t="s">
        <v>1478</v>
      </c>
      <c r="AF8" t="s">
        <v>1479</v>
      </c>
      <c r="AM8" t="s">
        <v>1480</v>
      </c>
      <c r="AN8" t="s">
        <v>1481</v>
      </c>
      <c r="AO8" t="s">
        <v>652</v>
      </c>
      <c r="AP8" t="s">
        <v>652</v>
      </c>
      <c r="AQ8" t="s">
        <v>652</v>
      </c>
      <c r="AR8" t="s">
        <v>652</v>
      </c>
      <c r="AS8" t="s">
        <v>652</v>
      </c>
      <c r="AT8" t="s">
        <v>1482</v>
      </c>
      <c r="AU8" t="s">
        <v>1482</v>
      </c>
      <c r="AV8" t="s">
        <v>1482</v>
      </c>
      <c r="AW8" t="s">
        <v>1482</v>
      </c>
      <c r="AX8" t="s">
        <v>1482</v>
      </c>
      <c r="AY8" t="s">
        <v>1483</v>
      </c>
      <c r="AZ8" t="s">
        <v>1483</v>
      </c>
      <c r="BA8" t="s">
        <v>1483</v>
      </c>
      <c r="BB8" t="s">
        <v>1483</v>
      </c>
      <c r="BC8" t="s">
        <v>1483</v>
      </c>
      <c r="BD8" t="s">
        <v>1484</v>
      </c>
      <c r="BF8" t="s">
        <v>1485</v>
      </c>
      <c r="BG8" t="s">
        <v>1486</v>
      </c>
      <c r="BH8" t="s">
        <v>1487</v>
      </c>
      <c r="BI8" t="s">
        <v>1488</v>
      </c>
      <c r="BJ8" t="s">
        <v>1489</v>
      </c>
      <c r="BL8" t="s">
        <v>1490</v>
      </c>
      <c r="BM8" t="s">
        <v>1491</v>
      </c>
      <c r="BN8" t="s">
        <v>1492</v>
      </c>
      <c r="BO8" t="s">
        <v>1493</v>
      </c>
      <c r="BP8" t="s">
        <v>1494</v>
      </c>
      <c r="BQ8" t="s">
        <v>1495</v>
      </c>
      <c r="BR8" t="s">
        <v>1496</v>
      </c>
      <c r="BS8" t="s">
        <v>1497</v>
      </c>
      <c r="BT8" t="s">
        <v>1498</v>
      </c>
      <c r="BU8" t="s">
        <v>1499</v>
      </c>
      <c r="BV8" t="s">
        <v>1500</v>
      </c>
      <c r="BW8" t="s">
        <v>1501</v>
      </c>
      <c r="BX8" t="s">
        <v>1502</v>
      </c>
      <c r="BY8" t="s">
        <v>1503</v>
      </c>
      <c r="BZ8" t="s">
        <v>1504</v>
      </c>
      <c r="CA8" t="s">
        <v>1505</v>
      </c>
      <c r="CB8" t="s">
        <v>1506</v>
      </c>
      <c r="CD8" t="s">
        <v>1507</v>
      </c>
      <c r="CE8" t="s">
        <v>1508</v>
      </c>
      <c r="CF8" t="s">
        <v>1509</v>
      </c>
      <c r="CH8" t="s">
        <v>1510</v>
      </c>
      <c r="CI8" t="s">
        <v>1511</v>
      </c>
      <c r="CK8" t="s">
        <v>1512</v>
      </c>
      <c r="CL8" t="s">
        <v>1513</v>
      </c>
      <c r="CM8" t="s">
        <v>1514</v>
      </c>
      <c r="CN8" t="s">
        <v>1515</v>
      </c>
      <c r="CO8" t="s">
        <v>1516</v>
      </c>
      <c r="CP8" t="s">
        <v>1517</v>
      </c>
      <c r="CQ8" t="s">
        <v>1518</v>
      </c>
      <c r="CR8" t="s">
        <v>1519</v>
      </c>
      <c r="CT8" t="s">
        <v>1520</v>
      </c>
      <c r="CU8" t="s">
        <v>1521</v>
      </c>
      <c r="CV8" t="s">
        <v>1522</v>
      </c>
      <c r="CW8" t="s">
        <v>1523</v>
      </c>
      <c r="CX8" t="s">
        <v>1524</v>
      </c>
      <c r="CZ8" t="s">
        <v>1525</v>
      </c>
      <c r="DA8" t="s">
        <v>1525</v>
      </c>
      <c r="DB8" t="s">
        <v>1525</v>
      </c>
      <c r="DC8" t="s">
        <v>1525</v>
      </c>
      <c r="DD8" t="s">
        <v>1525</v>
      </c>
      <c r="DE8" t="s">
        <v>1526</v>
      </c>
      <c r="DI8" t="s">
        <v>1527</v>
      </c>
      <c r="DJ8" t="s">
        <v>1527</v>
      </c>
      <c r="DK8" t="s">
        <v>1527</v>
      </c>
      <c r="DL8" t="s">
        <v>1528</v>
      </c>
      <c r="DP8" t="s">
        <v>1529</v>
      </c>
      <c r="DQ8" t="s">
        <v>1530</v>
      </c>
      <c r="DV8" t="s">
        <v>1531</v>
      </c>
      <c r="DW8" t="s">
        <v>1532</v>
      </c>
      <c r="ED8" t="s">
        <v>1533</v>
      </c>
      <c r="EF8" t="s">
        <v>1534</v>
      </c>
      <c r="EG8" t="s">
        <v>1535</v>
      </c>
      <c r="EH8" t="s">
        <v>1535</v>
      </c>
      <c r="EI8" t="s">
        <v>1535</v>
      </c>
      <c r="EJ8" t="s">
        <v>1528</v>
      </c>
      <c r="EK8" t="s">
        <v>1345</v>
      </c>
      <c r="EN8" t="s">
        <v>1536</v>
      </c>
      <c r="EO8" t="s">
        <v>1537</v>
      </c>
      <c r="EP8" t="s">
        <v>840</v>
      </c>
      <c r="EQ8" t="s">
        <v>1538</v>
      </c>
      <c r="ER8" t="s">
        <v>1538</v>
      </c>
      <c r="ES8" t="s">
        <v>1538</v>
      </c>
      <c r="ET8" t="s">
        <v>1538</v>
      </c>
      <c r="EU8" t="s">
        <v>1538</v>
      </c>
      <c r="EV8" t="s">
        <v>1539</v>
      </c>
      <c r="EX8" t="s">
        <v>840</v>
      </c>
      <c r="EY8" t="s">
        <v>1540</v>
      </c>
      <c r="EZ8" t="s">
        <v>1540</v>
      </c>
      <c r="FA8" t="s">
        <v>1540</v>
      </c>
      <c r="FB8" t="s">
        <v>1540</v>
      </c>
      <c r="FC8" t="s">
        <v>1540</v>
      </c>
      <c r="FD8" t="s">
        <v>911</v>
      </c>
      <c r="FE8" t="s">
        <v>911</v>
      </c>
      <c r="FF8" t="s">
        <v>911</v>
      </c>
      <c r="FG8" t="s">
        <v>911</v>
      </c>
      <c r="FH8" t="s">
        <v>911</v>
      </c>
      <c r="FK8" t="s">
        <v>1541</v>
      </c>
      <c r="FL8" t="s">
        <v>1542</v>
      </c>
      <c r="FM8" t="s">
        <v>1542</v>
      </c>
      <c r="FN8" t="s">
        <v>1542</v>
      </c>
      <c r="FO8" t="s">
        <v>1542</v>
      </c>
      <c r="FP8" t="s">
        <v>1542</v>
      </c>
      <c r="FX8" t="s">
        <v>1543</v>
      </c>
      <c r="FY8" t="s">
        <v>1543</v>
      </c>
      <c r="FZ8" t="s">
        <v>1543</v>
      </c>
      <c r="GA8" t="s">
        <v>1543</v>
      </c>
      <c r="GB8" t="s">
        <v>1543</v>
      </c>
      <c r="GK8" t="s">
        <v>1539</v>
      </c>
      <c r="GP8" t="s">
        <v>1544</v>
      </c>
      <c r="GQ8" t="s">
        <v>1544</v>
      </c>
      <c r="GR8" t="s">
        <v>1544</v>
      </c>
      <c r="GS8" t="s">
        <v>1544</v>
      </c>
      <c r="GT8" t="s">
        <v>1544</v>
      </c>
      <c r="GW8" t="s">
        <v>1545</v>
      </c>
    </row>
    <row r="9" spans="1:205" ht="12.75">
      <c r="A9" t="s">
        <v>4750</v>
      </c>
      <c r="B9" t="s">
        <v>4750</v>
      </c>
      <c r="E9" t="s">
        <v>1546</v>
      </c>
      <c r="J9" t="s">
        <v>1547</v>
      </c>
      <c r="K9" t="s">
        <v>1547</v>
      </c>
      <c r="L9" t="s">
        <v>1547</v>
      </c>
      <c r="M9" t="s">
        <v>1547</v>
      </c>
      <c r="N9" t="s">
        <v>1547</v>
      </c>
      <c r="O9" t="s">
        <v>1548</v>
      </c>
      <c r="P9" t="s">
        <v>1548</v>
      </c>
      <c r="Q9" t="s">
        <v>1548</v>
      </c>
      <c r="R9" t="s">
        <v>1548</v>
      </c>
      <c r="S9" t="s">
        <v>1548</v>
      </c>
      <c r="T9" t="s">
        <v>1549</v>
      </c>
      <c r="U9" t="s">
        <v>1550</v>
      </c>
      <c r="V9" t="s">
        <v>1550</v>
      </c>
      <c r="W9" t="s">
        <v>1550</v>
      </c>
      <c r="X9" t="s">
        <v>1550</v>
      </c>
      <c r="Y9" t="s">
        <v>1550</v>
      </c>
      <c r="AE9" t="s">
        <v>1297</v>
      </c>
      <c r="AF9" t="s">
        <v>1551</v>
      </c>
      <c r="AM9" t="s">
        <v>1552</v>
      </c>
      <c r="AN9" t="s">
        <v>1553</v>
      </c>
      <c r="AO9" t="s">
        <v>1554</v>
      </c>
      <c r="AP9" t="s">
        <v>1554</v>
      </c>
      <c r="AQ9" t="s">
        <v>1554</v>
      </c>
      <c r="AR9" t="s">
        <v>1554</v>
      </c>
      <c r="AS9" t="s">
        <v>1554</v>
      </c>
      <c r="AT9" t="s">
        <v>1555</v>
      </c>
      <c r="AU9" t="s">
        <v>1555</v>
      </c>
      <c r="AV9" t="s">
        <v>1555</v>
      </c>
      <c r="AW9" t="s">
        <v>1555</v>
      </c>
      <c r="AX9" t="s">
        <v>1555</v>
      </c>
      <c r="AY9" t="s">
        <v>1556</v>
      </c>
      <c r="AZ9" t="s">
        <v>1556</v>
      </c>
      <c r="BA9" t="s">
        <v>1556</v>
      </c>
      <c r="BB9" t="s">
        <v>1556</v>
      </c>
      <c r="BC9" t="s">
        <v>1556</v>
      </c>
      <c r="BD9" t="s">
        <v>1557</v>
      </c>
      <c r="BF9" t="s">
        <v>1558</v>
      </c>
      <c r="BG9" t="s">
        <v>1559</v>
      </c>
      <c r="BH9" t="s">
        <v>1560</v>
      </c>
      <c r="BI9" t="s">
        <v>1561</v>
      </c>
      <c r="BJ9" t="s">
        <v>1562</v>
      </c>
      <c r="BL9" t="s">
        <v>1563</v>
      </c>
      <c r="BM9" t="s">
        <v>1564</v>
      </c>
      <c r="BN9" t="s">
        <v>1565</v>
      </c>
      <c r="BO9" t="s">
        <v>1566</v>
      </c>
      <c r="BP9" t="s">
        <v>1567</v>
      </c>
      <c r="BQ9" t="s">
        <v>1568</v>
      </c>
      <c r="BR9" t="s">
        <v>1569</v>
      </c>
      <c r="BS9" t="s">
        <v>1570</v>
      </c>
      <c r="BT9" t="s">
        <v>1571</v>
      </c>
      <c r="BU9" t="s">
        <v>1572</v>
      </c>
      <c r="BV9" t="s">
        <v>1573</v>
      </c>
      <c r="BW9" t="s">
        <v>1574</v>
      </c>
      <c r="BX9" t="s">
        <v>1575</v>
      </c>
      <c r="BY9" t="s">
        <v>1576</v>
      </c>
      <c r="BZ9" t="s">
        <v>1164</v>
      </c>
      <c r="CA9" t="s">
        <v>1577</v>
      </c>
      <c r="CB9" t="s">
        <v>1578</v>
      </c>
      <c r="CD9" t="s">
        <v>1579</v>
      </c>
      <c r="CE9" t="s">
        <v>1580</v>
      </c>
      <c r="CF9" t="s">
        <v>1581</v>
      </c>
      <c r="CH9" t="s">
        <v>1582</v>
      </c>
      <c r="CI9" t="s">
        <v>1583</v>
      </c>
      <c r="CK9" t="s">
        <v>1584</v>
      </c>
      <c r="CL9" t="s">
        <v>1585</v>
      </c>
      <c r="CM9" t="s">
        <v>1586</v>
      </c>
      <c r="CN9" t="s">
        <v>1587</v>
      </c>
      <c r="CO9" t="s">
        <v>1588</v>
      </c>
      <c r="CP9" t="s">
        <v>1589</v>
      </c>
      <c r="CQ9" t="s">
        <v>1590</v>
      </c>
      <c r="CR9" t="s">
        <v>1591</v>
      </c>
      <c r="CT9" t="s">
        <v>1592</v>
      </c>
      <c r="CU9" t="s">
        <v>1593</v>
      </c>
      <c r="CV9" t="s">
        <v>1594</v>
      </c>
      <c r="CW9" t="s">
        <v>1595</v>
      </c>
      <c r="CX9" t="s">
        <v>1596</v>
      </c>
      <c r="CZ9" t="s">
        <v>1597</v>
      </c>
      <c r="DA9" t="s">
        <v>1597</v>
      </c>
      <c r="DB9" t="s">
        <v>1597</v>
      </c>
      <c r="DC9" t="s">
        <v>1597</v>
      </c>
      <c r="DD9" t="s">
        <v>1597</v>
      </c>
      <c r="DE9" t="s">
        <v>1598</v>
      </c>
      <c r="DI9" t="s">
        <v>1599</v>
      </c>
      <c r="DJ9" t="s">
        <v>1599</v>
      </c>
      <c r="DK9" t="s">
        <v>1599</v>
      </c>
      <c r="DL9" t="s">
        <v>840</v>
      </c>
      <c r="DQ9" t="s">
        <v>1600</v>
      </c>
      <c r="DV9" t="s">
        <v>1601</v>
      </c>
      <c r="DW9" t="s">
        <v>1602</v>
      </c>
      <c r="EF9" t="s">
        <v>1603</v>
      </c>
      <c r="EG9" t="s">
        <v>1604</v>
      </c>
      <c r="EH9" t="s">
        <v>1604</v>
      </c>
      <c r="EI9" t="s">
        <v>1604</v>
      </c>
      <c r="EJ9" t="s">
        <v>840</v>
      </c>
      <c r="EK9" t="s">
        <v>1427</v>
      </c>
      <c r="EN9" t="s">
        <v>1605</v>
      </c>
      <c r="EO9" t="s">
        <v>1606</v>
      </c>
      <c r="EQ9" t="s">
        <v>1607</v>
      </c>
      <c r="ER9" t="s">
        <v>1607</v>
      </c>
      <c r="ES9" t="s">
        <v>1607</v>
      </c>
      <c r="ET9" t="s">
        <v>1607</v>
      </c>
      <c r="EU9" t="s">
        <v>1607</v>
      </c>
      <c r="EV9" t="s">
        <v>893</v>
      </c>
      <c r="EY9" t="s">
        <v>1289</v>
      </c>
      <c r="EZ9" t="s">
        <v>1289</v>
      </c>
      <c r="FA9" t="s">
        <v>1289</v>
      </c>
      <c r="FB9" t="s">
        <v>1289</v>
      </c>
      <c r="FC9" t="s">
        <v>1289</v>
      </c>
      <c r="FD9" t="s">
        <v>1608</v>
      </c>
      <c r="FE9" t="s">
        <v>1608</v>
      </c>
      <c r="FF9" t="s">
        <v>1608</v>
      </c>
      <c r="FG9" t="s">
        <v>1608</v>
      </c>
      <c r="FH9" t="s">
        <v>1608</v>
      </c>
      <c r="FK9" t="s">
        <v>933</v>
      </c>
      <c r="FL9" t="s">
        <v>1609</v>
      </c>
      <c r="FM9" t="s">
        <v>1609</v>
      </c>
      <c r="FN9" t="s">
        <v>1609</v>
      </c>
      <c r="FO9" t="s">
        <v>1609</v>
      </c>
      <c r="FP9" t="s">
        <v>1609</v>
      </c>
      <c r="FX9" t="s">
        <v>1610</v>
      </c>
      <c r="FY9" t="s">
        <v>1610</v>
      </c>
      <c r="FZ9" t="s">
        <v>1610</v>
      </c>
      <c r="GA9" t="s">
        <v>1610</v>
      </c>
      <c r="GB9" t="s">
        <v>1610</v>
      </c>
      <c r="GK9" t="s">
        <v>893</v>
      </c>
      <c r="GP9" t="s">
        <v>1611</v>
      </c>
      <c r="GQ9" t="s">
        <v>1611</v>
      </c>
      <c r="GR9" t="s">
        <v>1611</v>
      </c>
      <c r="GS9" t="s">
        <v>1611</v>
      </c>
      <c r="GT9" t="s">
        <v>1611</v>
      </c>
      <c r="GW9" t="s">
        <v>1270</v>
      </c>
    </row>
    <row r="10" spans="1:205" ht="12.75">
      <c r="A10" t="s">
        <v>4751</v>
      </c>
      <c r="B10" t="s">
        <v>5101</v>
      </c>
      <c r="E10" t="s">
        <v>1612</v>
      </c>
      <c r="J10" t="s">
        <v>1613</v>
      </c>
      <c r="K10" t="s">
        <v>1613</v>
      </c>
      <c r="L10" t="s">
        <v>1613</v>
      </c>
      <c r="M10" t="s">
        <v>1613</v>
      </c>
      <c r="N10" t="s">
        <v>1613</v>
      </c>
      <c r="O10" t="s">
        <v>1614</v>
      </c>
      <c r="P10" t="s">
        <v>1614</v>
      </c>
      <c r="Q10" t="s">
        <v>1614</v>
      </c>
      <c r="R10" t="s">
        <v>1614</v>
      </c>
      <c r="S10" t="s">
        <v>1614</v>
      </c>
      <c r="U10" t="s">
        <v>575</v>
      </c>
      <c r="V10" t="s">
        <v>575</v>
      </c>
      <c r="W10" t="s">
        <v>575</v>
      </c>
      <c r="X10" t="s">
        <v>575</v>
      </c>
      <c r="Y10" t="s">
        <v>575</v>
      </c>
      <c r="AE10" t="s">
        <v>1615</v>
      </c>
      <c r="AF10" t="s">
        <v>1616</v>
      </c>
      <c r="AM10" t="s">
        <v>1617</v>
      </c>
      <c r="AN10" t="s">
        <v>1618</v>
      </c>
      <c r="AO10" t="s">
        <v>1619</v>
      </c>
      <c r="AP10" t="s">
        <v>1619</v>
      </c>
      <c r="AQ10" t="s">
        <v>1619</v>
      </c>
      <c r="AR10" t="s">
        <v>1619</v>
      </c>
      <c r="AS10" t="s">
        <v>1619</v>
      </c>
      <c r="AT10" t="s">
        <v>1620</v>
      </c>
      <c r="AU10" t="s">
        <v>1620</v>
      </c>
      <c r="AV10" t="s">
        <v>1620</v>
      </c>
      <c r="AW10" t="s">
        <v>1620</v>
      </c>
      <c r="AX10" t="s">
        <v>1620</v>
      </c>
      <c r="AY10" t="s">
        <v>1621</v>
      </c>
      <c r="AZ10" t="s">
        <v>1621</v>
      </c>
      <c r="BA10" t="s">
        <v>1621</v>
      </c>
      <c r="BB10" t="s">
        <v>1621</v>
      </c>
      <c r="BC10" t="s">
        <v>1621</v>
      </c>
      <c r="BD10" t="s">
        <v>1622</v>
      </c>
      <c r="BG10" t="s">
        <v>1623</v>
      </c>
      <c r="BH10" t="s">
        <v>1624</v>
      </c>
      <c r="BI10" t="s">
        <v>1625</v>
      </c>
      <c r="BJ10" t="s">
        <v>1626</v>
      </c>
      <c r="BL10" t="s">
        <v>1627</v>
      </c>
      <c r="BM10" t="s">
        <v>1628</v>
      </c>
      <c r="BN10" t="s">
        <v>1629</v>
      </c>
      <c r="BO10" t="s">
        <v>1630</v>
      </c>
      <c r="BP10" t="s">
        <v>1631</v>
      </c>
      <c r="BQ10" t="s">
        <v>1632</v>
      </c>
      <c r="BR10" t="s">
        <v>1633</v>
      </c>
      <c r="BS10" t="s">
        <v>1634</v>
      </c>
      <c r="BT10" t="s">
        <v>1635</v>
      </c>
      <c r="BU10" t="s">
        <v>1636</v>
      </c>
      <c r="BV10" t="s">
        <v>1637</v>
      </c>
      <c r="BW10" t="s">
        <v>1638</v>
      </c>
      <c r="BX10" t="s">
        <v>1639</v>
      </c>
      <c r="BY10" t="s">
        <v>1640</v>
      </c>
      <c r="BZ10" t="s">
        <v>1396</v>
      </c>
      <c r="CA10" t="s">
        <v>1641</v>
      </c>
      <c r="CB10" t="s">
        <v>1642</v>
      </c>
      <c r="CD10" t="s">
        <v>1643</v>
      </c>
      <c r="CE10" t="s">
        <v>1644</v>
      </c>
      <c r="CF10" t="s">
        <v>1645</v>
      </c>
      <c r="CH10" t="s">
        <v>1646</v>
      </c>
      <c r="CI10" t="s">
        <v>1647</v>
      </c>
      <c r="CK10" t="s">
        <v>1648</v>
      </c>
      <c r="CL10" t="s">
        <v>1649</v>
      </c>
      <c r="CN10" t="s">
        <v>1650</v>
      </c>
      <c r="CP10" t="s">
        <v>1651</v>
      </c>
      <c r="CQ10" t="s">
        <v>1652</v>
      </c>
      <c r="CR10" t="s">
        <v>1653</v>
      </c>
      <c r="CT10" t="s">
        <v>1654</v>
      </c>
      <c r="CU10" t="s">
        <v>1655</v>
      </c>
      <c r="CV10" t="s">
        <v>1656</v>
      </c>
      <c r="CW10" t="s">
        <v>1657</v>
      </c>
      <c r="CX10" t="s">
        <v>1658</v>
      </c>
      <c r="CZ10" t="s">
        <v>1659</v>
      </c>
      <c r="DA10" t="s">
        <v>1659</v>
      </c>
      <c r="DB10" t="s">
        <v>1659</v>
      </c>
      <c r="DC10" t="s">
        <v>1659</v>
      </c>
      <c r="DD10" t="s">
        <v>1659</v>
      </c>
      <c r="DE10" t="s">
        <v>1660</v>
      </c>
      <c r="DL10" t="s">
        <v>1661</v>
      </c>
      <c r="DQ10" t="s">
        <v>1662</v>
      </c>
      <c r="EF10" t="s">
        <v>1663</v>
      </c>
      <c r="EG10" t="s">
        <v>1664</v>
      </c>
      <c r="EH10" t="s">
        <v>1664</v>
      </c>
      <c r="EI10" t="s">
        <v>1664</v>
      </c>
      <c r="EJ10" t="s">
        <v>1661</v>
      </c>
      <c r="EK10" t="s">
        <v>1504</v>
      </c>
      <c r="EN10" t="s">
        <v>1665</v>
      </c>
      <c r="EO10" t="s">
        <v>1666</v>
      </c>
      <c r="EQ10" t="s">
        <v>1667</v>
      </c>
      <c r="ER10" t="s">
        <v>1667</v>
      </c>
      <c r="ES10" t="s">
        <v>1667</v>
      </c>
      <c r="ET10" t="s">
        <v>1667</v>
      </c>
      <c r="EU10" t="s">
        <v>1667</v>
      </c>
      <c r="EY10" t="s">
        <v>1200</v>
      </c>
      <c r="EZ10" t="s">
        <v>1200</v>
      </c>
      <c r="FA10" t="s">
        <v>1200</v>
      </c>
      <c r="FB10" t="s">
        <v>1200</v>
      </c>
      <c r="FC10" t="s">
        <v>1200</v>
      </c>
      <c r="FD10" t="s">
        <v>1668</v>
      </c>
      <c r="FE10" t="s">
        <v>1668</v>
      </c>
      <c r="FF10" t="s">
        <v>1668</v>
      </c>
      <c r="FG10" t="s">
        <v>1668</v>
      </c>
      <c r="FH10" t="s">
        <v>1668</v>
      </c>
      <c r="FK10" t="s">
        <v>1669</v>
      </c>
      <c r="FL10" t="s">
        <v>1670</v>
      </c>
      <c r="FM10" t="s">
        <v>1670</v>
      </c>
      <c r="FN10" t="s">
        <v>1670</v>
      </c>
      <c r="FO10" t="s">
        <v>1670</v>
      </c>
      <c r="FP10" t="s">
        <v>1670</v>
      </c>
      <c r="FX10" t="s">
        <v>1671</v>
      </c>
      <c r="FY10" t="s">
        <v>1671</v>
      </c>
      <c r="FZ10" t="s">
        <v>1671</v>
      </c>
      <c r="GA10" t="s">
        <v>1671</v>
      </c>
      <c r="GB10" t="s">
        <v>1671</v>
      </c>
      <c r="GP10" t="s">
        <v>1672</v>
      </c>
      <c r="GQ10" t="s">
        <v>1672</v>
      </c>
      <c r="GR10" t="s">
        <v>1672</v>
      </c>
      <c r="GS10" t="s">
        <v>1672</v>
      </c>
      <c r="GT10" t="s">
        <v>1672</v>
      </c>
      <c r="GW10" t="s">
        <v>1425</v>
      </c>
    </row>
    <row r="11" spans="1:205" ht="12.75">
      <c r="A11" t="s">
        <v>4752</v>
      </c>
      <c r="B11" t="s">
        <v>5102</v>
      </c>
      <c r="E11" t="s">
        <v>1673</v>
      </c>
      <c r="J11" t="s">
        <v>1674</v>
      </c>
      <c r="K11" t="s">
        <v>1674</v>
      </c>
      <c r="L11" t="s">
        <v>1674</v>
      </c>
      <c r="M11" t="s">
        <v>1674</v>
      </c>
      <c r="N11" t="s">
        <v>1674</v>
      </c>
      <c r="O11" t="s">
        <v>1675</v>
      </c>
      <c r="P11" t="s">
        <v>1675</v>
      </c>
      <c r="Q11" t="s">
        <v>1675</v>
      </c>
      <c r="R11" t="s">
        <v>1675</v>
      </c>
      <c r="S11" t="s">
        <v>1675</v>
      </c>
      <c r="U11" t="s">
        <v>1676</v>
      </c>
      <c r="V11" t="s">
        <v>1676</v>
      </c>
      <c r="W11" t="s">
        <v>1676</v>
      </c>
      <c r="X11" t="s">
        <v>1676</v>
      </c>
      <c r="Y11" t="s">
        <v>1676</v>
      </c>
      <c r="AE11" t="s">
        <v>1677</v>
      </c>
      <c r="AF11" t="s">
        <v>1678</v>
      </c>
      <c r="AM11" t="s">
        <v>1679</v>
      </c>
      <c r="AO11" t="s">
        <v>1680</v>
      </c>
      <c r="AP11" t="s">
        <v>1680</v>
      </c>
      <c r="AQ11" t="s">
        <v>1680</v>
      </c>
      <c r="AR11" t="s">
        <v>1680</v>
      </c>
      <c r="AS11" t="s">
        <v>1680</v>
      </c>
      <c r="AT11" t="s">
        <v>1681</v>
      </c>
      <c r="AU11" t="s">
        <v>1681</v>
      </c>
      <c r="AV11" t="s">
        <v>1681</v>
      </c>
      <c r="AW11" t="s">
        <v>1681</v>
      </c>
      <c r="AX11" t="s">
        <v>1681</v>
      </c>
      <c r="AY11" t="s">
        <v>1682</v>
      </c>
      <c r="AZ11" t="s">
        <v>1682</v>
      </c>
      <c r="BA11" t="s">
        <v>1682</v>
      </c>
      <c r="BB11" t="s">
        <v>1682</v>
      </c>
      <c r="BC11" t="s">
        <v>1682</v>
      </c>
      <c r="BD11" t="s">
        <v>1683</v>
      </c>
      <c r="BG11" t="s">
        <v>1684</v>
      </c>
      <c r="BH11" t="s">
        <v>1685</v>
      </c>
      <c r="BI11" t="s">
        <v>1686</v>
      </c>
      <c r="BJ11" t="s">
        <v>1687</v>
      </c>
      <c r="BL11" t="s">
        <v>1688</v>
      </c>
      <c r="BM11" t="s">
        <v>1689</v>
      </c>
      <c r="BN11" t="s">
        <v>1690</v>
      </c>
      <c r="BO11" t="s">
        <v>1691</v>
      </c>
      <c r="BP11" t="s">
        <v>1692</v>
      </c>
      <c r="BQ11" t="s">
        <v>1693</v>
      </c>
      <c r="BR11" t="s">
        <v>1694</v>
      </c>
      <c r="BT11" t="s">
        <v>1695</v>
      </c>
      <c r="BU11" t="s">
        <v>1696</v>
      </c>
      <c r="BV11" t="s">
        <v>1697</v>
      </c>
      <c r="BW11" t="s">
        <v>1698</v>
      </c>
      <c r="BX11" t="s">
        <v>1699</v>
      </c>
      <c r="BY11" t="s">
        <v>1700</v>
      </c>
      <c r="BZ11" t="s">
        <v>1260</v>
      </c>
      <c r="CA11" t="s">
        <v>1701</v>
      </c>
      <c r="CB11" t="s">
        <v>1702</v>
      </c>
      <c r="CD11" t="s">
        <v>1703</v>
      </c>
      <c r="CE11" t="s">
        <v>1704</v>
      </c>
      <c r="CF11" t="s">
        <v>1705</v>
      </c>
      <c r="CH11" t="s">
        <v>1706</v>
      </c>
      <c r="CI11" t="s">
        <v>1707</v>
      </c>
      <c r="CK11" t="s">
        <v>1708</v>
      </c>
      <c r="CL11" t="s">
        <v>1709</v>
      </c>
      <c r="CN11" t="s">
        <v>1710</v>
      </c>
      <c r="CP11" t="s">
        <v>1711</v>
      </c>
      <c r="CQ11" t="s">
        <v>1712</v>
      </c>
      <c r="CR11" t="s">
        <v>1713</v>
      </c>
      <c r="CT11" t="s">
        <v>1714</v>
      </c>
      <c r="CU11" t="s">
        <v>1715</v>
      </c>
      <c r="CV11" t="s">
        <v>1716</v>
      </c>
      <c r="CW11" t="s">
        <v>1717</v>
      </c>
      <c r="CX11" t="s">
        <v>1718</v>
      </c>
      <c r="CZ11" t="s">
        <v>1719</v>
      </c>
      <c r="DA11" t="s">
        <v>1719</v>
      </c>
      <c r="DB11" t="s">
        <v>1719</v>
      </c>
      <c r="DC11" t="s">
        <v>1719</v>
      </c>
      <c r="DD11" t="s">
        <v>1719</v>
      </c>
      <c r="DE11" t="s">
        <v>1720</v>
      </c>
      <c r="DQ11" t="s">
        <v>1721</v>
      </c>
      <c r="EF11" t="s">
        <v>1722</v>
      </c>
      <c r="EG11" t="s">
        <v>1723</v>
      </c>
      <c r="EH11" t="s">
        <v>1723</v>
      </c>
      <c r="EI11" t="s">
        <v>1723</v>
      </c>
      <c r="EK11" t="s">
        <v>1164</v>
      </c>
      <c r="EN11" t="s">
        <v>1724</v>
      </c>
      <c r="EO11" t="s">
        <v>1725</v>
      </c>
      <c r="EQ11" t="s">
        <v>1726</v>
      </c>
      <c r="ER11" t="s">
        <v>1726</v>
      </c>
      <c r="ES11" t="s">
        <v>1726</v>
      </c>
      <c r="ET11" t="s">
        <v>1726</v>
      </c>
      <c r="EU11" t="s">
        <v>1726</v>
      </c>
      <c r="FD11" t="s">
        <v>1727</v>
      </c>
      <c r="FE11" t="s">
        <v>1727</v>
      </c>
      <c r="FF11" t="s">
        <v>1727</v>
      </c>
      <c r="FG11" t="s">
        <v>1727</v>
      </c>
      <c r="FH11" t="s">
        <v>1727</v>
      </c>
      <c r="FK11" t="s">
        <v>1728</v>
      </c>
      <c r="FL11" t="s">
        <v>937</v>
      </c>
      <c r="FM11" t="s">
        <v>937</v>
      </c>
      <c r="FN11" t="s">
        <v>937</v>
      </c>
      <c r="FO11" t="s">
        <v>937</v>
      </c>
      <c r="FP11" t="s">
        <v>937</v>
      </c>
      <c r="FX11" t="s">
        <v>1729</v>
      </c>
      <c r="FY11" t="s">
        <v>1729</v>
      </c>
      <c r="FZ11" t="s">
        <v>1729</v>
      </c>
      <c r="GA11" t="s">
        <v>1729</v>
      </c>
      <c r="GB11" t="s">
        <v>1729</v>
      </c>
      <c r="GP11" t="s">
        <v>1730</v>
      </c>
      <c r="GQ11" t="s">
        <v>1730</v>
      </c>
      <c r="GR11" t="s">
        <v>1730</v>
      </c>
      <c r="GS11" t="s">
        <v>1730</v>
      </c>
      <c r="GT11" t="s">
        <v>1730</v>
      </c>
      <c r="GW11" t="s">
        <v>1731</v>
      </c>
    </row>
    <row r="12" spans="1:205" ht="12.75">
      <c r="A12" t="s">
        <v>4753</v>
      </c>
      <c r="B12" t="s">
        <v>4753</v>
      </c>
      <c r="E12" t="s">
        <v>1732</v>
      </c>
      <c r="J12" t="s">
        <v>1733</v>
      </c>
      <c r="K12" t="s">
        <v>1733</v>
      </c>
      <c r="L12" t="s">
        <v>1733</v>
      </c>
      <c r="M12" t="s">
        <v>1733</v>
      </c>
      <c r="N12" t="s">
        <v>1733</v>
      </c>
      <c r="O12" t="s">
        <v>1734</v>
      </c>
      <c r="P12" t="s">
        <v>1734</v>
      </c>
      <c r="Q12" t="s">
        <v>1734</v>
      </c>
      <c r="R12" t="s">
        <v>1734</v>
      </c>
      <c r="S12" t="s">
        <v>1734</v>
      </c>
      <c r="U12" t="s">
        <v>1735</v>
      </c>
      <c r="V12" t="s">
        <v>1735</v>
      </c>
      <c r="W12" t="s">
        <v>1735</v>
      </c>
      <c r="X12" t="s">
        <v>1735</v>
      </c>
      <c r="Y12" t="s">
        <v>1735</v>
      </c>
      <c r="AE12" t="s">
        <v>1736</v>
      </c>
      <c r="AF12" t="s">
        <v>1737</v>
      </c>
      <c r="AM12" t="s">
        <v>1738</v>
      </c>
      <c r="AO12" t="s">
        <v>1739</v>
      </c>
      <c r="AP12" t="s">
        <v>1739</v>
      </c>
      <c r="AQ12" t="s">
        <v>1739</v>
      </c>
      <c r="AR12" t="s">
        <v>1739</v>
      </c>
      <c r="AS12" t="s">
        <v>1739</v>
      </c>
      <c r="AT12" t="s">
        <v>1740</v>
      </c>
      <c r="AU12" t="s">
        <v>1740</v>
      </c>
      <c r="AV12" t="s">
        <v>1740</v>
      </c>
      <c r="AW12" t="s">
        <v>1740</v>
      </c>
      <c r="AX12" t="s">
        <v>1740</v>
      </c>
      <c r="AY12" t="s">
        <v>1741</v>
      </c>
      <c r="AZ12" t="s">
        <v>1741</v>
      </c>
      <c r="BA12" t="s">
        <v>1741</v>
      </c>
      <c r="BB12" t="s">
        <v>1741</v>
      </c>
      <c r="BC12" t="s">
        <v>1741</v>
      </c>
      <c r="BD12" t="s">
        <v>1742</v>
      </c>
      <c r="BG12" t="s">
        <v>1743</v>
      </c>
      <c r="BH12" t="s">
        <v>1744</v>
      </c>
      <c r="BI12" t="s">
        <v>1745</v>
      </c>
      <c r="BJ12" t="s">
        <v>1746</v>
      </c>
      <c r="BL12" t="s">
        <v>1747</v>
      </c>
      <c r="BM12" t="s">
        <v>1748</v>
      </c>
      <c r="BN12" t="s">
        <v>1749</v>
      </c>
      <c r="BO12" t="s">
        <v>1750</v>
      </c>
      <c r="BP12" t="s">
        <v>1751</v>
      </c>
      <c r="BQ12" t="s">
        <v>1752</v>
      </c>
      <c r="BR12" t="s">
        <v>1753</v>
      </c>
      <c r="BT12" t="s">
        <v>1754</v>
      </c>
      <c r="BU12" t="s">
        <v>1755</v>
      </c>
      <c r="BV12" t="s">
        <v>1756</v>
      </c>
      <c r="BW12" t="s">
        <v>1757</v>
      </c>
      <c r="BX12" t="s">
        <v>1758</v>
      </c>
      <c r="BY12" t="s">
        <v>1759</v>
      </c>
      <c r="BZ12" t="s">
        <v>1472</v>
      </c>
      <c r="CA12" t="s">
        <v>1760</v>
      </c>
      <c r="CB12" t="s">
        <v>1761</v>
      </c>
      <c r="CD12" t="s">
        <v>1762</v>
      </c>
      <c r="CE12" t="s">
        <v>1763</v>
      </c>
      <c r="CF12" t="s">
        <v>1764</v>
      </c>
      <c r="CH12" t="s">
        <v>1765</v>
      </c>
      <c r="CI12" t="s">
        <v>1766</v>
      </c>
      <c r="CK12" t="s">
        <v>1767</v>
      </c>
      <c r="CL12" t="s">
        <v>1768</v>
      </c>
      <c r="CN12" t="s">
        <v>1769</v>
      </c>
      <c r="CP12" t="s">
        <v>1770</v>
      </c>
      <c r="CQ12" t="s">
        <v>1771</v>
      </c>
      <c r="CR12" t="s">
        <v>1772</v>
      </c>
      <c r="CT12" t="s">
        <v>1773</v>
      </c>
      <c r="CU12" t="s">
        <v>1774</v>
      </c>
      <c r="CV12" t="s">
        <v>1775</v>
      </c>
      <c r="CW12" t="s">
        <v>1776</v>
      </c>
      <c r="CX12" t="s">
        <v>1777</v>
      </c>
      <c r="CZ12" t="s">
        <v>1778</v>
      </c>
      <c r="DA12" t="s">
        <v>1778</v>
      </c>
      <c r="DB12" t="s">
        <v>1778</v>
      </c>
      <c r="DC12" t="s">
        <v>1778</v>
      </c>
      <c r="DD12" t="s">
        <v>1778</v>
      </c>
      <c r="DE12" t="s">
        <v>1779</v>
      </c>
      <c r="DQ12" t="s">
        <v>1780</v>
      </c>
      <c r="EG12" t="s">
        <v>1781</v>
      </c>
      <c r="EH12" t="s">
        <v>1781</v>
      </c>
      <c r="EI12" t="s">
        <v>1781</v>
      </c>
      <c r="EK12" t="s">
        <v>1782</v>
      </c>
      <c r="EN12" t="s">
        <v>1783</v>
      </c>
      <c r="EO12" t="s">
        <v>1784</v>
      </c>
      <c r="EQ12" t="s">
        <v>1785</v>
      </c>
      <c r="ER12" t="s">
        <v>1785</v>
      </c>
      <c r="ES12" t="s">
        <v>1785</v>
      </c>
      <c r="ET12" t="s">
        <v>1785</v>
      </c>
      <c r="EU12" t="s">
        <v>1785</v>
      </c>
      <c r="FD12" t="s">
        <v>1786</v>
      </c>
      <c r="FE12" t="s">
        <v>1786</v>
      </c>
      <c r="FF12" t="s">
        <v>1786</v>
      </c>
      <c r="FG12" t="s">
        <v>1786</v>
      </c>
      <c r="FH12" t="s">
        <v>1786</v>
      </c>
      <c r="FK12" t="s">
        <v>1787</v>
      </c>
      <c r="FL12" t="s">
        <v>1788</v>
      </c>
      <c r="FM12" t="s">
        <v>1788</v>
      </c>
      <c r="FN12" t="s">
        <v>1788</v>
      </c>
      <c r="FO12" t="s">
        <v>1788</v>
      </c>
      <c r="FP12" t="s">
        <v>1788</v>
      </c>
      <c r="FX12" t="s">
        <v>1789</v>
      </c>
      <c r="FY12" t="s">
        <v>1789</v>
      </c>
      <c r="FZ12" t="s">
        <v>1789</v>
      </c>
      <c r="GA12" t="s">
        <v>1789</v>
      </c>
      <c r="GB12" t="s">
        <v>1789</v>
      </c>
      <c r="GP12" t="s">
        <v>1790</v>
      </c>
      <c r="GQ12" t="s">
        <v>1790</v>
      </c>
      <c r="GR12" t="s">
        <v>1790</v>
      </c>
      <c r="GS12" t="s">
        <v>1790</v>
      </c>
      <c r="GT12" t="s">
        <v>1790</v>
      </c>
      <c r="GW12" t="s">
        <v>1791</v>
      </c>
    </row>
    <row r="13" spans="1:205" ht="12.75">
      <c r="A13" t="s">
        <v>4754</v>
      </c>
      <c r="B13" t="s">
        <v>4754</v>
      </c>
      <c r="E13" t="s">
        <v>1792</v>
      </c>
      <c r="J13" t="s">
        <v>1793</v>
      </c>
      <c r="K13" t="s">
        <v>1793</v>
      </c>
      <c r="L13" t="s">
        <v>1793</v>
      </c>
      <c r="M13" t="s">
        <v>1793</v>
      </c>
      <c r="N13" t="s">
        <v>1793</v>
      </c>
      <c r="O13" t="s">
        <v>1794</v>
      </c>
      <c r="P13" t="s">
        <v>1794</v>
      </c>
      <c r="Q13" t="s">
        <v>1794</v>
      </c>
      <c r="R13" t="s">
        <v>1794</v>
      </c>
      <c r="S13" t="s">
        <v>1794</v>
      </c>
      <c r="U13" t="s">
        <v>1795</v>
      </c>
      <c r="V13" t="s">
        <v>1795</v>
      </c>
      <c r="W13" t="s">
        <v>1795</v>
      </c>
      <c r="X13" t="s">
        <v>1795</v>
      </c>
      <c r="Y13" t="s">
        <v>1795</v>
      </c>
      <c r="AE13" t="s">
        <v>1796</v>
      </c>
      <c r="AF13" t="s">
        <v>1540</v>
      </c>
      <c r="AM13" t="s">
        <v>1797</v>
      </c>
      <c r="AO13" t="s">
        <v>1798</v>
      </c>
      <c r="AP13" t="s">
        <v>1798</v>
      </c>
      <c r="AQ13" t="s">
        <v>1798</v>
      </c>
      <c r="AR13" t="s">
        <v>1798</v>
      </c>
      <c r="AS13" t="s">
        <v>1798</v>
      </c>
      <c r="AT13" t="s">
        <v>1799</v>
      </c>
      <c r="AU13" t="s">
        <v>1799</v>
      </c>
      <c r="AV13" t="s">
        <v>1799</v>
      </c>
      <c r="AW13" t="s">
        <v>1799</v>
      </c>
      <c r="AX13" t="s">
        <v>1799</v>
      </c>
      <c r="AY13" t="s">
        <v>1800</v>
      </c>
      <c r="AZ13" t="s">
        <v>1800</v>
      </c>
      <c r="BA13" t="s">
        <v>1800</v>
      </c>
      <c r="BB13" t="s">
        <v>1800</v>
      </c>
      <c r="BC13" t="s">
        <v>1800</v>
      </c>
      <c r="BD13" t="s">
        <v>1801</v>
      </c>
      <c r="BG13" t="s">
        <v>1802</v>
      </c>
      <c r="BH13" t="s">
        <v>1803</v>
      </c>
      <c r="BI13" t="s">
        <v>1804</v>
      </c>
      <c r="BJ13" t="s">
        <v>1805</v>
      </c>
      <c r="BM13" t="s">
        <v>1806</v>
      </c>
      <c r="BO13" t="s">
        <v>1807</v>
      </c>
      <c r="BP13" t="s">
        <v>1808</v>
      </c>
      <c r="BQ13" t="s">
        <v>1809</v>
      </c>
      <c r="BR13" t="s">
        <v>1810</v>
      </c>
      <c r="BT13" t="s">
        <v>1811</v>
      </c>
      <c r="BU13" t="s">
        <v>1812</v>
      </c>
      <c r="BV13" t="s">
        <v>1813</v>
      </c>
      <c r="BW13" t="s">
        <v>1814</v>
      </c>
      <c r="BX13" t="s">
        <v>1050</v>
      </c>
      <c r="BY13" t="s">
        <v>1815</v>
      </c>
      <c r="BZ13" t="s">
        <v>1545</v>
      </c>
      <c r="CA13" t="s">
        <v>1816</v>
      </c>
      <c r="CB13" t="s">
        <v>1817</v>
      </c>
      <c r="CD13" t="s">
        <v>1818</v>
      </c>
      <c r="CE13" t="s">
        <v>1819</v>
      </c>
      <c r="CF13" t="s">
        <v>1820</v>
      </c>
      <c r="CH13" t="s">
        <v>1821</v>
      </c>
      <c r="CI13" t="s">
        <v>1822</v>
      </c>
      <c r="CK13" t="s">
        <v>1823</v>
      </c>
      <c r="CL13" t="s">
        <v>1824</v>
      </c>
      <c r="CN13" t="s">
        <v>1825</v>
      </c>
      <c r="CP13" t="s">
        <v>1826</v>
      </c>
      <c r="CR13" t="s">
        <v>1827</v>
      </c>
      <c r="CT13" t="s">
        <v>1828</v>
      </c>
      <c r="CU13" t="s">
        <v>1829</v>
      </c>
      <c r="CV13" t="s">
        <v>1830</v>
      </c>
      <c r="CW13" t="s">
        <v>1831</v>
      </c>
      <c r="CX13" t="s">
        <v>1832</v>
      </c>
      <c r="CZ13" t="s">
        <v>1799</v>
      </c>
      <c r="DA13" t="s">
        <v>1799</v>
      </c>
      <c r="DB13" t="s">
        <v>1799</v>
      </c>
      <c r="DC13" t="s">
        <v>1799</v>
      </c>
      <c r="DD13" t="s">
        <v>1799</v>
      </c>
      <c r="DE13" t="s">
        <v>1833</v>
      </c>
      <c r="DQ13" t="s">
        <v>1834</v>
      </c>
      <c r="EG13" t="s">
        <v>1835</v>
      </c>
      <c r="EH13" t="s">
        <v>1835</v>
      </c>
      <c r="EI13" t="s">
        <v>1835</v>
      </c>
      <c r="EK13" t="s">
        <v>1836</v>
      </c>
      <c r="EN13" t="s">
        <v>1837</v>
      </c>
      <c r="EO13" t="s">
        <v>1838</v>
      </c>
      <c r="FD13" t="s">
        <v>1839</v>
      </c>
      <c r="FE13" t="s">
        <v>1839</v>
      </c>
      <c r="FF13" t="s">
        <v>1839</v>
      </c>
      <c r="FG13" t="s">
        <v>1839</v>
      </c>
      <c r="FH13" t="s">
        <v>1839</v>
      </c>
      <c r="FK13" t="s">
        <v>1840</v>
      </c>
      <c r="FL13" t="s">
        <v>1841</v>
      </c>
      <c r="FM13" t="s">
        <v>1841</v>
      </c>
      <c r="FN13" t="s">
        <v>1841</v>
      </c>
      <c r="FO13" t="s">
        <v>1841</v>
      </c>
      <c r="FP13" t="s">
        <v>1841</v>
      </c>
      <c r="FX13" t="s">
        <v>1842</v>
      </c>
      <c r="FY13" t="s">
        <v>1842</v>
      </c>
      <c r="FZ13" t="s">
        <v>1842</v>
      </c>
      <c r="GA13" t="s">
        <v>1842</v>
      </c>
      <c r="GB13" t="s">
        <v>1842</v>
      </c>
      <c r="GP13" t="s">
        <v>1843</v>
      </c>
      <c r="GQ13" t="s">
        <v>1843</v>
      </c>
      <c r="GR13" t="s">
        <v>1843</v>
      </c>
      <c r="GS13" t="s">
        <v>1843</v>
      </c>
      <c r="GT13" t="s">
        <v>1843</v>
      </c>
      <c r="GW13" t="s">
        <v>1353</v>
      </c>
    </row>
    <row r="14" spans="1:205" ht="12.75">
      <c r="A14" t="s">
        <v>4755</v>
      </c>
      <c r="B14" t="s">
        <v>5103</v>
      </c>
      <c r="E14" t="s">
        <v>1844</v>
      </c>
      <c r="O14" t="s">
        <v>1845</v>
      </c>
      <c r="P14" t="s">
        <v>1845</v>
      </c>
      <c r="Q14" t="s">
        <v>1845</v>
      </c>
      <c r="R14" t="s">
        <v>1845</v>
      </c>
      <c r="S14" t="s">
        <v>1845</v>
      </c>
      <c r="U14" t="s">
        <v>1846</v>
      </c>
      <c r="V14" t="s">
        <v>1846</v>
      </c>
      <c r="W14" t="s">
        <v>1846</v>
      </c>
      <c r="X14" t="s">
        <v>1846</v>
      </c>
      <c r="Y14" t="s">
        <v>1846</v>
      </c>
      <c r="AE14" t="s">
        <v>1847</v>
      </c>
      <c r="AF14" t="s">
        <v>1848</v>
      </c>
      <c r="AM14" t="s">
        <v>1849</v>
      </c>
      <c r="AO14" t="s">
        <v>1850</v>
      </c>
      <c r="AP14" t="s">
        <v>1850</v>
      </c>
      <c r="AQ14" t="s">
        <v>1850</v>
      </c>
      <c r="AR14" t="s">
        <v>1850</v>
      </c>
      <c r="AS14" t="s">
        <v>1850</v>
      </c>
      <c r="AT14" t="s">
        <v>1851</v>
      </c>
      <c r="AU14" t="s">
        <v>1851</v>
      </c>
      <c r="AV14" t="s">
        <v>1851</v>
      </c>
      <c r="AW14" t="s">
        <v>1851</v>
      </c>
      <c r="AX14" t="s">
        <v>1851</v>
      </c>
      <c r="AY14" t="s">
        <v>1852</v>
      </c>
      <c r="AZ14" t="s">
        <v>1852</v>
      </c>
      <c r="BA14" t="s">
        <v>1852</v>
      </c>
      <c r="BB14" t="s">
        <v>1852</v>
      </c>
      <c r="BC14" t="s">
        <v>1852</v>
      </c>
      <c r="BD14" t="s">
        <v>1853</v>
      </c>
      <c r="BG14" t="s">
        <v>1854</v>
      </c>
      <c r="BH14" t="s">
        <v>1855</v>
      </c>
      <c r="BI14" t="s">
        <v>1856</v>
      </c>
      <c r="BJ14" t="s">
        <v>1857</v>
      </c>
      <c r="BM14" t="s">
        <v>1858</v>
      </c>
      <c r="BO14" t="s">
        <v>1859</v>
      </c>
      <c r="BP14" t="s">
        <v>1860</v>
      </c>
      <c r="BQ14" t="s">
        <v>1861</v>
      </c>
      <c r="BR14" t="s">
        <v>1862</v>
      </c>
      <c r="BT14" t="s">
        <v>1863</v>
      </c>
      <c r="BU14" t="s">
        <v>1864</v>
      </c>
      <c r="BV14" t="s">
        <v>1865</v>
      </c>
      <c r="BW14" t="s">
        <v>1866</v>
      </c>
      <c r="BX14" t="s">
        <v>1867</v>
      </c>
      <c r="BZ14" t="s">
        <v>1270</v>
      </c>
      <c r="CA14" t="s">
        <v>1868</v>
      </c>
      <c r="CB14" t="s">
        <v>1869</v>
      </c>
      <c r="CD14" t="s">
        <v>1870</v>
      </c>
      <c r="CE14" t="s">
        <v>1871</v>
      </c>
      <c r="CF14" t="s">
        <v>1872</v>
      </c>
      <c r="CH14" t="s">
        <v>1873</v>
      </c>
      <c r="CI14" t="s">
        <v>1874</v>
      </c>
      <c r="CK14" t="s">
        <v>1875</v>
      </c>
      <c r="CL14" t="s">
        <v>1876</v>
      </c>
      <c r="CN14" t="s">
        <v>1877</v>
      </c>
      <c r="CP14" t="s">
        <v>1878</v>
      </c>
      <c r="CT14" t="s">
        <v>1879</v>
      </c>
      <c r="CU14" t="s">
        <v>1880</v>
      </c>
      <c r="CV14" t="s">
        <v>1881</v>
      </c>
      <c r="CW14" t="s">
        <v>1882</v>
      </c>
      <c r="CX14" t="s">
        <v>1883</v>
      </c>
      <c r="CZ14" t="s">
        <v>1884</v>
      </c>
      <c r="DA14" t="s">
        <v>1884</v>
      </c>
      <c r="DB14" t="s">
        <v>1884</v>
      </c>
      <c r="DC14" t="s">
        <v>1884</v>
      </c>
      <c r="DD14" t="s">
        <v>1884</v>
      </c>
      <c r="DE14" t="s">
        <v>1885</v>
      </c>
      <c r="DQ14" t="s">
        <v>1886</v>
      </c>
      <c r="EG14" t="s">
        <v>1887</v>
      </c>
      <c r="EH14" t="s">
        <v>1887</v>
      </c>
      <c r="EI14" t="s">
        <v>1887</v>
      </c>
      <c r="EK14" t="s">
        <v>1396</v>
      </c>
      <c r="EO14" t="s">
        <v>1888</v>
      </c>
      <c r="FK14" t="s">
        <v>1889</v>
      </c>
      <c r="FL14" t="s">
        <v>1890</v>
      </c>
      <c r="FM14" t="s">
        <v>1890</v>
      </c>
      <c r="FN14" t="s">
        <v>1890</v>
      </c>
      <c r="FO14" t="s">
        <v>1890</v>
      </c>
      <c r="FP14" t="s">
        <v>1890</v>
      </c>
      <c r="FX14" t="s">
        <v>1891</v>
      </c>
      <c r="FY14" t="s">
        <v>1891</v>
      </c>
      <c r="FZ14" t="s">
        <v>1891</v>
      </c>
      <c r="GA14" t="s">
        <v>1891</v>
      </c>
      <c r="GB14" t="s">
        <v>1891</v>
      </c>
      <c r="GP14" t="s">
        <v>1892</v>
      </c>
      <c r="GQ14" t="s">
        <v>1892</v>
      </c>
      <c r="GR14" t="s">
        <v>1892</v>
      </c>
      <c r="GS14" t="s">
        <v>1892</v>
      </c>
      <c r="GT14" t="s">
        <v>1892</v>
      </c>
      <c r="GW14" t="s">
        <v>1893</v>
      </c>
    </row>
    <row r="15" spans="1:205" ht="12.75">
      <c r="A15" t="s">
        <v>4756</v>
      </c>
      <c r="B15" t="s">
        <v>5104</v>
      </c>
      <c r="E15" t="s">
        <v>1894</v>
      </c>
      <c r="O15" t="s">
        <v>1895</v>
      </c>
      <c r="P15" t="s">
        <v>1895</v>
      </c>
      <c r="Q15" t="s">
        <v>1895</v>
      </c>
      <c r="R15" t="s">
        <v>1895</v>
      </c>
      <c r="S15" t="s">
        <v>1895</v>
      </c>
      <c r="U15" t="s">
        <v>1896</v>
      </c>
      <c r="V15" t="s">
        <v>1896</v>
      </c>
      <c r="W15" t="s">
        <v>1896</v>
      </c>
      <c r="X15" t="s">
        <v>1896</v>
      </c>
      <c r="Y15" t="s">
        <v>1896</v>
      </c>
      <c r="AE15" t="s">
        <v>1897</v>
      </c>
      <c r="AF15" t="s">
        <v>1898</v>
      </c>
      <c r="AM15" t="s">
        <v>1899</v>
      </c>
      <c r="AO15" t="s">
        <v>1900</v>
      </c>
      <c r="AP15" t="s">
        <v>1900</v>
      </c>
      <c r="AQ15" t="s">
        <v>1900</v>
      </c>
      <c r="AR15" t="s">
        <v>1900</v>
      </c>
      <c r="AS15" t="s">
        <v>1900</v>
      </c>
      <c r="AT15" t="s">
        <v>668</v>
      </c>
      <c r="AU15" t="s">
        <v>668</v>
      </c>
      <c r="AV15" t="s">
        <v>668</v>
      </c>
      <c r="AW15" t="s">
        <v>668</v>
      </c>
      <c r="AX15" t="s">
        <v>668</v>
      </c>
      <c r="AY15" t="s">
        <v>1901</v>
      </c>
      <c r="AZ15" t="s">
        <v>1901</v>
      </c>
      <c r="BA15" t="s">
        <v>1901</v>
      </c>
      <c r="BB15" t="s">
        <v>1901</v>
      </c>
      <c r="BC15" t="s">
        <v>1901</v>
      </c>
      <c r="BD15" t="s">
        <v>1902</v>
      </c>
      <c r="BG15" t="s">
        <v>1903</v>
      </c>
      <c r="BI15" t="s">
        <v>1904</v>
      </c>
      <c r="BJ15" t="s">
        <v>1905</v>
      </c>
      <c r="BM15" t="s">
        <v>1906</v>
      </c>
      <c r="BO15" t="s">
        <v>1907</v>
      </c>
      <c r="BP15" t="s">
        <v>1908</v>
      </c>
      <c r="BQ15" t="s">
        <v>1909</v>
      </c>
      <c r="BR15" t="s">
        <v>1910</v>
      </c>
      <c r="BU15" t="s">
        <v>1911</v>
      </c>
      <c r="BV15" t="s">
        <v>1912</v>
      </c>
      <c r="BW15" t="s">
        <v>1913</v>
      </c>
      <c r="BX15" t="s">
        <v>847</v>
      </c>
      <c r="BZ15" t="s">
        <v>1425</v>
      </c>
      <c r="CA15" t="s">
        <v>1914</v>
      </c>
      <c r="CB15" t="s">
        <v>1915</v>
      </c>
      <c r="CD15" t="s">
        <v>1916</v>
      </c>
      <c r="CE15" t="s">
        <v>1917</v>
      </c>
      <c r="CF15" t="s">
        <v>1918</v>
      </c>
      <c r="CH15" t="s">
        <v>1919</v>
      </c>
      <c r="CI15" t="s">
        <v>1920</v>
      </c>
      <c r="CK15" t="s">
        <v>1921</v>
      </c>
      <c r="CL15" t="s">
        <v>1922</v>
      </c>
      <c r="CN15" t="s">
        <v>1923</v>
      </c>
      <c r="CP15" t="s">
        <v>1924</v>
      </c>
      <c r="CT15" t="s">
        <v>1925</v>
      </c>
      <c r="CU15" t="s">
        <v>1926</v>
      </c>
      <c r="CV15" t="s">
        <v>1927</v>
      </c>
      <c r="CW15" t="s">
        <v>1928</v>
      </c>
      <c r="CX15" t="s">
        <v>1929</v>
      </c>
      <c r="CZ15" t="s">
        <v>668</v>
      </c>
      <c r="DA15" t="s">
        <v>668</v>
      </c>
      <c r="DB15" t="s">
        <v>668</v>
      </c>
      <c r="DC15" t="s">
        <v>668</v>
      </c>
      <c r="DD15" t="s">
        <v>668</v>
      </c>
      <c r="DE15" t="s">
        <v>1930</v>
      </c>
      <c r="DQ15" t="s">
        <v>1931</v>
      </c>
      <c r="EG15" t="s">
        <v>821</v>
      </c>
      <c r="EH15" t="s">
        <v>821</v>
      </c>
      <c r="EI15" t="s">
        <v>821</v>
      </c>
      <c r="EK15" t="s">
        <v>1260</v>
      </c>
      <c r="EO15" t="s">
        <v>1932</v>
      </c>
      <c r="FK15" t="s">
        <v>1933</v>
      </c>
      <c r="FL15" t="s">
        <v>1934</v>
      </c>
      <c r="FM15" t="s">
        <v>1934</v>
      </c>
      <c r="FN15" t="s">
        <v>1934</v>
      </c>
      <c r="FO15" t="s">
        <v>1934</v>
      </c>
      <c r="FP15" t="s">
        <v>1934</v>
      </c>
      <c r="GP15" t="s">
        <v>1935</v>
      </c>
      <c r="GQ15" t="s">
        <v>1935</v>
      </c>
      <c r="GR15" t="s">
        <v>1935</v>
      </c>
      <c r="GS15" t="s">
        <v>1935</v>
      </c>
      <c r="GT15" t="s">
        <v>1935</v>
      </c>
      <c r="GW15" t="s">
        <v>1502</v>
      </c>
    </row>
    <row r="16" spans="1:205" ht="12.75">
      <c r="A16" t="s">
        <v>4757</v>
      </c>
      <c r="B16" t="s">
        <v>5105</v>
      </c>
      <c r="E16" t="s">
        <v>1936</v>
      </c>
      <c r="O16" t="s">
        <v>1937</v>
      </c>
      <c r="P16" t="s">
        <v>1937</v>
      </c>
      <c r="Q16" t="s">
        <v>1937</v>
      </c>
      <c r="R16" t="s">
        <v>1937</v>
      </c>
      <c r="S16" t="s">
        <v>1937</v>
      </c>
      <c r="U16" t="s">
        <v>1938</v>
      </c>
      <c r="V16" t="s">
        <v>1938</v>
      </c>
      <c r="W16" t="s">
        <v>1938</v>
      </c>
      <c r="X16" t="s">
        <v>1938</v>
      </c>
      <c r="Y16" t="s">
        <v>1938</v>
      </c>
      <c r="AE16" t="s">
        <v>875</v>
      </c>
      <c r="AF16" t="s">
        <v>1939</v>
      </c>
      <c r="AM16" t="s">
        <v>1940</v>
      </c>
      <c r="AT16" t="s">
        <v>1941</v>
      </c>
      <c r="AU16" t="s">
        <v>1941</v>
      </c>
      <c r="AV16" t="s">
        <v>1941</v>
      </c>
      <c r="AW16" t="s">
        <v>1941</v>
      </c>
      <c r="AX16" t="s">
        <v>1941</v>
      </c>
      <c r="AY16" t="s">
        <v>1942</v>
      </c>
      <c r="AZ16" t="s">
        <v>1942</v>
      </c>
      <c r="BA16" t="s">
        <v>1942</v>
      </c>
      <c r="BB16" t="s">
        <v>1942</v>
      </c>
      <c r="BC16" t="s">
        <v>1942</v>
      </c>
      <c r="BD16" t="s">
        <v>1943</v>
      </c>
      <c r="BI16" t="s">
        <v>1944</v>
      </c>
      <c r="BJ16" t="s">
        <v>1945</v>
      </c>
      <c r="BM16" t="s">
        <v>1946</v>
      </c>
      <c r="BO16" t="s">
        <v>1947</v>
      </c>
      <c r="BP16" t="s">
        <v>1948</v>
      </c>
      <c r="BQ16" t="s">
        <v>1949</v>
      </c>
      <c r="BR16" t="s">
        <v>1950</v>
      </c>
      <c r="BU16" t="s">
        <v>1951</v>
      </c>
      <c r="BV16" t="s">
        <v>1952</v>
      </c>
      <c r="BW16" t="s">
        <v>1953</v>
      </c>
      <c r="BX16" t="s">
        <v>1954</v>
      </c>
      <c r="BZ16" t="s">
        <v>1955</v>
      </c>
      <c r="CA16" t="s">
        <v>1956</v>
      </c>
      <c r="CB16" t="s">
        <v>1957</v>
      </c>
      <c r="CD16" t="s">
        <v>1958</v>
      </c>
      <c r="CE16" t="s">
        <v>1959</v>
      </c>
      <c r="CH16" t="s">
        <v>1960</v>
      </c>
      <c r="CI16" t="s">
        <v>1961</v>
      </c>
      <c r="CL16" t="s">
        <v>1962</v>
      </c>
      <c r="CN16" t="s">
        <v>1963</v>
      </c>
      <c r="CP16" t="s">
        <v>1964</v>
      </c>
      <c r="CT16" t="s">
        <v>1965</v>
      </c>
      <c r="CU16" t="s">
        <v>1966</v>
      </c>
      <c r="CV16" t="s">
        <v>1967</v>
      </c>
      <c r="CW16" t="s">
        <v>1968</v>
      </c>
      <c r="CX16" t="s">
        <v>1969</v>
      </c>
      <c r="CZ16" t="s">
        <v>1970</v>
      </c>
      <c r="DA16" t="s">
        <v>1970</v>
      </c>
      <c r="DB16" t="s">
        <v>1970</v>
      </c>
      <c r="DC16" t="s">
        <v>1970</v>
      </c>
      <c r="DD16" t="s">
        <v>1970</v>
      </c>
      <c r="DE16" t="s">
        <v>1971</v>
      </c>
      <c r="DQ16" t="s">
        <v>1972</v>
      </c>
      <c r="EG16" t="s">
        <v>1973</v>
      </c>
      <c r="EH16" t="s">
        <v>1973</v>
      </c>
      <c r="EI16" t="s">
        <v>1973</v>
      </c>
      <c r="EK16" t="s">
        <v>1472</v>
      </c>
      <c r="EO16" t="s">
        <v>1974</v>
      </c>
      <c r="FL16" t="s">
        <v>1975</v>
      </c>
      <c r="FM16" t="s">
        <v>1975</v>
      </c>
      <c r="FN16" t="s">
        <v>1975</v>
      </c>
      <c r="FO16" t="s">
        <v>1975</v>
      </c>
      <c r="FP16" t="s">
        <v>1975</v>
      </c>
      <c r="GP16" t="s">
        <v>1976</v>
      </c>
      <c r="GQ16" t="s">
        <v>1976</v>
      </c>
      <c r="GR16" t="s">
        <v>1976</v>
      </c>
      <c r="GS16" t="s">
        <v>1976</v>
      </c>
      <c r="GT16" t="s">
        <v>1976</v>
      </c>
      <c r="GW16" t="s">
        <v>1977</v>
      </c>
    </row>
    <row r="17" spans="1:205" ht="12.75">
      <c r="A17" t="s">
        <v>2024</v>
      </c>
      <c r="B17" t="s">
        <v>5106</v>
      </c>
      <c r="E17" t="s">
        <v>1978</v>
      </c>
      <c r="O17" t="s">
        <v>1979</v>
      </c>
      <c r="P17" t="s">
        <v>1979</v>
      </c>
      <c r="Q17" t="s">
        <v>1979</v>
      </c>
      <c r="R17" t="s">
        <v>1979</v>
      </c>
      <c r="S17" t="s">
        <v>1979</v>
      </c>
      <c r="U17" t="s">
        <v>1980</v>
      </c>
      <c r="V17" t="s">
        <v>1980</v>
      </c>
      <c r="W17" t="s">
        <v>1980</v>
      </c>
      <c r="X17" t="s">
        <v>1980</v>
      </c>
      <c r="Y17" t="s">
        <v>1980</v>
      </c>
      <c r="AE17" t="s">
        <v>1528</v>
      </c>
      <c r="AF17" t="s">
        <v>1981</v>
      </c>
      <c r="AM17" t="s">
        <v>1982</v>
      </c>
      <c r="AT17" t="s">
        <v>1983</v>
      </c>
      <c r="AU17" t="s">
        <v>1983</v>
      </c>
      <c r="AV17" t="s">
        <v>1983</v>
      </c>
      <c r="AW17" t="s">
        <v>1983</v>
      </c>
      <c r="AX17" t="s">
        <v>1983</v>
      </c>
      <c r="AY17" t="s">
        <v>1984</v>
      </c>
      <c r="AZ17" t="s">
        <v>1984</v>
      </c>
      <c r="BA17" t="s">
        <v>1984</v>
      </c>
      <c r="BB17" t="s">
        <v>1984</v>
      </c>
      <c r="BC17" t="s">
        <v>1984</v>
      </c>
      <c r="BD17" t="s">
        <v>1985</v>
      </c>
      <c r="BJ17" t="s">
        <v>1986</v>
      </c>
      <c r="BM17" t="s">
        <v>1987</v>
      </c>
      <c r="BO17" t="s">
        <v>1988</v>
      </c>
      <c r="BP17" t="s">
        <v>1989</v>
      </c>
      <c r="BQ17" t="s">
        <v>1990</v>
      </c>
      <c r="BR17" t="s">
        <v>1991</v>
      </c>
      <c r="BU17" t="s">
        <v>1992</v>
      </c>
      <c r="BV17" t="s">
        <v>1993</v>
      </c>
      <c r="BW17" t="s">
        <v>1994</v>
      </c>
      <c r="BX17" t="s">
        <v>1995</v>
      </c>
      <c r="BZ17" t="s">
        <v>1996</v>
      </c>
      <c r="CB17" t="s">
        <v>1997</v>
      </c>
      <c r="CD17" t="s">
        <v>1998</v>
      </c>
      <c r="CE17" t="s">
        <v>1999</v>
      </c>
      <c r="CH17" t="s">
        <v>2000</v>
      </c>
      <c r="CI17" t="s">
        <v>2001</v>
      </c>
      <c r="CN17" t="s">
        <v>2002</v>
      </c>
      <c r="CP17" t="s">
        <v>2003</v>
      </c>
      <c r="CT17" t="s">
        <v>2004</v>
      </c>
      <c r="CU17" t="s">
        <v>2005</v>
      </c>
      <c r="CV17" t="s">
        <v>2006</v>
      </c>
      <c r="CW17" t="s">
        <v>2007</v>
      </c>
      <c r="CX17" t="s">
        <v>2008</v>
      </c>
      <c r="CZ17" t="s">
        <v>2009</v>
      </c>
      <c r="DA17" t="s">
        <v>2009</v>
      </c>
      <c r="DB17" t="s">
        <v>2009</v>
      </c>
      <c r="DC17" t="s">
        <v>2009</v>
      </c>
      <c r="DD17" t="s">
        <v>2009</v>
      </c>
      <c r="DE17" t="s">
        <v>2010</v>
      </c>
      <c r="DQ17" t="s">
        <v>2011</v>
      </c>
      <c r="EG17" t="s">
        <v>2012</v>
      </c>
      <c r="EH17" t="s">
        <v>2012</v>
      </c>
      <c r="EI17" t="s">
        <v>2012</v>
      </c>
      <c r="EK17" t="s">
        <v>1545</v>
      </c>
      <c r="EO17" t="s">
        <v>2013</v>
      </c>
      <c r="FL17" t="s">
        <v>2014</v>
      </c>
      <c r="FM17" t="s">
        <v>2014</v>
      </c>
      <c r="FN17" t="s">
        <v>2014</v>
      </c>
      <c r="FO17" t="s">
        <v>2014</v>
      </c>
      <c r="FP17" t="s">
        <v>2014</v>
      </c>
      <c r="GP17" t="s">
        <v>2015</v>
      </c>
      <c r="GQ17" t="s">
        <v>2015</v>
      </c>
      <c r="GR17" t="s">
        <v>2015</v>
      </c>
      <c r="GS17" t="s">
        <v>2015</v>
      </c>
      <c r="GT17" t="s">
        <v>2015</v>
      </c>
      <c r="GW17" t="s">
        <v>2016</v>
      </c>
    </row>
    <row r="18" spans="1:205" ht="12.75">
      <c r="A18" t="s">
        <v>4758</v>
      </c>
      <c r="B18" t="s">
        <v>5107</v>
      </c>
      <c r="E18" t="s">
        <v>2017</v>
      </c>
      <c r="O18" t="s">
        <v>2018</v>
      </c>
      <c r="P18" t="s">
        <v>2018</v>
      </c>
      <c r="Q18" t="s">
        <v>2018</v>
      </c>
      <c r="R18" t="s">
        <v>2018</v>
      </c>
      <c r="S18" t="s">
        <v>2018</v>
      </c>
      <c r="U18" t="s">
        <v>2019</v>
      </c>
      <c r="V18" t="s">
        <v>2019</v>
      </c>
      <c r="W18" t="s">
        <v>2019</v>
      </c>
      <c r="X18" t="s">
        <v>2019</v>
      </c>
      <c r="Y18" t="s">
        <v>2019</v>
      </c>
      <c r="AE18" t="s">
        <v>2020</v>
      </c>
      <c r="AF18" t="s">
        <v>2021</v>
      </c>
      <c r="AM18" t="s">
        <v>2022</v>
      </c>
      <c r="AT18" t="s">
        <v>2023</v>
      </c>
      <c r="AU18" t="s">
        <v>2023</v>
      </c>
      <c r="AV18" t="s">
        <v>2023</v>
      </c>
      <c r="AW18" t="s">
        <v>2023</v>
      </c>
      <c r="AX18" t="s">
        <v>2023</v>
      </c>
      <c r="AY18" t="s">
        <v>2024</v>
      </c>
      <c r="AZ18" t="s">
        <v>2024</v>
      </c>
      <c r="BA18" t="s">
        <v>2024</v>
      </c>
      <c r="BB18" t="s">
        <v>2024</v>
      </c>
      <c r="BC18" t="s">
        <v>2024</v>
      </c>
      <c r="BD18" t="s">
        <v>2025</v>
      </c>
      <c r="BJ18" t="s">
        <v>2026</v>
      </c>
      <c r="BM18" t="s">
        <v>2027</v>
      </c>
      <c r="BO18" t="s">
        <v>2028</v>
      </c>
      <c r="BP18" t="s">
        <v>2029</v>
      </c>
      <c r="BQ18" t="s">
        <v>2030</v>
      </c>
      <c r="BR18" t="s">
        <v>2031</v>
      </c>
      <c r="BU18" t="s">
        <v>2032</v>
      </c>
      <c r="BV18" t="s">
        <v>2033</v>
      </c>
      <c r="BW18" t="s">
        <v>2034</v>
      </c>
      <c r="BX18" t="s">
        <v>2035</v>
      </c>
      <c r="BZ18" t="s">
        <v>1791</v>
      </c>
      <c r="CB18" t="s">
        <v>2036</v>
      </c>
      <c r="CD18" t="s">
        <v>2037</v>
      </c>
      <c r="CE18" t="s">
        <v>2038</v>
      </c>
      <c r="CH18" t="s">
        <v>2039</v>
      </c>
      <c r="CI18" t="s">
        <v>2040</v>
      </c>
      <c r="CN18" t="s">
        <v>2041</v>
      </c>
      <c r="CP18" t="s">
        <v>2042</v>
      </c>
      <c r="CT18" t="s">
        <v>2043</v>
      </c>
      <c r="CU18" t="s">
        <v>2044</v>
      </c>
      <c r="CV18" t="s">
        <v>2045</v>
      </c>
      <c r="CW18" t="s">
        <v>2046</v>
      </c>
      <c r="CX18" t="s">
        <v>2047</v>
      </c>
      <c r="CZ18" t="s">
        <v>2048</v>
      </c>
      <c r="DA18" t="s">
        <v>2048</v>
      </c>
      <c r="DB18" t="s">
        <v>2048</v>
      </c>
      <c r="DC18" t="s">
        <v>2048</v>
      </c>
      <c r="DD18" t="s">
        <v>2048</v>
      </c>
      <c r="DE18" t="s">
        <v>2049</v>
      </c>
      <c r="DQ18" t="s">
        <v>2050</v>
      </c>
      <c r="EG18" t="s">
        <v>2051</v>
      </c>
      <c r="EH18" t="s">
        <v>2051</v>
      </c>
      <c r="EI18" t="s">
        <v>2051</v>
      </c>
      <c r="EK18" t="s">
        <v>2052</v>
      </c>
      <c r="EO18" t="s">
        <v>2053</v>
      </c>
      <c r="FL18" t="s">
        <v>2054</v>
      </c>
      <c r="FM18" t="s">
        <v>2054</v>
      </c>
      <c r="FN18" t="s">
        <v>2054</v>
      </c>
      <c r="FO18" t="s">
        <v>2054</v>
      </c>
      <c r="FP18" t="s">
        <v>2054</v>
      </c>
      <c r="GP18" t="s">
        <v>2055</v>
      </c>
      <c r="GQ18" t="s">
        <v>2055</v>
      </c>
      <c r="GR18" t="s">
        <v>2055</v>
      </c>
      <c r="GS18" t="s">
        <v>2055</v>
      </c>
      <c r="GT18" t="s">
        <v>2055</v>
      </c>
      <c r="GW18" t="s">
        <v>2056</v>
      </c>
    </row>
    <row r="19" spans="1:205" ht="12.75">
      <c r="A19" t="s">
        <v>4759</v>
      </c>
      <c r="B19" t="s">
        <v>5108</v>
      </c>
      <c r="E19" t="s">
        <v>2057</v>
      </c>
      <c r="O19" t="s">
        <v>2058</v>
      </c>
      <c r="P19" t="s">
        <v>2058</v>
      </c>
      <c r="Q19" t="s">
        <v>2058</v>
      </c>
      <c r="R19" t="s">
        <v>2058</v>
      </c>
      <c r="S19" t="s">
        <v>2058</v>
      </c>
      <c r="U19" t="s">
        <v>2059</v>
      </c>
      <c r="V19" t="s">
        <v>2059</v>
      </c>
      <c r="W19" t="s">
        <v>2059</v>
      </c>
      <c r="X19" t="s">
        <v>2059</v>
      </c>
      <c r="Y19" t="s">
        <v>2059</v>
      </c>
      <c r="AE19" t="s">
        <v>821</v>
      </c>
      <c r="AM19" t="s">
        <v>2060</v>
      </c>
      <c r="AT19" t="s">
        <v>2061</v>
      </c>
      <c r="AU19" t="s">
        <v>2061</v>
      </c>
      <c r="AV19" t="s">
        <v>2061</v>
      </c>
      <c r="AW19" t="s">
        <v>2061</v>
      </c>
      <c r="AX19" t="s">
        <v>2061</v>
      </c>
      <c r="AY19" t="s">
        <v>2062</v>
      </c>
      <c r="AZ19" t="s">
        <v>2062</v>
      </c>
      <c r="BA19" t="s">
        <v>2062</v>
      </c>
      <c r="BB19" t="s">
        <v>2062</v>
      </c>
      <c r="BC19" t="s">
        <v>2062</v>
      </c>
      <c r="BD19" t="s">
        <v>2063</v>
      </c>
      <c r="BJ19" t="s">
        <v>2064</v>
      </c>
      <c r="BM19" t="s">
        <v>2065</v>
      </c>
      <c r="BO19" t="s">
        <v>2066</v>
      </c>
      <c r="BP19" t="s">
        <v>2067</v>
      </c>
      <c r="BQ19" t="s">
        <v>2068</v>
      </c>
      <c r="BR19" t="s">
        <v>2069</v>
      </c>
      <c r="BU19" t="s">
        <v>2070</v>
      </c>
      <c r="BV19" t="s">
        <v>2071</v>
      </c>
      <c r="BW19" t="s">
        <v>2072</v>
      </c>
      <c r="BX19" t="s">
        <v>2073</v>
      </c>
      <c r="BZ19" t="s">
        <v>1353</v>
      </c>
      <c r="CB19" t="s">
        <v>2074</v>
      </c>
      <c r="CD19" t="s">
        <v>2075</v>
      </c>
      <c r="CH19" t="s">
        <v>2076</v>
      </c>
      <c r="CI19" t="s">
        <v>2077</v>
      </c>
      <c r="CN19" t="s">
        <v>2078</v>
      </c>
      <c r="CP19" t="s">
        <v>2079</v>
      </c>
      <c r="CT19" t="s">
        <v>2080</v>
      </c>
      <c r="CU19" t="s">
        <v>2081</v>
      </c>
      <c r="CV19" t="s">
        <v>2082</v>
      </c>
      <c r="CW19" t="s">
        <v>2083</v>
      </c>
      <c r="CX19" t="s">
        <v>2084</v>
      </c>
      <c r="DE19" t="s">
        <v>2085</v>
      </c>
      <c r="DQ19" t="s">
        <v>2086</v>
      </c>
      <c r="EK19" t="s">
        <v>1270</v>
      </c>
      <c r="EO19" t="s">
        <v>2087</v>
      </c>
      <c r="FL19" t="s">
        <v>2088</v>
      </c>
      <c r="FM19" t="s">
        <v>2088</v>
      </c>
      <c r="FN19" t="s">
        <v>2088</v>
      </c>
      <c r="FO19" t="s">
        <v>2088</v>
      </c>
      <c r="FP19" t="s">
        <v>2088</v>
      </c>
      <c r="GP19" t="s">
        <v>2089</v>
      </c>
      <c r="GQ19" t="s">
        <v>2089</v>
      </c>
      <c r="GR19" t="s">
        <v>2089</v>
      </c>
      <c r="GS19" t="s">
        <v>2089</v>
      </c>
      <c r="GT19" t="s">
        <v>2089</v>
      </c>
      <c r="GW19" t="s">
        <v>2090</v>
      </c>
    </row>
    <row r="20" spans="1:205" ht="12.75">
      <c r="A20" t="s">
        <v>2129</v>
      </c>
      <c r="B20" t="s">
        <v>5109</v>
      </c>
      <c r="E20" t="s">
        <v>2091</v>
      </c>
      <c r="O20" t="s">
        <v>2092</v>
      </c>
      <c r="P20" t="s">
        <v>2092</v>
      </c>
      <c r="Q20" t="s">
        <v>2092</v>
      </c>
      <c r="R20" t="s">
        <v>2092</v>
      </c>
      <c r="S20" t="s">
        <v>2092</v>
      </c>
      <c r="U20" t="s">
        <v>2093</v>
      </c>
      <c r="V20" t="s">
        <v>2093</v>
      </c>
      <c r="W20" t="s">
        <v>2093</v>
      </c>
      <c r="X20" t="s">
        <v>2093</v>
      </c>
      <c r="Y20" t="s">
        <v>2093</v>
      </c>
      <c r="AE20" t="s">
        <v>1296</v>
      </c>
      <c r="AT20" t="s">
        <v>2094</v>
      </c>
      <c r="AU20" t="s">
        <v>2094</v>
      </c>
      <c r="AV20" t="s">
        <v>2094</v>
      </c>
      <c r="AW20" t="s">
        <v>2094</v>
      </c>
      <c r="AX20" t="s">
        <v>2094</v>
      </c>
      <c r="AY20" t="s">
        <v>2095</v>
      </c>
      <c r="AZ20" t="s">
        <v>2095</v>
      </c>
      <c r="BA20" t="s">
        <v>2095</v>
      </c>
      <c r="BB20" t="s">
        <v>2095</v>
      </c>
      <c r="BC20" t="s">
        <v>2095</v>
      </c>
      <c r="BD20" t="s">
        <v>2096</v>
      </c>
      <c r="BJ20" t="s">
        <v>2097</v>
      </c>
      <c r="BM20" t="s">
        <v>2098</v>
      </c>
      <c r="BO20" t="s">
        <v>2099</v>
      </c>
      <c r="BP20" t="s">
        <v>2100</v>
      </c>
      <c r="BQ20" t="s">
        <v>2101</v>
      </c>
      <c r="BR20" t="s">
        <v>2102</v>
      </c>
      <c r="BU20" t="s">
        <v>2103</v>
      </c>
      <c r="BV20" t="s">
        <v>2104</v>
      </c>
      <c r="BW20" t="s">
        <v>2105</v>
      </c>
      <c r="BX20" t="s">
        <v>2106</v>
      </c>
      <c r="BZ20" t="s">
        <v>1893</v>
      </c>
      <c r="CB20" t="s">
        <v>2107</v>
      </c>
      <c r="CD20" t="s">
        <v>2108</v>
      </c>
      <c r="CH20" t="s">
        <v>2109</v>
      </c>
      <c r="CI20" t="s">
        <v>2110</v>
      </c>
      <c r="CN20" t="s">
        <v>2111</v>
      </c>
      <c r="CP20" t="s">
        <v>2112</v>
      </c>
      <c r="CT20" t="s">
        <v>2113</v>
      </c>
      <c r="CU20" t="s">
        <v>2114</v>
      </c>
      <c r="CV20" t="s">
        <v>2115</v>
      </c>
      <c r="CW20" t="s">
        <v>2116</v>
      </c>
      <c r="CX20" t="s">
        <v>2117</v>
      </c>
      <c r="DE20" t="s">
        <v>2118</v>
      </c>
      <c r="DQ20" t="s">
        <v>2119</v>
      </c>
      <c r="EK20" t="s">
        <v>1425</v>
      </c>
      <c r="EO20" t="s">
        <v>2120</v>
      </c>
      <c r="FL20" t="s">
        <v>2121</v>
      </c>
      <c r="FM20" t="s">
        <v>2121</v>
      </c>
      <c r="FN20" t="s">
        <v>2121</v>
      </c>
      <c r="FO20" t="s">
        <v>2121</v>
      </c>
      <c r="FP20" t="s">
        <v>2121</v>
      </c>
      <c r="GP20" t="s">
        <v>2122</v>
      </c>
      <c r="GQ20" t="s">
        <v>2122</v>
      </c>
      <c r="GR20" t="s">
        <v>2122</v>
      </c>
      <c r="GS20" t="s">
        <v>2122</v>
      </c>
      <c r="GT20" t="s">
        <v>2122</v>
      </c>
      <c r="GW20" t="s">
        <v>2123</v>
      </c>
    </row>
    <row r="21" spans="1:205" ht="12.75">
      <c r="A21" t="s">
        <v>4760</v>
      </c>
      <c r="B21" t="s">
        <v>4760</v>
      </c>
      <c r="E21" t="s">
        <v>2124</v>
      </c>
      <c r="O21" t="s">
        <v>2125</v>
      </c>
      <c r="P21" t="s">
        <v>2125</v>
      </c>
      <c r="Q21" t="s">
        <v>2125</v>
      </c>
      <c r="R21" t="s">
        <v>2125</v>
      </c>
      <c r="S21" t="s">
        <v>2125</v>
      </c>
      <c r="U21" t="s">
        <v>2126</v>
      </c>
      <c r="V21" t="s">
        <v>2126</v>
      </c>
      <c r="W21" t="s">
        <v>2126</v>
      </c>
      <c r="X21" t="s">
        <v>2126</v>
      </c>
      <c r="Y21" t="s">
        <v>2126</v>
      </c>
      <c r="AE21" t="s">
        <v>2127</v>
      </c>
      <c r="AT21" t="s">
        <v>2128</v>
      </c>
      <c r="AU21" t="s">
        <v>2128</v>
      </c>
      <c r="AV21" t="s">
        <v>2128</v>
      </c>
      <c r="AW21" t="s">
        <v>2128</v>
      </c>
      <c r="AX21" t="s">
        <v>2128</v>
      </c>
      <c r="AY21" t="s">
        <v>2129</v>
      </c>
      <c r="AZ21" t="s">
        <v>2129</v>
      </c>
      <c r="BA21" t="s">
        <v>2129</v>
      </c>
      <c r="BB21" t="s">
        <v>2129</v>
      </c>
      <c r="BC21" t="s">
        <v>2129</v>
      </c>
      <c r="BD21" t="s">
        <v>2130</v>
      </c>
      <c r="BJ21" t="s">
        <v>2131</v>
      </c>
      <c r="BM21" t="s">
        <v>2132</v>
      </c>
      <c r="BO21" t="s">
        <v>2133</v>
      </c>
      <c r="BP21" t="s">
        <v>2134</v>
      </c>
      <c r="BQ21" t="s">
        <v>2135</v>
      </c>
      <c r="BR21" t="s">
        <v>2136</v>
      </c>
      <c r="BU21" t="s">
        <v>2137</v>
      </c>
      <c r="BV21" t="s">
        <v>2138</v>
      </c>
      <c r="BW21" t="s">
        <v>2139</v>
      </c>
      <c r="BX21" t="s">
        <v>2140</v>
      </c>
      <c r="BZ21" t="s">
        <v>2141</v>
      </c>
      <c r="CB21" t="s">
        <v>2142</v>
      </c>
      <c r="CD21" t="s">
        <v>2143</v>
      </c>
      <c r="CH21" t="s">
        <v>2144</v>
      </c>
      <c r="CI21" t="s">
        <v>2145</v>
      </c>
      <c r="CN21" t="s">
        <v>2146</v>
      </c>
      <c r="CP21" t="s">
        <v>2147</v>
      </c>
      <c r="CT21" t="s">
        <v>2148</v>
      </c>
      <c r="CU21" t="s">
        <v>2149</v>
      </c>
      <c r="CV21" t="s">
        <v>2150</v>
      </c>
      <c r="CW21" t="s">
        <v>2151</v>
      </c>
      <c r="CX21" t="s">
        <v>2152</v>
      </c>
      <c r="DE21" t="s">
        <v>2153</v>
      </c>
      <c r="DQ21" t="s">
        <v>2154</v>
      </c>
      <c r="EK21" t="s">
        <v>1955</v>
      </c>
      <c r="EO21" s="135" t="s">
        <v>2155</v>
      </c>
      <c r="FL21" t="s">
        <v>2156</v>
      </c>
      <c r="FM21" t="s">
        <v>2156</v>
      </c>
      <c r="FN21" t="s">
        <v>2156</v>
      </c>
      <c r="FO21" t="s">
        <v>2156</v>
      </c>
      <c r="FP21" t="s">
        <v>2156</v>
      </c>
      <c r="GP21" t="s">
        <v>2157</v>
      </c>
      <c r="GQ21" t="s">
        <v>2157</v>
      </c>
      <c r="GR21" t="s">
        <v>2157</v>
      </c>
      <c r="GS21" t="s">
        <v>2157</v>
      </c>
      <c r="GT21" t="s">
        <v>2157</v>
      </c>
      <c r="GW21" t="s">
        <v>1699</v>
      </c>
    </row>
    <row r="22" spans="1:205" ht="12.75">
      <c r="A22" t="s">
        <v>4761</v>
      </c>
      <c r="B22" t="s">
        <v>5110</v>
      </c>
      <c r="E22" t="s">
        <v>2158</v>
      </c>
      <c r="O22" t="s">
        <v>2159</v>
      </c>
      <c r="P22" t="s">
        <v>2159</v>
      </c>
      <c r="Q22" t="s">
        <v>2159</v>
      </c>
      <c r="R22" t="s">
        <v>2159</v>
      </c>
      <c r="S22" t="s">
        <v>2159</v>
      </c>
      <c r="U22" t="s">
        <v>2160</v>
      </c>
      <c r="V22" t="s">
        <v>2160</v>
      </c>
      <c r="W22" t="s">
        <v>2160</v>
      </c>
      <c r="X22" t="s">
        <v>2160</v>
      </c>
      <c r="Y22" t="s">
        <v>2160</v>
      </c>
      <c r="AE22" t="s">
        <v>2161</v>
      </c>
      <c r="AT22" t="s">
        <v>2162</v>
      </c>
      <c r="AU22" t="s">
        <v>2162</v>
      </c>
      <c r="AV22" t="s">
        <v>2162</v>
      </c>
      <c r="AW22" t="s">
        <v>2162</v>
      </c>
      <c r="AX22" t="s">
        <v>2162</v>
      </c>
      <c r="AY22" t="s">
        <v>1176</v>
      </c>
      <c r="AZ22" t="s">
        <v>1176</v>
      </c>
      <c r="BA22" t="s">
        <v>1176</v>
      </c>
      <c r="BB22" t="s">
        <v>1176</v>
      </c>
      <c r="BC22" t="s">
        <v>1176</v>
      </c>
      <c r="BD22" t="s">
        <v>2163</v>
      </c>
      <c r="BJ22" t="s">
        <v>2164</v>
      </c>
      <c r="BM22" t="s">
        <v>2165</v>
      </c>
      <c r="BO22" t="s">
        <v>2166</v>
      </c>
      <c r="BP22" t="s">
        <v>2167</v>
      </c>
      <c r="BQ22" t="s">
        <v>2168</v>
      </c>
      <c r="BU22" t="s">
        <v>2169</v>
      </c>
      <c r="BV22" t="s">
        <v>2170</v>
      </c>
      <c r="BW22" t="s">
        <v>2171</v>
      </c>
      <c r="BX22" t="s">
        <v>2172</v>
      </c>
      <c r="BZ22" t="s">
        <v>1502</v>
      </c>
      <c r="CB22" t="s">
        <v>2173</v>
      </c>
      <c r="CD22" t="s">
        <v>2174</v>
      </c>
      <c r="CI22" t="s">
        <v>2175</v>
      </c>
      <c r="CN22" t="s">
        <v>2176</v>
      </c>
      <c r="CP22" t="s">
        <v>2177</v>
      </c>
      <c r="CT22" t="s">
        <v>2178</v>
      </c>
      <c r="CU22" t="s">
        <v>2179</v>
      </c>
      <c r="CV22" t="s">
        <v>2180</v>
      </c>
      <c r="CW22" t="s">
        <v>2181</v>
      </c>
      <c r="CX22" t="s">
        <v>2182</v>
      </c>
      <c r="DE22" t="s">
        <v>2183</v>
      </c>
      <c r="DQ22" t="s">
        <v>2184</v>
      </c>
      <c r="EK22" t="s">
        <v>1791</v>
      </c>
      <c r="EO22" s="135" t="s">
        <v>2185</v>
      </c>
      <c r="FL22" t="s">
        <v>2186</v>
      </c>
      <c r="FM22" t="s">
        <v>2186</v>
      </c>
      <c r="FN22" t="s">
        <v>2186</v>
      </c>
      <c r="FO22" t="s">
        <v>2186</v>
      </c>
      <c r="FP22" t="s">
        <v>2186</v>
      </c>
      <c r="GP22" t="s">
        <v>2187</v>
      </c>
      <c r="GQ22" t="s">
        <v>2187</v>
      </c>
      <c r="GR22" t="s">
        <v>2187</v>
      </c>
      <c r="GS22" t="s">
        <v>2187</v>
      </c>
      <c r="GT22" t="s">
        <v>2187</v>
      </c>
      <c r="GW22" t="s">
        <v>2188</v>
      </c>
    </row>
    <row r="23" spans="1:205" ht="12.75">
      <c r="A23" t="s">
        <v>4762</v>
      </c>
      <c r="B23" t="s">
        <v>5111</v>
      </c>
      <c r="E23" t="s">
        <v>2189</v>
      </c>
      <c r="O23" t="s">
        <v>2190</v>
      </c>
      <c r="P23" t="s">
        <v>2190</v>
      </c>
      <c r="Q23" t="s">
        <v>2190</v>
      </c>
      <c r="R23" t="s">
        <v>2190</v>
      </c>
      <c r="S23" t="s">
        <v>2190</v>
      </c>
      <c r="U23" t="s">
        <v>2191</v>
      </c>
      <c r="V23" t="s">
        <v>2191</v>
      </c>
      <c r="W23" t="s">
        <v>2191</v>
      </c>
      <c r="X23" t="s">
        <v>2191</v>
      </c>
      <c r="Y23" t="s">
        <v>2191</v>
      </c>
      <c r="AE23" t="s">
        <v>614</v>
      </c>
      <c r="AT23" t="s">
        <v>2192</v>
      </c>
      <c r="AU23" t="s">
        <v>2192</v>
      </c>
      <c r="AV23" t="s">
        <v>2192</v>
      </c>
      <c r="AW23" t="s">
        <v>2192</v>
      </c>
      <c r="AX23" t="s">
        <v>2192</v>
      </c>
      <c r="AY23" t="s">
        <v>2193</v>
      </c>
      <c r="AZ23" t="s">
        <v>2193</v>
      </c>
      <c r="BA23" t="s">
        <v>2193</v>
      </c>
      <c r="BB23" t="s">
        <v>2193</v>
      </c>
      <c r="BC23" t="s">
        <v>2193</v>
      </c>
      <c r="BD23" t="s">
        <v>2194</v>
      </c>
      <c r="BJ23" t="s">
        <v>2195</v>
      </c>
      <c r="BM23" t="s">
        <v>2196</v>
      </c>
      <c r="BO23" t="s">
        <v>2197</v>
      </c>
      <c r="BP23" t="s">
        <v>2198</v>
      </c>
      <c r="BQ23" t="s">
        <v>2199</v>
      </c>
      <c r="BU23" t="s">
        <v>2200</v>
      </c>
      <c r="BV23" t="s">
        <v>2201</v>
      </c>
      <c r="BW23" t="s">
        <v>2202</v>
      </c>
      <c r="BX23" t="s">
        <v>1435</v>
      </c>
      <c r="BZ23" t="s">
        <v>1977</v>
      </c>
      <c r="CB23" t="s">
        <v>2203</v>
      </c>
      <c r="CD23" t="s">
        <v>2204</v>
      </c>
      <c r="CI23" t="s">
        <v>2205</v>
      </c>
      <c r="CN23" t="s">
        <v>2206</v>
      </c>
      <c r="CP23" t="s">
        <v>2207</v>
      </c>
      <c r="CT23" t="s">
        <v>2208</v>
      </c>
      <c r="CU23" t="s">
        <v>2209</v>
      </c>
      <c r="CV23" t="s">
        <v>2210</v>
      </c>
      <c r="CW23" t="s">
        <v>2211</v>
      </c>
      <c r="CX23" t="s">
        <v>2212</v>
      </c>
      <c r="DE23" t="s">
        <v>2213</v>
      </c>
      <c r="DQ23" t="s">
        <v>2214</v>
      </c>
      <c r="EK23" t="s">
        <v>1353</v>
      </c>
      <c r="EO23" t="s">
        <v>2215</v>
      </c>
      <c r="FL23" t="s">
        <v>2216</v>
      </c>
      <c r="FM23" t="s">
        <v>2216</v>
      </c>
      <c r="FN23" t="s">
        <v>2216</v>
      </c>
      <c r="FO23" t="s">
        <v>2216</v>
      </c>
      <c r="FP23" t="s">
        <v>2216</v>
      </c>
      <c r="GP23" t="s">
        <v>2217</v>
      </c>
      <c r="GQ23" t="s">
        <v>2217</v>
      </c>
      <c r="GR23" t="s">
        <v>2217</v>
      </c>
      <c r="GS23" t="s">
        <v>2217</v>
      </c>
      <c r="GT23" t="s">
        <v>2217</v>
      </c>
      <c r="GW23" t="s">
        <v>2218</v>
      </c>
    </row>
    <row r="24" spans="1:205" ht="12.75">
      <c r="A24" t="s">
        <v>4763</v>
      </c>
      <c r="B24" t="s">
        <v>5112</v>
      </c>
      <c r="E24" t="s">
        <v>2219</v>
      </c>
      <c r="O24" t="s">
        <v>2220</v>
      </c>
      <c r="P24" t="s">
        <v>2220</v>
      </c>
      <c r="Q24" t="s">
        <v>2220</v>
      </c>
      <c r="R24" t="s">
        <v>2220</v>
      </c>
      <c r="S24" t="s">
        <v>2220</v>
      </c>
      <c r="U24" t="s">
        <v>2221</v>
      </c>
      <c r="V24" t="s">
        <v>2221</v>
      </c>
      <c r="W24" t="s">
        <v>2221</v>
      </c>
      <c r="X24" t="s">
        <v>2221</v>
      </c>
      <c r="Y24" t="s">
        <v>2221</v>
      </c>
      <c r="AE24" t="s">
        <v>2222</v>
      </c>
      <c r="AT24" t="s">
        <v>2223</v>
      </c>
      <c r="AU24" t="s">
        <v>2223</v>
      </c>
      <c r="AV24" t="s">
        <v>2223</v>
      </c>
      <c r="AW24" t="s">
        <v>2223</v>
      </c>
      <c r="AX24" t="s">
        <v>2223</v>
      </c>
      <c r="AY24" t="s">
        <v>2224</v>
      </c>
      <c r="AZ24" t="s">
        <v>2224</v>
      </c>
      <c r="BA24" t="s">
        <v>2224</v>
      </c>
      <c r="BB24" t="s">
        <v>2224</v>
      </c>
      <c r="BC24" t="s">
        <v>2224</v>
      </c>
      <c r="BD24" t="s">
        <v>2225</v>
      </c>
      <c r="BJ24" t="s">
        <v>2226</v>
      </c>
      <c r="BM24" t="s">
        <v>2227</v>
      </c>
      <c r="BO24" t="s">
        <v>2228</v>
      </c>
      <c r="BP24" t="s">
        <v>2229</v>
      </c>
      <c r="BQ24" t="s">
        <v>2230</v>
      </c>
      <c r="BU24" t="s">
        <v>2231</v>
      </c>
      <c r="BV24" t="s">
        <v>2232</v>
      </c>
      <c r="BW24" t="s">
        <v>2233</v>
      </c>
      <c r="BX24" t="s">
        <v>2234</v>
      </c>
      <c r="BZ24" t="s">
        <v>2016</v>
      </c>
      <c r="CB24" t="s">
        <v>2235</v>
      </c>
      <c r="CD24" t="s">
        <v>2236</v>
      </c>
      <c r="CI24" t="s">
        <v>2237</v>
      </c>
      <c r="CN24" t="s">
        <v>2238</v>
      </c>
      <c r="CP24" t="s">
        <v>2239</v>
      </c>
      <c r="CT24" t="s">
        <v>2240</v>
      </c>
      <c r="CU24" t="s">
        <v>2241</v>
      </c>
      <c r="CV24" t="s">
        <v>2242</v>
      </c>
      <c r="CW24" t="s">
        <v>2243</v>
      </c>
      <c r="CX24" t="s">
        <v>2244</v>
      </c>
      <c r="DE24" t="s">
        <v>2245</v>
      </c>
      <c r="DQ24" t="s">
        <v>2246</v>
      </c>
      <c r="EK24" t="s">
        <v>1893</v>
      </c>
      <c r="EO24" t="s">
        <v>2247</v>
      </c>
      <c r="FL24" t="s">
        <v>2248</v>
      </c>
      <c r="FM24" t="s">
        <v>2248</v>
      </c>
      <c r="FN24" t="s">
        <v>2248</v>
      </c>
      <c r="FO24" t="s">
        <v>2248</v>
      </c>
      <c r="FP24" t="s">
        <v>2248</v>
      </c>
      <c r="GP24" t="s">
        <v>2249</v>
      </c>
      <c r="GQ24" t="s">
        <v>2249</v>
      </c>
      <c r="GR24" t="s">
        <v>2249</v>
      </c>
      <c r="GS24" t="s">
        <v>2249</v>
      </c>
      <c r="GT24" t="s">
        <v>2249</v>
      </c>
      <c r="GW24" t="s">
        <v>2250</v>
      </c>
    </row>
    <row r="25" spans="1:205" ht="12.75">
      <c r="A25" t="s">
        <v>4764</v>
      </c>
      <c r="B25" t="s">
        <v>5113</v>
      </c>
      <c r="E25" t="s">
        <v>2251</v>
      </c>
      <c r="O25" t="s">
        <v>2252</v>
      </c>
      <c r="P25" t="s">
        <v>2252</v>
      </c>
      <c r="Q25" t="s">
        <v>2252</v>
      </c>
      <c r="R25" t="s">
        <v>2252</v>
      </c>
      <c r="S25" t="s">
        <v>2252</v>
      </c>
      <c r="U25" t="s">
        <v>2253</v>
      </c>
      <c r="V25" t="s">
        <v>2253</v>
      </c>
      <c r="W25" t="s">
        <v>2253</v>
      </c>
      <c r="X25" t="s">
        <v>2253</v>
      </c>
      <c r="Y25" t="s">
        <v>2253</v>
      </c>
      <c r="AE25" t="s">
        <v>2254</v>
      </c>
      <c r="AY25" t="s">
        <v>2255</v>
      </c>
      <c r="AZ25" t="s">
        <v>2255</v>
      </c>
      <c r="BA25" t="s">
        <v>2255</v>
      </c>
      <c r="BB25" t="s">
        <v>2255</v>
      </c>
      <c r="BC25" t="s">
        <v>2255</v>
      </c>
      <c r="BD25" t="s">
        <v>2256</v>
      </c>
      <c r="BJ25" t="s">
        <v>2257</v>
      </c>
      <c r="BM25" t="s">
        <v>2258</v>
      </c>
      <c r="BO25" t="s">
        <v>2259</v>
      </c>
      <c r="BP25" t="s">
        <v>2260</v>
      </c>
      <c r="BQ25" t="s">
        <v>2261</v>
      </c>
      <c r="BU25" t="s">
        <v>2262</v>
      </c>
      <c r="BV25" t="s">
        <v>2263</v>
      </c>
      <c r="BW25" t="s">
        <v>2264</v>
      </c>
      <c r="BX25" t="s">
        <v>2265</v>
      </c>
      <c r="BZ25" t="s">
        <v>2266</v>
      </c>
      <c r="CB25" t="s">
        <v>2267</v>
      </c>
      <c r="CD25" t="s">
        <v>2268</v>
      </c>
      <c r="CI25" t="s">
        <v>2269</v>
      </c>
      <c r="CN25" t="s">
        <v>2270</v>
      </c>
      <c r="CP25" t="s">
        <v>2271</v>
      </c>
      <c r="CT25" t="s">
        <v>2272</v>
      </c>
      <c r="CU25" t="s">
        <v>2273</v>
      </c>
      <c r="CV25" t="s">
        <v>2274</v>
      </c>
      <c r="CW25" t="s">
        <v>2275</v>
      </c>
      <c r="CX25" t="s">
        <v>2276</v>
      </c>
      <c r="DE25" t="s">
        <v>2277</v>
      </c>
      <c r="DQ25" t="s">
        <v>2278</v>
      </c>
      <c r="EK25" t="s">
        <v>2141</v>
      </c>
      <c r="EO25" t="s">
        <v>2279</v>
      </c>
      <c r="FL25" t="s">
        <v>2280</v>
      </c>
      <c r="FM25" t="s">
        <v>2280</v>
      </c>
      <c r="FN25" t="s">
        <v>2280</v>
      </c>
      <c r="FO25" t="s">
        <v>2280</v>
      </c>
      <c r="FP25" t="s">
        <v>2280</v>
      </c>
      <c r="GP25" t="s">
        <v>2281</v>
      </c>
      <c r="GQ25" t="s">
        <v>2281</v>
      </c>
      <c r="GR25" t="s">
        <v>2281</v>
      </c>
      <c r="GS25" t="s">
        <v>2281</v>
      </c>
      <c r="GT25" t="s">
        <v>2281</v>
      </c>
      <c r="GW25" t="s">
        <v>1050</v>
      </c>
    </row>
    <row r="26" spans="1:205" ht="12.75">
      <c r="A26" t="s">
        <v>4765</v>
      </c>
      <c r="B26" t="s">
        <v>5114</v>
      </c>
      <c r="E26" t="s">
        <v>2282</v>
      </c>
      <c r="O26" t="s">
        <v>2283</v>
      </c>
      <c r="P26" t="s">
        <v>2283</v>
      </c>
      <c r="Q26" t="s">
        <v>2283</v>
      </c>
      <c r="R26" t="s">
        <v>2283</v>
      </c>
      <c r="S26" t="s">
        <v>2283</v>
      </c>
      <c r="U26" t="s">
        <v>2284</v>
      </c>
      <c r="V26" t="s">
        <v>2284</v>
      </c>
      <c r="W26" t="s">
        <v>2284</v>
      </c>
      <c r="X26" t="s">
        <v>2284</v>
      </c>
      <c r="Y26" t="s">
        <v>2284</v>
      </c>
      <c r="AE26" t="s">
        <v>2285</v>
      </c>
      <c r="AY26" t="s">
        <v>2286</v>
      </c>
      <c r="AZ26" t="s">
        <v>2286</v>
      </c>
      <c r="BA26" t="s">
        <v>2286</v>
      </c>
      <c r="BB26" t="s">
        <v>2286</v>
      </c>
      <c r="BC26" t="s">
        <v>2286</v>
      </c>
      <c r="BD26" t="s">
        <v>2287</v>
      </c>
      <c r="BJ26" t="s">
        <v>2288</v>
      </c>
      <c r="BM26" t="s">
        <v>2289</v>
      </c>
      <c r="BO26" t="s">
        <v>2290</v>
      </c>
      <c r="BP26" t="s">
        <v>2291</v>
      </c>
      <c r="BQ26" t="s">
        <v>2292</v>
      </c>
      <c r="BU26" t="s">
        <v>2293</v>
      </c>
      <c r="BV26" t="s">
        <v>2294</v>
      </c>
      <c r="BW26" t="s">
        <v>2295</v>
      </c>
      <c r="BX26" t="s">
        <v>2296</v>
      </c>
      <c r="BZ26" t="s">
        <v>2056</v>
      </c>
      <c r="CB26" t="s">
        <v>2297</v>
      </c>
      <c r="CD26" t="s">
        <v>2298</v>
      </c>
      <c r="CI26" t="s">
        <v>2299</v>
      </c>
      <c r="CN26" t="s">
        <v>2300</v>
      </c>
      <c r="CP26" t="s">
        <v>2301</v>
      </c>
      <c r="CT26" t="s">
        <v>2302</v>
      </c>
      <c r="CU26" t="s">
        <v>2303</v>
      </c>
      <c r="CV26" t="s">
        <v>2304</v>
      </c>
      <c r="CW26" t="s">
        <v>2305</v>
      </c>
      <c r="CX26" t="s">
        <v>2306</v>
      </c>
      <c r="DE26" t="s">
        <v>2307</v>
      </c>
      <c r="DQ26" t="s">
        <v>2308</v>
      </c>
      <c r="EK26" t="s">
        <v>1502</v>
      </c>
      <c r="EO26" t="s">
        <v>2309</v>
      </c>
      <c r="FL26" t="s">
        <v>2310</v>
      </c>
      <c r="FM26" t="s">
        <v>2310</v>
      </c>
      <c r="FN26" t="s">
        <v>2310</v>
      </c>
      <c r="FO26" t="s">
        <v>2310</v>
      </c>
      <c r="FP26" t="s">
        <v>2310</v>
      </c>
      <c r="GP26" t="s">
        <v>2311</v>
      </c>
      <c r="GQ26" t="s">
        <v>2311</v>
      </c>
      <c r="GR26" t="s">
        <v>2311</v>
      </c>
      <c r="GS26" t="s">
        <v>2311</v>
      </c>
      <c r="GT26" t="s">
        <v>2311</v>
      </c>
      <c r="GW26" t="s">
        <v>2312</v>
      </c>
    </row>
    <row r="27" spans="1:205" ht="12.75">
      <c r="A27" t="s">
        <v>1724</v>
      </c>
      <c r="B27" t="s">
        <v>5115</v>
      </c>
      <c r="E27" t="s">
        <v>2313</v>
      </c>
      <c r="O27" t="s">
        <v>2314</v>
      </c>
      <c r="P27" t="s">
        <v>2314</v>
      </c>
      <c r="Q27" t="s">
        <v>2314</v>
      </c>
      <c r="R27" t="s">
        <v>2314</v>
      </c>
      <c r="S27" t="s">
        <v>2314</v>
      </c>
      <c r="U27" t="s">
        <v>2315</v>
      </c>
      <c r="V27" t="s">
        <v>2315</v>
      </c>
      <c r="W27" t="s">
        <v>2315</v>
      </c>
      <c r="X27" t="s">
        <v>2315</v>
      </c>
      <c r="Y27" t="s">
        <v>2315</v>
      </c>
      <c r="AE27" t="s">
        <v>2316</v>
      </c>
      <c r="AY27" t="s">
        <v>2317</v>
      </c>
      <c r="AZ27" t="s">
        <v>2317</v>
      </c>
      <c r="BA27" t="s">
        <v>2317</v>
      </c>
      <c r="BB27" t="s">
        <v>2317</v>
      </c>
      <c r="BC27" t="s">
        <v>2317</v>
      </c>
      <c r="BD27" t="s">
        <v>2318</v>
      </c>
      <c r="BJ27" t="s">
        <v>2319</v>
      </c>
      <c r="BM27" t="s">
        <v>2320</v>
      </c>
      <c r="BO27" t="s">
        <v>2321</v>
      </c>
      <c r="BP27" t="s">
        <v>2322</v>
      </c>
      <c r="BQ27" t="s">
        <v>2323</v>
      </c>
      <c r="BU27" t="s">
        <v>2324</v>
      </c>
      <c r="BV27" t="s">
        <v>2325</v>
      </c>
      <c r="BW27" t="s">
        <v>2326</v>
      </c>
      <c r="BX27" t="s">
        <v>2327</v>
      </c>
      <c r="BZ27" t="s">
        <v>1575</v>
      </c>
      <c r="CB27" t="s">
        <v>2328</v>
      </c>
      <c r="CD27" t="s">
        <v>2329</v>
      </c>
      <c r="CI27" t="s">
        <v>2330</v>
      </c>
      <c r="CN27" t="s">
        <v>2331</v>
      </c>
      <c r="CP27" t="s">
        <v>2332</v>
      </c>
      <c r="CT27" t="s">
        <v>2333</v>
      </c>
      <c r="CU27" t="s">
        <v>2334</v>
      </c>
      <c r="CV27" t="s">
        <v>2335</v>
      </c>
      <c r="CX27" t="s">
        <v>2336</v>
      </c>
      <c r="DE27" t="s">
        <v>2337</v>
      </c>
      <c r="DQ27" t="s">
        <v>2338</v>
      </c>
      <c r="EK27" t="s">
        <v>1977</v>
      </c>
      <c r="EO27" t="s">
        <v>2339</v>
      </c>
      <c r="FL27" t="s">
        <v>2340</v>
      </c>
      <c r="FM27" t="s">
        <v>2340</v>
      </c>
      <c r="FN27" t="s">
        <v>2340</v>
      </c>
      <c r="FO27" t="s">
        <v>2340</v>
      </c>
      <c r="FP27" t="s">
        <v>2340</v>
      </c>
      <c r="GP27" t="s">
        <v>2341</v>
      </c>
      <c r="GQ27" t="s">
        <v>2341</v>
      </c>
      <c r="GR27" t="s">
        <v>2341</v>
      </c>
      <c r="GS27" t="s">
        <v>2341</v>
      </c>
      <c r="GT27" t="s">
        <v>2341</v>
      </c>
      <c r="GW27" t="s">
        <v>2342</v>
      </c>
    </row>
    <row r="28" spans="1:205" ht="12.75">
      <c r="A28" t="s">
        <v>4766</v>
      </c>
      <c r="B28" t="s">
        <v>5116</v>
      </c>
      <c r="E28" t="s">
        <v>2343</v>
      </c>
      <c r="O28" t="s">
        <v>2344</v>
      </c>
      <c r="P28" t="s">
        <v>2344</v>
      </c>
      <c r="Q28" t="s">
        <v>2344</v>
      </c>
      <c r="R28" t="s">
        <v>2344</v>
      </c>
      <c r="S28" t="s">
        <v>2344</v>
      </c>
      <c r="U28" t="s">
        <v>2345</v>
      </c>
      <c r="V28" t="s">
        <v>2345</v>
      </c>
      <c r="W28" t="s">
        <v>2345</v>
      </c>
      <c r="X28" t="s">
        <v>2345</v>
      </c>
      <c r="Y28" t="s">
        <v>2345</v>
      </c>
      <c r="AE28" t="s">
        <v>2346</v>
      </c>
      <c r="AY28" t="s">
        <v>2347</v>
      </c>
      <c r="AZ28" t="s">
        <v>2347</v>
      </c>
      <c r="BA28" t="s">
        <v>2347</v>
      </c>
      <c r="BB28" t="s">
        <v>2347</v>
      </c>
      <c r="BC28" t="s">
        <v>2347</v>
      </c>
      <c r="BD28" t="s">
        <v>2348</v>
      </c>
      <c r="BJ28" t="s">
        <v>2349</v>
      </c>
      <c r="BM28" t="s">
        <v>2350</v>
      </c>
      <c r="BO28" t="s">
        <v>2351</v>
      </c>
      <c r="BP28" t="s">
        <v>2352</v>
      </c>
      <c r="BQ28" t="s">
        <v>2353</v>
      </c>
      <c r="BV28" t="s">
        <v>2354</v>
      </c>
      <c r="BW28" t="s">
        <v>2355</v>
      </c>
      <c r="BX28" t="s">
        <v>2356</v>
      </c>
      <c r="BZ28" t="s">
        <v>2357</v>
      </c>
      <c r="CB28" t="s">
        <v>2358</v>
      </c>
      <c r="CD28" t="s">
        <v>2359</v>
      </c>
      <c r="CI28" t="s">
        <v>2360</v>
      </c>
      <c r="CN28" t="s">
        <v>2361</v>
      </c>
      <c r="CP28" t="s">
        <v>2362</v>
      </c>
      <c r="CT28" t="s">
        <v>2363</v>
      </c>
      <c r="CU28" t="s">
        <v>2364</v>
      </c>
      <c r="CV28" t="s">
        <v>2365</v>
      </c>
      <c r="CX28" t="s">
        <v>2366</v>
      </c>
      <c r="DE28" t="s">
        <v>2367</v>
      </c>
      <c r="DQ28" t="s">
        <v>2368</v>
      </c>
      <c r="EK28" t="s">
        <v>2016</v>
      </c>
      <c r="EO28" t="s">
        <v>2369</v>
      </c>
      <c r="FL28" t="s">
        <v>2370</v>
      </c>
      <c r="FM28" t="s">
        <v>2370</v>
      </c>
      <c r="FN28" t="s">
        <v>2370</v>
      </c>
      <c r="FO28" t="s">
        <v>2370</v>
      </c>
      <c r="FP28" t="s">
        <v>2370</v>
      </c>
      <c r="GP28" t="s">
        <v>2371</v>
      </c>
      <c r="GQ28" t="s">
        <v>2371</v>
      </c>
      <c r="GR28" t="s">
        <v>2371</v>
      </c>
      <c r="GS28" t="s">
        <v>2371</v>
      </c>
      <c r="GT28" t="s">
        <v>2371</v>
      </c>
      <c r="GW28" t="s">
        <v>1867</v>
      </c>
    </row>
    <row r="29" spans="1:205" ht="12.75">
      <c r="A29" t="s">
        <v>4767</v>
      </c>
      <c r="B29" t="s">
        <v>5117</v>
      </c>
      <c r="E29" t="s">
        <v>2372</v>
      </c>
      <c r="O29" t="s">
        <v>2373</v>
      </c>
      <c r="P29" t="s">
        <v>2373</v>
      </c>
      <c r="Q29" t="s">
        <v>2373</v>
      </c>
      <c r="R29" t="s">
        <v>2373</v>
      </c>
      <c r="S29" t="s">
        <v>2373</v>
      </c>
      <c r="U29" t="s">
        <v>2374</v>
      </c>
      <c r="V29" t="s">
        <v>2374</v>
      </c>
      <c r="W29" t="s">
        <v>2374</v>
      </c>
      <c r="X29" t="s">
        <v>2374</v>
      </c>
      <c r="Y29" t="s">
        <v>2374</v>
      </c>
      <c r="AE29" t="s">
        <v>1194</v>
      </c>
      <c r="AY29" t="s">
        <v>2375</v>
      </c>
      <c r="AZ29" t="s">
        <v>2375</v>
      </c>
      <c r="BA29" t="s">
        <v>2375</v>
      </c>
      <c r="BB29" t="s">
        <v>2375</v>
      </c>
      <c r="BC29" t="s">
        <v>2375</v>
      </c>
      <c r="BD29" t="s">
        <v>2376</v>
      </c>
      <c r="BJ29" t="s">
        <v>2377</v>
      </c>
      <c r="BM29" t="s">
        <v>2378</v>
      </c>
      <c r="BO29" t="s">
        <v>2379</v>
      </c>
      <c r="BP29" t="s">
        <v>2380</v>
      </c>
      <c r="BQ29" t="s">
        <v>2381</v>
      </c>
      <c r="BV29" t="s">
        <v>2382</v>
      </c>
      <c r="BW29" t="s">
        <v>2383</v>
      </c>
      <c r="BX29" t="s">
        <v>1584</v>
      </c>
      <c r="BZ29" t="s">
        <v>2384</v>
      </c>
      <c r="CB29" t="s">
        <v>2385</v>
      </c>
      <c r="CD29" t="s">
        <v>2386</v>
      </c>
      <c r="CI29" t="s">
        <v>2387</v>
      </c>
      <c r="CN29" t="s">
        <v>2388</v>
      </c>
      <c r="CP29" t="s">
        <v>2389</v>
      </c>
      <c r="CT29" t="s">
        <v>2390</v>
      </c>
      <c r="CU29" t="s">
        <v>2391</v>
      </c>
      <c r="CV29" t="s">
        <v>2392</v>
      </c>
      <c r="CX29" t="s">
        <v>2393</v>
      </c>
      <c r="DE29" t="s">
        <v>2394</v>
      </c>
      <c r="DQ29" t="s">
        <v>2395</v>
      </c>
      <c r="EK29" t="s">
        <v>2266</v>
      </c>
      <c r="EO29" t="s">
        <v>2396</v>
      </c>
      <c r="FL29" t="s">
        <v>2397</v>
      </c>
      <c r="FM29" t="s">
        <v>2397</v>
      </c>
      <c r="FN29" t="s">
        <v>2397</v>
      </c>
      <c r="FO29" t="s">
        <v>2397</v>
      </c>
      <c r="FP29" t="s">
        <v>2397</v>
      </c>
      <c r="GP29" t="s">
        <v>2398</v>
      </c>
      <c r="GQ29" t="s">
        <v>2398</v>
      </c>
      <c r="GR29" t="s">
        <v>2398</v>
      </c>
      <c r="GS29" t="s">
        <v>2398</v>
      </c>
      <c r="GT29" t="s">
        <v>2398</v>
      </c>
      <c r="GW29" t="s">
        <v>1954</v>
      </c>
    </row>
    <row r="30" spans="1:205" ht="12.75">
      <c r="A30" t="s">
        <v>4768</v>
      </c>
      <c r="B30" t="s">
        <v>4768</v>
      </c>
      <c r="E30" t="s">
        <v>2399</v>
      </c>
      <c r="O30" t="s">
        <v>2400</v>
      </c>
      <c r="P30" t="s">
        <v>2400</v>
      </c>
      <c r="Q30" t="s">
        <v>2400</v>
      </c>
      <c r="R30" t="s">
        <v>2400</v>
      </c>
      <c r="S30" t="s">
        <v>2400</v>
      </c>
      <c r="U30" t="s">
        <v>2401</v>
      </c>
      <c r="V30" t="s">
        <v>2401</v>
      </c>
      <c r="W30" t="s">
        <v>2401</v>
      </c>
      <c r="X30" t="s">
        <v>2401</v>
      </c>
      <c r="Y30" t="s">
        <v>2401</v>
      </c>
      <c r="AE30" t="s">
        <v>2402</v>
      </c>
      <c r="AY30" t="s">
        <v>660</v>
      </c>
      <c r="AZ30" t="s">
        <v>660</v>
      </c>
      <c r="BA30" t="s">
        <v>660</v>
      </c>
      <c r="BB30" t="s">
        <v>660</v>
      </c>
      <c r="BC30" t="s">
        <v>660</v>
      </c>
      <c r="BD30" t="s">
        <v>2403</v>
      </c>
      <c r="BJ30" t="s">
        <v>2404</v>
      </c>
      <c r="BM30" t="s">
        <v>2405</v>
      </c>
      <c r="BO30" t="s">
        <v>2406</v>
      </c>
      <c r="BP30" t="s">
        <v>2407</v>
      </c>
      <c r="BQ30" t="s">
        <v>2408</v>
      </c>
      <c r="BV30" t="s">
        <v>2409</v>
      </c>
      <c r="BW30" t="s">
        <v>2410</v>
      </c>
      <c r="BX30" t="s">
        <v>2411</v>
      </c>
      <c r="BZ30" t="s">
        <v>1639</v>
      </c>
      <c r="CD30" t="s">
        <v>2412</v>
      </c>
      <c r="CI30" t="s">
        <v>2413</v>
      </c>
      <c r="CN30" t="s">
        <v>2414</v>
      </c>
      <c r="CP30" t="s">
        <v>2415</v>
      </c>
      <c r="CT30" t="s">
        <v>2416</v>
      </c>
      <c r="CU30" t="s">
        <v>2417</v>
      </c>
      <c r="CV30" t="s">
        <v>2418</v>
      </c>
      <c r="CX30" t="s">
        <v>2419</v>
      </c>
      <c r="DE30" t="s">
        <v>2420</v>
      </c>
      <c r="DQ30" t="s">
        <v>2421</v>
      </c>
      <c r="EK30" t="s">
        <v>2056</v>
      </c>
      <c r="EO30" t="s">
        <v>2422</v>
      </c>
      <c r="FL30" t="s">
        <v>2423</v>
      </c>
      <c r="FM30" t="s">
        <v>2423</v>
      </c>
      <c r="FN30" t="s">
        <v>2423</v>
      </c>
      <c r="FO30" t="s">
        <v>2423</v>
      </c>
      <c r="FP30" t="s">
        <v>2423</v>
      </c>
      <c r="GP30" t="s">
        <v>2424</v>
      </c>
      <c r="GQ30" t="s">
        <v>2424</v>
      </c>
      <c r="GR30" t="s">
        <v>2424</v>
      </c>
      <c r="GS30" t="s">
        <v>2424</v>
      </c>
      <c r="GT30" t="s">
        <v>2424</v>
      </c>
      <c r="GW30" t="s">
        <v>2425</v>
      </c>
    </row>
    <row r="31" spans="1:205" ht="12.75">
      <c r="A31" t="s">
        <v>4769</v>
      </c>
      <c r="B31" t="s">
        <v>5118</v>
      </c>
      <c r="E31" t="s">
        <v>2426</v>
      </c>
      <c r="O31" t="s">
        <v>2427</v>
      </c>
      <c r="P31" t="s">
        <v>2427</v>
      </c>
      <c r="Q31" t="s">
        <v>2427</v>
      </c>
      <c r="R31" t="s">
        <v>2427</v>
      </c>
      <c r="S31" t="s">
        <v>2427</v>
      </c>
      <c r="U31" t="s">
        <v>2428</v>
      </c>
      <c r="V31" t="s">
        <v>2428</v>
      </c>
      <c r="W31" t="s">
        <v>2428</v>
      </c>
      <c r="X31" t="s">
        <v>2428</v>
      </c>
      <c r="Y31" t="s">
        <v>2428</v>
      </c>
      <c r="AE31" t="s">
        <v>2429</v>
      </c>
      <c r="AY31" t="s">
        <v>2430</v>
      </c>
      <c r="AZ31" t="s">
        <v>2430</v>
      </c>
      <c r="BA31" t="s">
        <v>2430</v>
      </c>
      <c r="BB31" t="s">
        <v>2430</v>
      </c>
      <c r="BC31" t="s">
        <v>2430</v>
      </c>
      <c r="BD31" t="s">
        <v>2431</v>
      </c>
      <c r="BJ31" t="s">
        <v>2432</v>
      </c>
      <c r="BM31" t="s">
        <v>2433</v>
      </c>
      <c r="BO31" t="s">
        <v>2434</v>
      </c>
      <c r="BP31" t="s">
        <v>2435</v>
      </c>
      <c r="BQ31" t="s">
        <v>2436</v>
      </c>
      <c r="BV31" t="s">
        <v>2437</v>
      </c>
      <c r="BW31" t="s">
        <v>2438</v>
      </c>
      <c r="BX31" t="s">
        <v>2439</v>
      </c>
      <c r="BZ31" t="s">
        <v>2123</v>
      </c>
      <c r="CD31" t="s">
        <v>2440</v>
      </c>
      <c r="CI31" t="s">
        <v>2441</v>
      </c>
      <c r="CN31" t="s">
        <v>2442</v>
      </c>
      <c r="CP31" t="s">
        <v>2443</v>
      </c>
      <c r="CT31" t="s">
        <v>2444</v>
      </c>
      <c r="CU31" t="s">
        <v>2445</v>
      </c>
      <c r="CV31" t="s">
        <v>2446</v>
      </c>
      <c r="CX31" t="s">
        <v>2447</v>
      </c>
      <c r="DE31" t="s">
        <v>2448</v>
      </c>
      <c r="DQ31" t="s">
        <v>2449</v>
      </c>
      <c r="EK31" t="s">
        <v>1575</v>
      </c>
      <c r="EO31" t="s">
        <v>2450</v>
      </c>
      <c r="FL31" t="s">
        <v>2451</v>
      </c>
      <c r="FM31" t="s">
        <v>2451</v>
      </c>
      <c r="FN31" t="s">
        <v>2451</v>
      </c>
      <c r="FO31" t="s">
        <v>2451</v>
      </c>
      <c r="FP31" t="s">
        <v>2451</v>
      </c>
      <c r="GP31" t="s">
        <v>2452</v>
      </c>
      <c r="GQ31" t="s">
        <v>2452</v>
      </c>
      <c r="GR31" t="s">
        <v>2452</v>
      </c>
      <c r="GS31" t="s">
        <v>2452</v>
      </c>
      <c r="GT31" t="s">
        <v>2452</v>
      </c>
      <c r="GW31" t="s">
        <v>1995</v>
      </c>
    </row>
    <row r="32" spans="1:205" ht="12.75">
      <c r="A32" t="s">
        <v>4770</v>
      </c>
      <c r="B32" t="s">
        <v>5119</v>
      </c>
      <c r="E32" t="s">
        <v>2453</v>
      </c>
      <c r="O32" t="s">
        <v>2454</v>
      </c>
      <c r="P32" t="s">
        <v>2454</v>
      </c>
      <c r="Q32" t="s">
        <v>2454</v>
      </c>
      <c r="R32" t="s">
        <v>2454</v>
      </c>
      <c r="S32" t="s">
        <v>2454</v>
      </c>
      <c r="U32" t="s">
        <v>2455</v>
      </c>
      <c r="V32" t="s">
        <v>2455</v>
      </c>
      <c r="W32" t="s">
        <v>2455</v>
      </c>
      <c r="X32" t="s">
        <v>2455</v>
      </c>
      <c r="Y32" t="s">
        <v>2455</v>
      </c>
      <c r="AE32" t="s">
        <v>2456</v>
      </c>
      <c r="AY32" t="s">
        <v>2457</v>
      </c>
      <c r="AZ32" t="s">
        <v>2457</v>
      </c>
      <c r="BA32" t="s">
        <v>2457</v>
      </c>
      <c r="BB32" t="s">
        <v>2457</v>
      </c>
      <c r="BC32" t="s">
        <v>2457</v>
      </c>
      <c r="BD32" t="s">
        <v>2458</v>
      </c>
      <c r="BJ32" t="s">
        <v>2459</v>
      </c>
      <c r="BM32" t="s">
        <v>2460</v>
      </c>
      <c r="BO32" t="s">
        <v>2461</v>
      </c>
      <c r="BP32" t="s">
        <v>2462</v>
      </c>
      <c r="BQ32" t="s">
        <v>2463</v>
      </c>
      <c r="BV32" t="s">
        <v>2464</v>
      </c>
      <c r="BW32" t="s">
        <v>2465</v>
      </c>
      <c r="BX32" t="s">
        <v>2466</v>
      </c>
      <c r="BZ32" t="s">
        <v>2467</v>
      </c>
      <c r="CD32" t="s">
        <v>2468</v>
      </c>
      <c r="CI32" t="s">
        <v>2469</v>
      </c>
      <c r="CN32" t="s">
        <v>2470</v>
      </c>
      <c r="CP32" t="s">
        <v>2471</v>
      </c>
      <c r="CT32" t="s">
        <v>2472</v>
      </c>
      <c r="CU32" t="s">
        <v>2473</v>
      </c>
      <c r="CV32" t="s">
        <v>2474</v>
      </c>
      <c r="CX32" t="s">
        <v>2475</v>
      </c>
      <c r="DE32" t="s">
        <v>2476</v>
      </c>
      <c r="DQ32" t="s">
        <v>2477</v>
      </c>
      <c r="EK32" t="s">
        <v>2478</v>
      </c>
      <c r="EO32" t="s">
        <v>2479</v>
      </c>
      <c r="FL32" t="s">
        <v>2480</v>
      </c>
      <c r="FM32" t="s">
        <v>2480</v>
      </c>
      <c r="FN32" t="s">
        <v>2480</v>
      </c>
      <c r="FO32" t="s">
        <v>2480</v>
      </c>
      <c r="FP32" t="s">
        <v>2480</v>
      </c>
      <c r="GP32" t="s">
        <v>2481</v>
      </c>
      <c r="GQ32" t="s">
        <v>2481</v>
      </c>
      <c r="GR32" t="s">
        <v>2481</v>
      </c>
      <c r="GS32" t="s">
        <v>2481</v>
      </c>
      <c r="GT32" t="s">
        <v>2481</v>
      </c>
      <c r="GW32" t="s">
        <v>2073</v>
      </c>
    </row>
    <row r="33" spans="1:205" ht="12.75">
      <c r="A33" t="s">
        <v>4771</v>
      </c>
      <c r="B33" t="s">
        <v>5120</v>
      </c>
      <c r="E33" t="s">
        <v>2482</v>
      </c>
      <c r="O33" t="s">
        <v>2483</v>
      </c>
      <c r="P33" t="s">
        <v>2483</v>
      </c>
      <c r="Q33" t="s">
        <v>2483</v>
      </c>
      <c r="R33" t="s">
        <v>2483</v>
      </c>
      <c r="S33" t="s">
        <v>2483</v>
      </c>
      <c r="U33" t="s">
        <v>2484</v>
      </c>
      <c r="V33" t="s">
        <v>2484</v>
      </c>
      <c r="W33" t="s">
        <v>2484</v>
      </c>
      <c r="X33" t="s">
        <v>2484</v>
      </c>
      <c r="Y33" t="s">
        <v>2484</v>
      </c>
      <c r="AE33" t="s">
        <v>2485</v>
      </c>
      <c r="AY33" t="s">
        <v>2486</v>
      </c>
      <c r="AZ33" t="s">
        <v>2486</v>
      </c>
      <c r="BA33" t="s">
        <v>2486</v>
      </c>
      <c r="BB33" t="s">
        <v>2486</v>
      </c>
      <c r="BC33" t="s">
        <v>2486</v>
      </c>
      <c r="BD33" t="s">
        <v>2487</v>
      </c>
      <c r="BJ33" t="s">
        <v>2488</v>
      </c>
      <c r="BM33" t="s">
        <v>2489</v>
      </c>
      <c r="BO33" t="s">
        <v>2490</v>
      </c>
      <c r="BP33" t="s">
        <v>2491</v>
      </c>
      <c r="BQ33" t="s">
        <v>2492</v>
      </c>
      <c r="BW33" t="s">
        <v>2493</v>
      </c>
      <c r="BX33" t="s">
        <v>2494</v>
      </c>
      <c r="BZ33" t="s">
        <v>1699</v>
      </c>
      <c r="CD33" t="s">
        <v>2495</v>
      </c>
      <c r="CI33" t="s">
        <v>2496</v>
      </c>
      <c r="CN33" t="s">
        <v>2497</v>
      </c>
      <c r="CP33" t="s">
        <v>2498</v>
      </c>
      <c r="CT33" t="s">
        <v>2499</v>
      </c>
      <c r="CU33" t="s">
        <v>2500</v>
      </c>
      <c r="CV33" t="s">
        <v>2501</v>
      </c>
      <c r="CX33" t="s">
        <v>2502</v>
      </c>
      <c r="DE33" t="s">
        <v>2503</v>
      </c>
      <c r="DQ33" t="s">
        <v>2504</v>
      </c>
      <c r="EK33" t="s">
        <v>2357</v>
      </c>
      <c r="EO33" t="s">
        <v>2505</v>
      </c>
      <c r="FL33" t="s">
        <v>2506</v>
      </c>
      <c r="FM33" t="s">
        <v>2506</v>
      </c>
      <c r="FN33" t="s">
        <v>2506</v>
      </c>
      <c r="FO33" t="s">
        <v>2506</v>
      </c>
      <c r="FP33" t="s">
        <v>2506</v>
      </c>
      <c r="GP33" t="s">
        <v>2507</v>
      </c>
      <c r="GQ33" t="s">
        <v>2507</v>
      </c>
      <c r="GR33" t="s">
        <v>2507</v>
      </c>
      <c r="GS33" t="s">
        <v>2507</v>
      </c>
      <c r="GT33" t="s">
        <v>2507</v>
      </c>
      <c r="GW33" t="s">
        <v>2508</v>
      </c>
    </row>
    <row r="34" spans="1:205" ht="12.75">
      <c r="A34" t="s">
        <v>1536</v>
      </c>
      <c r="B34" t="s">
        <v>5121</v>
      </c>
      <c r="E34" t="s">
        <v>2509</v>
      </c>
      <c r="O34" t="s">
        <v>2510</v>
      </c>
      <c r="P34" t="s">
        <v>2510</v>
      </c>
      <c r="Q34" t="s">
        <v>2510</v>
      </c>
      <c r="R34" t="s">
        <v>2510</v>
      </c>
      <c r="S34" t="s">
        <v>2510</v>
      </c>
      <c r="U34" t="s">
        <v>2511</v>
      </c>
      <c r="V34" t="s">
        <v>2511</v>
      </c>
      <c r="W34" t="s">
        <v>2511</v>
      </c>
      <c r="X34" t="s">
        <v>2511</v>
      </c>
      <c r="Y34" t="s">
        <v>2511</v>
      </c>
      <c r="AE34" t="s">
        <v>2512</v>
      </c>
      <c r="AY34" t="s">
        <v>2513</v>
      </c>
      <c r="AZ34" t="s">
        <v>2513</v>
      </c>
      <c r="BA34" t="s">
        <v>2513</v>
      </c>
      <c r="BB34" t="s">
        <v>2513</v>
      </c>
      <c r="BC34" t="s">
        <v>2513</v>
      </c>
      <c r="BD34" t="s">
        <v>2514</v>
      </c>
      <c r="BJ34" t="s">
        <v>2515</v>
      </c>
      <c r="BM34" t="s">
        <v>2516</v>
      </c>
      <c r="BO34" t="s">
        <v>2517</v>
      </c>
      <c r="BP34" t="s">
        <v>2518</v>
      </c>
      <c r="BQ34" t="s">
        <v>2519</v>
      </c>
      <c r="BW34" t="s">
        <v>2520</v>
      </c>
      <c r="BX34" t="s">
        <v>2521</v>
      </c>
      <c r="BZ34" t="s">
        <v>2188</v>
      </c>
      <c r="CD34" t="s">
        <v>2522</v>
      </c>
      <c r="CI34" t="s">
        <v>2523</v>
      </c>
      <c r="CN34" t="s">
        <v>2524</v>
      </c>
      <c r="CP34" t="s">
        <v>2525</v>
      </c>
      <c r="CT34" t="s">
        <v>2526</v>
      </c>
      <c r="CU34" t="s">
        <v>2527</v>
      </c>
      <c r="CV34" t="s">
        <v>2528</v>
      </c>
      <c r="CX34" t="s">
        <v>2529</v>
      </c>
      <c r="DE34" t="s">
        <v>2530</v>
      </c>
      <c r="DQ34" t="s">
        <v>2531</v>
      </c>
      <c r="EK34" t="s">
        <v>2384</v>
      </c>
      <c r="EO34" t="s">
        <v>2532</v>
      </c>
      <c r="FL34" t="s">
        <v>2533</v>
      </c>
      <c r="FM34" t="s">
        <v>2533</v>
      </c>
      <c r="FN34" t="s">
        <v>2533</v>
      </c>
      <c r="FO34" t="s">
        <v>2533</v>
      </c>
      <c r="FP34" t="s">
        <v>2533</v>
      </c>
      <c r="GP34" t="s">
        <v>2534</v>
      </c>
      <c r="GQ34" t="s">
        <v>2534</v>
      </c>
      <c r="GR34" t="s">
        <v>2534</v>
      </c>
      <c r="GS34" t="s">
        <v>2534</v>
      </c>
      <c r="GT34" t="s">
        <v>2534</v>
      </c>
      <c r="GW34" t="s">
        <v>2535</v>
      </c>
    </row>
    <row r="35" spans="1:205" ht="12.75">
      <c r="A35" t="s">
        <v>4772</v>
      </c>
      <c r="B35" t="s">
        <v>5122</v>
      </c>
      <c r="E35" t="s">
        <v>2536</v>
      </c>
      <c r="O35" t="s">
        <v>2537</v>
      </c>
      <c r="P35" t="s">
        <v>2537</v>
      </c>
      <c r="Q35" t="s">
        <v>2537</v>
      </c>
      <c r="R35" t="s">
        <v>2537</v>
      </c>
      <c r="S35" t="s">
        <v>2537</v>
      </c>
      <c r="U35" t="s">
        <v>2538</v>
      </c>
      <c r="V35" t="s">
        <v>2538</v>
      </c>
      <c r="W35" t="s">
        <v>2538</v>
      </c>
      <c r="X35" t="s">
        <v>2538</v>
      </c>
      <c r="Y35" t="s">
        <v>2538</v>
      </c>
      <c r="AE35" t="s">
        <v>2539</v>
      </c>
      <c r="AY35" t="s">
        <v>2540</v>
      </c>
      <c r="AZ35" t="s">
        <v>2540</v>
      </c>
      <c r="BA35" t="s">
        <v>2540</v>
      </c>
      <c r="BB35" t="s">
        <v>2540</v>
      </c>
      <c r="BC35" t="s">
        <v>2540</v>
      </c>
      <c r="BD35" t="s">
        <v>2541</v>
      </c>
      <c r="BJ35" t="s">
        <v>2542</v>
      </c>
      <c r="BM35" t="s">
        <v>2543</v>
      </c>
      <c r="BO35" t="s">
        <v>2544</v>
      </c>
      <c r="BP35" t="s">
        <v>2545</v>
      </c>
      <c r="BQ35" t="s">
        <v>2546</v>
      </c>
      <c r="BW35" t="s">
        <v>2547</v>
      </c>
      <c r="BX35" t="s">
        <v>2548</v>
      </c>
      <c r="BZ35" t="s">
        <v>2218</v>
      </c>
      <c r="CD35" t="s">
        <v>2549</v>
      </c>
      <c r="CI35" t="s">
        <v>2550</v>
      </c>
      <c r="CN35" t="s">
        <v>2551</v>
      </c>
      <c r="CP35" t="s">
        <v>2552</v>
      </c>
      <c r="CT35" t="s">
        <v>2553</v>
      </c>
      <c r="CU35" t="s">
        <v>2554</v>
      </c>
      <c r="CV35" t="s">
        <v>2555</v>
      </c>
      <c r="CX35" t="s">
        <v>2556</v>
      </c>
      <c r="DE35" t="s">
        <v>675</v>
      </c>
      <c r="DQ35" t="s">
        <v>2557</v>
      </c>
      <c r="EK35" t="s">
        <v>2558</v>
      </c>
      <c r="EO35" t="s">
        <v>2559</v>
      </c>
      <c r="FL35" t="s">
        <v>2560</v>
      </c>
      <c r="FM35" t="s">
        <v>2560</v>
      </c>
      <c r="FN35" t="s">
        <v>2560</v>
      </c>
      <c r="FO35" t="s">
        <v>2560</v>
      </c>
      <c r="FP35" t="s">
        <v>2560</v>
      </c>
      <c r="GP35" t="s">
        <v>2561</v>
      </c>
      <c r="GQ35" t="s">
        <v>2561</v>
      </c>
      <c r="GR35" t="s">
        <v>2561</v>
      </c>
      <c r="GS35" t="s">
        <v>2561</v>
      </c>
      <c r="GT35" t="s">
        <v>2561</v>
      </c>
      <c r="GW35" t="s">
        <v>2562</v>
      </c>
    </row>
    <row r="36" spans="1:205" ht="12.75">
      <c r="A36" t="s">
        <v>4773</v>
      </c>
      <c r="B36" t="s">
        <v>5123</v>
      </c>
      <c r="E36" t="s">
        <v>2563</v>
      </c>
      <c r="O36" t="s">
        <v>2564</v>
      </c>
      <c r="P36" t="s">
        <v>2564</v>
      </c>
      <c r="Q36" t="s">
        <v>2564</v>
      </c>
      <c r="R36" t="s">
        <v>2564</v>
      </c>
      <c r="S36" t="s">
        <v>2564</v>
      </c>
      <c r="U36" t="s">
        <v>2565</v>
      </c>
      <c r="V36" t="s">
        <v>2565</v>
      </c>
      <c r="W36" t="s">
        <v>2565</v>
      </c>
      <c r="X36" t="s">
        <v>2565</v>
      </c>
      <c r="Y36" t="s">
        <v>2565</v>
      </c>
      <c r="AE36" t="s">
        <v>2566</v>
      </c>
      <c r="AY36" t="s">
        <v>1173</v>
      </c>
      <c r="AZ36" t="s">
        <v>1173</v>
      </c>
      <c r="BA36" t="s">
        <v>1173</v>
      </c>
      <c r="BB36" t="s">
        <v>1173</v>
      </c>
      <c r="BC36" t="s">
        <v>1173</v>
      </c>
      <c r="BD36" t="s">
        <v>2567</v>
      </c>
      <c r="BJ36" t="s">
        <v>2568</v>
      </c>
      <c r="BM36" t="s">
        <v>2569</v>
      </c>
      <c r="BO36" t="s">
        <v>2570</v>
      </c>
      <c r="BP36" t="s">
        <v>2571</v>
      </c>
      <c r="BQ36" t="s">
        <v>2572</v>
      </c>
      <c r="BW36" t="s">
        <v>2573</v>
      </c>
      <c r="BX36" t="s">
        <v>2574</v>
      </c>
      <c r="BZ36" t="s">
        <v>2250</v>
      </c>
      <c r="CD36" t="s">
        <v>2575</v>
      </c>
      <c r="CI36" t="s">
        <v>2576</v>
      </c>
      <c r="CN36" t="s">
        <v>2577</v>
      </c>
      <c r="CP36" t="s">
        <v>2578</v>
      </c>
      <c r="CT36" t="s">
        <v>2579</v>
      </c>
      <c r="CU36" t="s">
        <v>2580</v>
      </c>
      <c r="CV36" t="s">
        <v>2581</v>
      </c>
      <c r="CX36" t="s">
        <v>2582</v>
      </c>
      <c r="DE36" t="s">
        <v>2583</v>
      </c>
      <c r="DQ36" t="s">
        <v>2584</v>
      </c>
      <c r="EK36" t="s">
        <v>1639</v>
      </c>
      <c r="EO36" t="s">
        <v>2585</v>
      </c>
      <c r="FL36" t="s">
        <v>2586</v>
      </c>
      <c r="FM36" t="s">
        <v>2586</v>
      </c>
      <c r="FN36" t="s">
        <v>2586</v>
      </c>
      <c r="FO36" t="s">
        <v>2586</v>
      </c>
      <c r="FP36" t="s">
        <v>2586</v>
      </c>
      <c r="GP36" t="s">
        <v>2587</v>
      </c>
      <c r="GQ36" t="s">
        <v>2587</v>
      </c>
      <c r="GR36" t="s">
        <v>2587</v>
      </c>
      <c r="GS36" t="s">
        <v>2587</v>
      </c>
      <c r="GT36" t="s">
        <v>2587</v>
      </c>
      <c r="GW36" t="s">
        <v>2588</v>
      </c>
    </row>
    <row r="37" spans="1:205" ht="12.75">
      <c r="A37" t="s">
        <v>4774</v>
      </c>
      <c r="B37" t="s">
        <v>5124</v>
      </c>
      <c r="E37" t="s">
        <v>2589</v>
      </c>
      <c r="O37" t="s">
        <v>2590</v>
      </c>
      <c r="P37" t="s">
        <v>2590</v>
      </c>
      <c r="Q37" t="s">
        <v>2590</v>
      </c>
      <c r="R37" t="s">
        <v>2590</v>
      </c>
      <c r="S37" t="s">
        <v>2590</v>
      </c>
      <c r="AE37" t="s">
        <v>2591</v>
      </c>
      <c r="AY37" t="s">
        <v>2592</v>
      </c>
      <c r="AZ37" t="s">
        <v>2592</v>
      </c>
      <c r="BA37" t="s">
        <v>2592</v>
      </c>
      <c r="BB37" t="s">
        <v>2592</v>
      </c>
      <c r="BC37" t="s">
        <v>2592</v>
      </c>
      <c r="BD37" t="s">
        <v>2593</v>
      </c>
      <c r="BJ37" t="s">
        <v>2594</v>
      </c>
      <c r="BM37" t="s">
        <v>2595</v>
      </c>
      <c r="BO37" t="s">
        <v>2596</v>
      </c>
      <c r="BP37" t="s">
        <v>2597</v>
      </c>
      <c r="BQ37" t="s">
        <v>2598</v>
      </c>
      <c r="BW37" t="s">
        <v>2599</v>
      </c>
      <c r="BX37" t="s">
        <v>2600</v>
      </c>
      <c r="BZ37" t="s">
        <v>1758</v>
      </c>
      <c r="CD37" t="s">
        <v>2601</v>
      </c>
      <c r="CI37" t="s">
        <v>2602</v>
      </c>
      <c r="CN37" t="s">
        <v>2603</v>
      </c>
      <c r="CP37" t="s">
        <v>2604</v>
      </c>
      <c r="CT37" t="s">
        <v>2605</v>
      </c>
      <c r="CU37" t="s">
        <v>2606</v>
      </c>
      <c r="CV37" t="s">
        <v>2607</v>
      </c>
      <c r="CX37" t="s">
        <v>2608</v>
      </c>
      <c r="DE37" t="s">
        <v>2609</v>
      </c>
      <c r="DQ37" t="s">
        <v>2610</v>
      </c>
      <c r="EK37" t="s">
        <v>2611</v>
      </c>
      <c r="EO37" t="s">
        <v>2612</v>
      </c>
      <c r="FL37" t="s">
        <v>2613</v>
      </c>
      <c r="FM37" t="s">
        <v>2613</v>
      </c>
      <c r="FN37" t="s">
        <v>2613</v>
      </c>
      <c r="FO37" t="s">
        <v>2613</v>
      </c>
      <c r="FP37" t="s">
        <v>2613</v>
      </c>
      <c r="GP37" t="s">
        <v>1039</v>
      </c>
      <c r="GQ37" t="s">
        <v>1039</v>
      </c>
      <c r="GR37" t="s">
        <v>1039</v>
      </c>
      <c r="GS37" t="s">
        <v>1039</v>
      </c>
      <c r="GT37" t="s">
        <v>1039</v>
      </c>
      <c r="GW37" t="s">
        <v>2140</v>
      </c>
    </row>
    <row r="38" spans="1:205" ht="12.75">
      <c r="A38" t="s">
        <v>4775</v>
      </c>
      <c r="B38" t="s">
        <v>5125</v>
      </c>
      <c r="E38" t="s">
        <v>2614</v>
      </c>
      <c r="O38" t="s">
        <v>2615</v>
      </c>
      <c r="P38" t="s">
        <v>2615</v>
      </c>
      <c r="Q38" t="s">
        <v>2615</v>
      </c>
      <c r="R38" t="s">
        <v>2615</v>
      </c>
      <c r="S38" t="s">
        <v>2615</v>
      </c>
      <c r="AE38" t="s">
        <v>2616</v>
      </c>
      <c r="AY38" t="s">
        <v>2617</v>
      </c>
      <c r="AZ38" t="s">
        <v>2617</v>
      </c>
      <c r="BA38" t="s">
        <v>2617</v>
      </c>
      <c r="BB38" t="s">
        <v>2617</v>
      </c>
      <c r="BC38" t="s">
        <v>2617</v>
      </c>
      <c r="BD38" t="s">
        <v>2618</v>
      </c>
      <c r="BJ38" t="s">
        <v>2619</v>
      </c>
      <c r="BM38" t="s">
        <v>2620</v>
      </c>
      <c r="BO38" t="s">
        <v>2621</v>
      </c>
      <c r="BP38" t="s">
        <v>2622</v>
      </c>
      <c r="BQ38" t="s">
        <v>2623</v>
      </c>
      <c r="BW38" t="s">
        <v>2624</v>
      </c>
      <c r="BX38" t="s">
        <v>2625</v>
      </c>
      <c r="BZ38" t="s">
        <v>1050</v>
      </c>
      <c r="CD38" t="s">
        <v>2626</v>
      </c>
      <c r="CN38" t="s">
        <v>2627</v>
      </c>
      <c r="CP38" t="s">
        <v>2628</v>
      </c>
      <c r="CT38" t="s">
        <v>2629</v>
      </c>
      <c r="CU38" t="s">
        <v>2630</v>
      </c>
      <c r="CV38" t="s">
        <v>2631</v>
      </c>
      <c r="CX38" t="s">
        <v>2632</v>
      </c>
      <c r="DE38" t="s">
        <v>2633</v>
      </c>
      <c r="DQ38" t="s">
        <v>2634</v>
      </c>
      <c r="EK38" t="s">
        <v>2123</v>
      </c>
      <c r="EO38" t="s">
        <v>2635</v>
      </c>
      <c r="FL38" t="s">
        <v>2636</v>
      </c>
      <c r="FM38" t="s">
        <v>2636</v>
      </c>
      <c r="FN38" t="s">
        <v>2636</v>
      </c>
      <c r="FO38" t="s">
        <v>2636</v>
      </c>
      <c r="FP38" t="s">
        <v>2636</v>
      </c>
      <c r="GP38" t="s">
        <v>2637</v>
      </c>
      <c r="GQ38" t="s">
        <v>2637</v>
      </c>
      <c r="GR38" t="s">
        <v>2637</v>
      </c>
      <c r="GS38" t="s">
        <v>2637</v>
      </c>
      <c r="GT38" t="s">
        <v>2637</v>
      </c>
      <c r="GW38" t="s">
        <v>2638</v>
      </c>
    </row>
    <row r="39" spans="1:205" ht="12.75">
      <c r="A39" t="s">
        <v>2224</v>
      </c>
      <c r="B39" t="s">
        <v>5126</v>
      </c>
      <c r="E39" t="s">
        <v>2639</v>
      </c>
      <c r="O39" t="s">
        <v>2640</v>
      </c>
      <c r="P39" t="s">
        <v>2640</v>
      </c>
      <c r="Q39" t="s">
        <v>2640</v>
      </c>
      <c r="R39" t="s">
        <v>2640</v>
      </c>
      <c r="S39" t="s">
        <v>2640</v>
      </c>
      <c r="AE39" t="s">
        <v>2641</v>
      </c>
      <c r="AY39" t="s">
        <v>2642</v>
      </c>
      <c r="AZ39" t="s">
        <v>2642</v>
      </c>
      <c r="BA39" t="s">
        <v>2642</v>
      </c>
      <c r="BB39" t="s">
        <v>2642</v>
      </c>
      <c r="BC39" t="s">
        <v>2642</v>
      </c>
      <c r="BD39" t="s">
        <v>2643</v>
      </c>
      <c r="BJ39" t="s">
        <v>2644</v>
      </c>
      <c r="BM39" t="s">
        <v>2645</v>
      </c>
      <c r="BO39" t="s">
        <v>2646</v>
      </c>
      <c r="BP39" t="s">
        <v>2647</v>
      </c>
      <c r="BQ39" t="s">
        <v>2648</v>
      </c>
      <c r="BW39" t="s">
        <v>2649</v>
      </c>
      <c r="BX39" t="s">
        <v>2650</v>
      </c>
      <c r="BZ39" t="s">
        <v>2651</v>
      </c>
      <c r="CD39" t="s">
        <v>2652</v>
      </c>
      <c r="CN39" t="s">
        <v>2653</v>
      </c>
      <c r="CP39" t="s">
        <v>2654</v>
      </c>
      <c r="CT39" t="s">
        <v>2655</v>
      </c>
      <c r="CU39" t="s">
        <v>2656</v>
      </c>
      <c r="CV39" t="s">
        <v>2657</v>
      </c>
      <c r="CX39" t="s">
        <v>2658</v>
      </c>
      <c r="DE39" t="s">
        <v>2659</v>
      </c>
      <c r="DQ39" t="s">
        <v>2660</v>
      </c>
      <c r="EK39" t="s">
        <v>2661</v>
      </c>
      <c r="EO39" t="s">
        <v>2662</v>
      </c>
      <c r="FL39" t="s">
        <v>2663</v>
      </c>
      <c r="FM39" t="s">
        <v>2663</v>
      </c>
      <c r="FN39" t="s">
        <v>2663</v>
      </c>
      <c r="FO39" t="s">
        <v>2663</v>
      </c>
      <c r="FP39" t="s">
        <v>2663</v>
      </c>
      <c r="GP39" t="s">
        <v>2664</v>
      </c>
      <c r="GQ39" t="s">
        <v>2664</v>
      </c>
      <c r="GR39" t="s">
        <v>2664</v>
      </c>
      <c r="GS39" t="s">
        <v>2664</v>
      </c>
      <c r="GT39" t="s">
        <v>2664</v>
      </c>
      <c r="GW39" t="s">
        <v>2665</v>
      </c>
    </row>
    <row r="40" spans="1:205" ht="12.75">
      <c r="A40" t="s">
        <v>4776</v>
      </c>
      <c r="B40" t="s">
        <v>5127</v>
      </c>
      <c r="E40" t="s">
        <v>2666</v>
      </c>
      <c r="O40" t="s">
        <v>2667</v>
      </c>
      <c r="P40" t="s">
        <v>2667</v>
      </c>
      <c r="Q40" t="s">
        <v>2667</v>
      </c>
      <c r="R40" t="s">
        <v>2667</v>
      </c>
      <c r="S40" t="s">
        <v>2667</v>
      </c>
      <c r="AE40" t="s">
        <v>2668</v>
      </c>
      <c r="AY40" t="s">
        <v>2669</v>
      </c>
      <c r="AZ40" t="s">
        <v>2669</v>
      </c>
      <c r="BA40" t="s">
        <v>2669</v>
      </c>
      <c r="BB40" t="s">
        <v>2669</v>
      </c>
      <c r="BC40" t="s">
        <v>2669</v>
      </c>
      <c r="BD40" t="s">
        <v>2670</v>
      </c>
      <c r="BJ40" t="s">
        <v>2671</v>
      </c>
      <c r="BM40" t="s">
        <v>2672</v>
      </c>
      <c r="BO40" t="s">
        <v>2673</v>
      </c>
      <c r="BP40" t="s">
        <v>2674</v>
      </c>
      <c r="BQ40" t="s">
        <v>2675</v>
      </c>
      <c r="BW40" t="s">
        <v>2676</v>
      </c>
      <c r="BX40" t="s">
        <v>2677</v>
      </c>
      <c r="BZ40" t="s">
        <v>2678</v>
      </c>
      <c r="CD40" t="s">
        <v>2679</v>
      </c>
      <c r="CN40" t="s">
        <v>2680</v>
      </c>
      <c r="CP40" t="s">
        <v>2681</v>
      </c>
      <c r="CT40" t="s">
        <v>664</v>
      </c>
      <c r="CU40" t="s">
        <v>2682</v>
      </c>
      <c r="CV40" t="s">
        <v>2683</v>
      </c>
      <c r="CX40" t="s">
        <v>2684</v>
      </c>
      <c r="DE40" t="s">
        <v>2685</v>
      </c>
      <c r="DQ40" t="s">
        <v>2686</v>
      </c>
      <c r="EK40" t="s">
        <v>1699</v>
      </c>
      <c r="EO40" t="s">
        <v>2687</v>
      </c>
      <c r="FL40" t="s">
        <v>2688</v>
      </c>
      <c r="FM40" t="s">
        <v>2688</v>
      </c>
      <c r="FN40" t="s">
        <v>2688</v>
      </c>
      <c r="FO40" t="s">
        <v>2688</v>
      </c>
      <c r="FP40" t="s">
        <v>2688</v>
      </c>
      <c r="GP40" t="s">
        <v>2689</v>
      </c>
      <c r="GQ40" t="s">
        <v>2689</v>
      </c>
      <c r="GR40" t="s">
        <v>2689</v>
      </c>
      <c r="GS40" t="s">
        <v>2689</v>
      </c>
      <c r="GT40" t="s">
        <v>2689</v>
      </c>
      <c r="GW40" t="s">
        <v>2690</v>
      </c>
    </row>
    <row r="41" spans="1:205" ht="12.75">
      <c r="A41" t="s">
        <v>4777</v>
      </c>
      <c r="B41" t="s">
        <v>5128</v>
      </c>
      <c r="E41" t="s">
        <v>2691</v>
      </c>
      <c r="O41" t="s">
        <v>2692</v>
      </c>
      <c r="P41" t="s">
        <v>2692</v>
      </c>
      <c r="Q41" t="s">
        <v>2692</v>
      </c>
      <c r="R41" t="s">
        <v>2692</v>
      </c>
      <c r="S41" t="s">
        <v>2692</v>
      </c>
      <c r="AE41" t="s">
        <v>2693</v>
      </c>
      <c r="AY41" t="s">
        <v>2694</v>
      </c>
      <c r="AZ41" t="s">
        <v>2694</v>
      </c>
      <c r="BA41" t="s">
        <v>2694</v>
      </c>
      <c r="BB41" t="s">
        <v>2694</v>
      </c>
      <c r="BC41" t="s">
        <v>2694</v>
      </c>
      <c r="BD41" t="s">
        <v>2695</v>
      </c>
      <c r="BJ41" t="s">
        <v>2696</v>
      </c>
      <c r="BM41" t="s">
        <v>2697</v>
      </c>
      <c r="BO41" t="s">
        <v>2698</v>
      </c>
      <c r="BP41" t="s">
        <v>2699</v>
      </c>
      <c r="BQ41" t="s">
        <v>2700</v>
      </c>
      <c r="BW41" t="s">
        <v>2701</v>
      </c>
      <c r="BX41" t="s">
        <v>2702</v>
      </c>
      <c r="BZ41" t="s">
        <v>2312</v>
      </c>
      <c r="CN41" t="s">
        <v>2703</v>
      </c>
      <c r="CP41" t="s">
        <v>2704</v>
      </c>
      <c r="CT41" t="s">
        <v>2705</v>
      </c>
      <c r="CU41" t="s">
        <v>2706</v>
      </c>
      <c r="CV41" t="s">
        <v>2707</v>
      </c>
      <c r="CX41" t="s">
        <v>2708</v>
      </c>
      <c r="DE41" t="s">
        <v>2709</v>
      </c>
      <c r="DQ41" t="s">
        <v>2710</v>
      </c>
      <c r="EK41" t="s">
        <v>2188</v>
      </c>
      <c r="EO41" t="s">
        <v>2711</v>
      </c>
      <c r="FL41" t="s">
        <v>2712</v>
      </c>
      <c r="FM41" t="s">
        <v>2712</v>
      </c>
      <c r="FN41" t="s">
        <v>2712</v>
      </c>
      <c r="FO41" t="s">
        <v>2712</v>
      </c>
      <c r="FP41" t="s">
        <v>2712</v>
      </c>
      <c r="GP41" t="s">
        <v>2713</v>
      </c>
      <c r="GQ41" t="s">
        <v>2713</v>
      </c>
      <c r="GR41" t="s">
        <v>2713</v>
      </c>
      <c r="GS41" t="s">
        <v>2713</v>
      </c>
      <c r="GT41" t="s">
        <v>2713</v>
      </c>
      <c r="GW41" t="s">
        <v>2714</v>
      </c>
    </row>
    <row r="42" spans="1:205" ht="12.75">
      <c r="A42" t="s">
        <v>4778</v>
      </c>
      <c r="B42" t="s">
        <v>5129</v>
      </c>
      <c r="E42" t="s">
        <v>2715</v>
      </c>
      <c r="O42" t="s">
        <v>2716</v>
      </c>
      <c r="P42" t="s">
        <v>2716</v>
      </c>
      <c r="Q42" t="s">
        <v>2716</v>
      </c>
      <c r="R42" t="s">
        <v>2716</v>
      </c>
      <c r="S42" t="s">
        <v>2716</v>
      </c>
      <c r="AE42" t="s">
        <v>840</v>
      </c>
      <c r="AY42" t="s">
        <v>2717</v>
      </c>
      <c r="AZ42" t="s">
        <v>2717</v>
      </c>
      <c r="BA42" t="s">
        <v>2717</v>
      </c>
      <c r="BB42" t="s">
        <v>2717</v>
      </c>
      <c r="BC42" t="s">
        <v>2717</v>
      </c>
      <c r="BD42" t="s">
        <v>2718</v>
      </c>
      <c r="BJ42" t="s">
        <v>2719</v>
      </c>
      <c r="BM42" t="s">
        <v>2720</v>
      </c>
      <c r="BO42" t="s">
        <v>2721</v>
      </c>
      <c r="BP42" t="s">
        <v>2722</v>
      </c>
      <c r="BQ42" t="s">
        <v>2723</v>
      </c>
      <c r="BW42" t="s">
        <v>2724</v>
      </c>
      <c r="BX42" t="s">
        <v>2725</v>
      </c>
      <c r="BZ42" t="s">
        <v>2342</v>
      </c>
      <c r="CN42" t="s">
        <v>2726</v>
      </c>
      <c r="CP42" t="s">
        <v>2727</v>
      </c>
      <c r="CT42" t="s">
        <v>2728</v>
      </c>
      <c r="CU42" t="s">
        <v>2729</v>
      </c>
      <c r="CV42" t="s">
        <v>2730</v>
      </c>
      <c r="CX42" t="s">
        <v>2731</v>
      </c>
      <c r="DE42" t="s">
        <v>2732</v>
      </c>
      <c r="DQ42" t="s">
        <v>2733</v>
      </c>
      <c r="EK42" t="s">
        <v>2218</v>
      </c>
      <c r="EO42" t="s">
        <v>2734</v>
      </c>
      <c r="FL42" t="s">
        <v>2735</v>
      </c>
      <c r="FM42" t="s">
        <v>2735</v>
      </c>
      <c r="FN42" t="s">
        <v>2735</v>
      </c>
      <c r="FO42" t="s">
        <v>2735</v>
      </c>
      <c r="FP42" t="s">
        <v>2735</v>
      </c>
      <c r="GP42" t="s">
        <v>2736</v>
      </c>
      <c r="GQ42" t="s">
        <v>2736</v>
      </c>
      <c r="GR42" t="s">
        <v>2736</v>
      </c>
      <c r="GS42" t="s">
        <v>2736</v>
      </c>
      <c r="GT42" t="s">
        <v>2736</v>
      </c>
      <c r="GW42" t="s">
        <v>2737</v>
      </c>
    </row>
    <row r="43" spans="1:205" ht="12.75">
      <c r="A43" t="s">
        <v>4779</v>
      </c>
      <c r="B43" t="s">
        <v>5130</v>
      </c>
      <c r="E43" t="s">
        <v>2738</v>
      </c>
      <c r="O43" t="s">
        <v>2739</v>
      </c>
      <c r="P43" t="s">
        <v>2739</v>
      </c>
      <c r="Q43" t="s">
        <v>2739</v>
      </c>
      <c r="R43" t="s">
        <v>2739</v>
      </c>
      <c r="S43" t="s">
        <v>2739</v>
      </c>
      <c r="AE43" t="s">
        <v>2740</v>
      </c>
      <c r="AY43" t="s">
        <v>2741</v>
      </c>
      <c r="AZ43" t="s">
        <v>2741</v>
      </c>
      <c r="BA43" t="s">
        <v>2741</v>
      </c>
      <c r="BB43" t="s">
        <v>2741</v>
      </c>
      <c r="BC43" t="s">
        <v>2741</v>
      </c>
      <c r="BD43" t="s">
        <v>2742</v>
      </c>
      <c r="BJ43" t="s">
        <v>2743</v>
      </c>
      <c r="BM43" t="s">
        <v>2744</v>
      </c>
      <c r="BO43" t="s">
        <v>2745</v>
      </c>
      <c r="BP43" t="s">
        <v>2746</v>
      </c>
      <c r="BQ43" t="s">
        <v>2747</v>
      </c>
      <c r="BW43" t="s">
        <v>2748</v>
      </c>
      <c r="BX43" t="s">
        <v>2749</v>
      </c>
      <c r="BZ43" t="s">
        <v>1867</v>
      </c>
      <c r="CN43" t="s">
        <v>2750</v>
      </c>
      <c r="CP43" t="s">
        <v>2751</v>
      </c>
      <c r="CT43" t="s">
        <v>2752</v>
      </c>
      <c r="CU43" t="s">
        <v>2753</v>
      </c>
      <c r="CV43" t="s">
        <v>2754</v>
      </c>
      <c r="CX43" t="s">
        <v>2755</v>
      </c>
      <c r="DE43" t="s">
        <v>2756</v>
      </c>
      <c r="DQ43" t="s">
        <v>2757</v>
      </c>
      <c r="EK43" t="s">
        <v>2250</v>
      </c>
      <c r="EO43" t="s">
        <v>2758</v>
      </c>
      <c r="FL43" t="s">
        <v>2759</v>
      </c>
      <c r="FM43" t="s">
        <v>2759</v>
      </c>
      <c r="FN43" t="s">
        <v>2759</v>
      </c>
      <c r="FO43" t="s">
        <v>2759</v>
      </c>
      <c r="FP43" t="s">
        <v>2759</v>
      </c>
      <c r="GP43" t="s">
        <v>2760</v>
      </c>
      <c r="GQ43" t="s">
        <v>2760</v>
      </c>
      <c r="GR43" t="s">
        <v>2760</v>
      </c>
      <c r="GS43" t="s">
        <v>2760</v>
      </c>
      <c r="GT43" t="s">
        <v>2760</v>
      </c>
      <c r="GW43" t="s">
        <v>2761</v>
      </c>
    </row>
    <row r="44" spans="1:205" ht="12.75">
      <c r="A44" t="s">
        <v>2642</v>
      </c>
      <c r="B44" t="s">
        <v>5131</v>
      </c>
      <c r="E44" t="s">
        <v>2762</v>
      </c>
      <c r="O44" t="s">
        <v>2763</v>
      </c>
      <c r="P44" t="s">
        <v>2763</v>
      </c>
      <c r="Q44" t="s">
        <v>2763</v>
      </c>
      <c r="R44" t="s">
        <v>2763</v>
      </c>
      <c r="S44" t="s">
        <v>2763</v>
      </c>
      <c r="AE44" t="s">
        <v>1661</v>
      </c>
      <c r="AY44" t="s">
        <v>1190</v>
      </c>
      <c r="AZ44" t="s">
        <v>1190</v>
      </c>
      <c r="BA44" t="s">
        <v>1190</v>
      </c>
      <c r="BB44" t="s">
        <v>1190</v>
      </c>
      <c r="BC44" t="s">
        <v>1190</v>
      </c>
      <c r="BD44" t="s">
        <v>2764</v>
      </c>
      <c r="BJ44" t="s">
        <v>2765</v>
      </c>
      <c r="BM44" t="s">
        <v>2766</v>
      </c>
      <c r="BO44" t="s">
        <v>2767</v>
      </c>
      <c r="BP44" t="s">
        <v>2768</v>
      </c>
      <c r="BQ44" t="s">
        <v>2769</v>
      </c>
      <c r="BW44" t="s">
        <v>2770</v>
      </c>
      <c r="BX44" t="s">
        <v>2771</v>
      </c>
      <c r="BZ44" t="s">
        <v>847</v>
      </c>
      <c r="CN44" t="s">
        <v>2772</v>
      </c>
      <c r="CP44" t="s">
        <v>2773</v>
      </c>
      <c r="CT44" t="s">
        <v>2774</v>
      </c>
      <c r="CU44" t="s">
        <v>2775</v>
      </c>
      <c r="CV44" t="s">
        <v>2776</v>
      </c>
      <c r="CX44" t="s">
        <v>2777</v>
      </c>
      <c r="DE44" t="s">
        <v>2778</v>
      </c>
      <c r="DQ44" t="s">
        <v>2779</v>
      </c>
      <c r="EK44" t="s">
        <v>1758</v>
      </c>
      <c r="EO44" t="s">
        <v>867</v>
      </c>
      <c r="FL44" t="s">
        <v>2780</v>
      </c>
      <c r="FM44" t="s">
        <v>2780</v>
      </c>
      <c r="FN44" t="s">
        <v>2780</v>
      </c>
      <c r="FO44" t="s">
        <v>2780</v>
      </c>
      <c r="FP44" t="s">
        <v>2780</v>
      </c>
      <c r="GP44" t="s">
        <v>2781</v>
      </c>
      <c r="GQ44" t="s">
        <v>2781</v>
      </c>
      <c r="GR44" t="s">
        <v>2781</v>
      </c>
      <c r="GS44" t="s">
        <v>2781</v>
      </c>
      <c r="GT44" t="s">
        <v>2781</v>
      </c>
      <c r="GW44" t="s">
        <v>2782</v>
      </c>
    </row>
    <row r="45" spans="1:205" ht="12.75">
      <c r="A45" t="s">
        <v>4780</v>
      </c>
      <c r="B45" t="s">
        <v>5132</v>
      </c>
      <c r="E45" t="s">
        <v>2783</v>
      </c>
      <c r="O45" t="s">
        <v>2784</v>
      </c>
      <c r="P45" t="s">
        <v>2784</v>
      </c>
      <c r="Q45" t="s">
        <v>2784</v>
      </c>
      <c r="R45" t="s">
        <v>2784</v>
      </c>
      <c r="S45" t="s">
        <v>2784</v>
      </c>
      <c r="AY45" t="s">
        <v>2785</v>
      </c>
      <c r="AZ45" t="s">
        <v>2785</v>
      </c>
      <c r="BA45" t="s">
        <v>2785</v>
      </c>
      <c r="BB45" t="s">
        <v>2785</v>
      </c>
      <c r="BC45" t="s">
        <v>2785</v>
      </c>
      <c r="BD45" t="s">
        <v>2786</v>
      </c>
      <c r="BJ45" t="s">
        <v>2787</v>
      </c>
      <c r="BM45" t="s">
        <v>2788</v>
      </c>
      <c r="BO45" t="s">
        <v>2789</v>
      </c>
      <c r="BP45" t="s">
        <v>2790</v>
      </c>
      <c r="BQ45" t="s">
        <v>2791</v>
      </c>
      <c r="BW45" t="s">
        <v>2792</v>
      </c>
      <c r="BX45" t="s">
        <v>2793</v>
      </c>
      <c r="BZ45" t="s">
        <v>2794</v>
      </c>
      <c r="CN45" t="s">
        <v>2795</v>
      </c>
      <c r="CP45" t="s">
        <v>2796</v>
      </c>
      <c r="CT45" t="s">
        <v>2797</v>
      </c>
      <c r="CU45" t="s">
        <v>2798</v>
      </c>
      <c r="CV45" t="s">
        <v>2799</v>
      </c>
      <c r="CX45" t="s">
        <v>2800</v>
      </c>
      <c r="DE45" t="s">
        <v>2801</v>
      </c>
      <c r="DQ45" t="s">
        <v>2802</v>
      </c>
      <c r="EK45" t="s">
        <v>1050</v>
      </c>
      <c r="EO45" t="s">
        <v>2803</v>
      </c>
      <c r="FL45" t="s">
        <v>2804</v>
      </c>
      <c r="FM45" t="s">
        <v>2804</v>
      </c>
      <c r="FN45" t="s">
        <v>2804</v>
      </c>
      <c r="FO45" t="s">
        <v>2804</v>
      </c>
      <c r="FP45" t="s">
        <v>2804</v>
      </c>
      <c r="GP45" t="s">
        <v>2805</v>
      </c>
      <c r="GQ45" t="s">
        <v>2805</v>
      </c>
      <c r="GR45" t="s">
        <v>2805</v>
      </c>
      <c r="GS45" t="s">
        <v>2805</v>
      </c>
      <c r="GT45" t="s">
        <v>2805</v>
      </c>
      <c r="GW45" t="s">
        <v>2806</v>
      </c>
    </row>
    <row r="46" spans="1:205" ht="12.75">
      <c r="A46" t="s">
        <v>2375</v>
      </c>
      <c r="B46" t="s">
        <v>5133</v>
      </c>
      <c r="E46" t="s">
        <v>2807</v>
      </c>
      <c r="O46" t="s">
        <v>2808</v>
      </c>
      <c r="P46" t="s">
        <v>2808</v>
      </c>
      <c r="Q46" t="s">
        <v>2808</v>
      </c>
      <c r="R46" t="s">
        <v>2808</v>
      </c>
      <c r="S46" t="s">
        <v>2808</v>
      </c>
      <c r="AY46" t="s">
        <v>2809</v>
      </c>
      <c r="AZ46" t="s">
        <v>2809</v>
      </c>
      <c r="BA46" t="s">
        <v>2809</v>
      </c>
      <c r="BB46" t="s">
        <v>2809</v>
      </c>
      <c r="BC46" t="s">
        <v>2809</v>
      </c>
      <c r="BD46" t="s">
        <v>2810</v>
      </c>
      <c r="BJ46" t="s">
        <v>2811</v>
      </c>
      <c r="BM46" t="s">
        <v>2812</v>
      </c>
      <c r="BO46" t="s">
        <v>2813</v>
      </c>
      <c r="BP46" t="s">
        <v>2814</v>
      </c>
      <c r="BQ46" t="s">
        <v>2815</v>
      </c>
      <c r="BW46" t="s">
        <v>2816</v>
      </c>
      <c r="BX46" t="s">
        <v>2817</v>
      </c>
      <c r="BZ46" t="s">
        <v>1954</v>
      </c>
      <c r="CN46" t="s">
        <v>2818</v>
      </c>
      <c r="CP46" t="s">
        <v>2819</v>
      </c>
      <c r="CU46" t="s">
        <v>2820</v>
      </c>
      <c r="CV46" t="s">
        <v>2821</v>
      </c>
      <c r="CX46" t="s">
        <v>2822</v>
      </c>
      <c r="DE46" t="s">
        <v>2823</v>
      </c>
      <c r="DQ46" t="s">
        <v>2824</v>
      </c>
      <c r="EK46" t="s">
        <v>2825</v>
      </c>
      <c r="EO46" t="s">
        <v>2826</v>
      </c>
      <c r="FL46" t="s">
        <v>2827</v>
      </c>
      <c r="FM46" t="s">
        <v>2827</v>
      </c>
      <c r="FN46" t="s">
        <v>2827</v>
      </c>
      <c r="FO46" t="s">
        <v>2827</v>
      </c>
      <c r="FP46" t="s">
        <v>2827</v>
      </c>
      <c r="GP46" t="s">
        <v>2828</v>
      </c>
      <c r="GQ46" t="s">
        <v>2828</v>
      </c>
      <c r="GR46" t="s">
        <v>2828</v>
      </c>
      <c r="GS46" t="s">
        <v>2828</v>
      </c>
      <c r="GT46" t="s">
        <v>2828</v>
      </c>
      <c r="GW46" t="s">
        <v>2829</v>
      </c>
    </row>
    <row r="47" spans="1:205" ht="12.75">
      <c r="A47" t="s">
        <v>4781</v>
      </c>
      <c r="B47" t="s">
        <v>5134</v>
      </c>
      <c r="E47" t="s">
        <v>2830</v>
      </c>
      <c r="AY47" t="s">
        <v>2831</v>
      </c>
      <c r="AZ47" t="s">
        <v>2831</v>
      </c>
      <c r="BA47" t="s">
        <v>2831</v>
      </c>
      <c r="BB47" t="s">
        <v>2831</v>
      </c>
      <c r="BC47" t="s">
        <v>2831</v>
      </c>
      <c r="BD47" t="s">
        <v>2832</v>
      </c>
      <c r="BJ47" t="s">
        <v>2833</v>
      </c>
      <c r="BM47" t="s">
        <v>2834</v>
      </c>
      <c r="BO47" t="s">
        <v>2835</v>
      </c>
      <c r="BP47" t="s">
        <v>2836</v>
      </c>
      <c r="BQ47" t="s">
        <v>2837</v>
      </c>
      <c r="BW47" t="s">
        <v>2838</v>
      </c>
      <c r="BX47" t="s">
        <v>2839</v>
      </c>
      <c r="BZ47" t="s">
        <v>2425</v>
      </c>
      <c r="CP47" t="s">
        <v>2840</v>
      </c>
      <c r="CU47" t="s">
        <v>2841</v>
      </c>
      <c r="CV47" t="s">
        <v>2842</v>
      </c>
      <c r="CX47" t="s">
        <v>2843</v>
      </c>
      <c r="DE47" t="s">
        <v>2844</v>
      </c>
      <c r="DQ47" t="s">
        <v>2845</v>
      </c>
      <c r="EK47" t="s">
        <v>2651</v>
      </c>
      <c r="EO47" t="s">
        <v>2846</v>
      </c>
      <c r="FL47" t="s">
        <v>2847</v>
      </c>
      <c r="FM47" t="s">
        <v>2847</v>
      </c>
      <c r="FN47" t="s">
        <v>2847</v>
      </c>
      <c r="FO47" t="s">
        <v>2847</v>
      </c>
      <c r="FP47" t="s">
        <v>2847</v>
      </c>
      <c r="GP47" t="s">
        <v>2848</v>
      </c>
      <c r="GQ47" t="s">
        <v>2848</v>
      </c>
      <c r="GR47" t="s">
        <v>2848</v>
      </c>
      <c r="GS47" t="s">
        <v>2848</v>
      </c>
      <c r="GT47" t="s">
        <v>2848</v>
      </c>
      <c r="GW47" t="s">
        <v>2234</v>
      </c>
    </row>
    <row r="48" spans="1:205" ht="12.75">
      <c r="A48" t="s">
        <v>4782</v>
      </c>
      <c r="B48" t="s">
        <v>5135</v>
      </c>
      <c r="E48" t="s">
        <v>2849</v>
      </c>
      <c r="AY48" t="s">
        <v>2850</v>
      </c>
      <c r="AZ48" t="s">
        <v>2850</v>
      </c>
      <c r="BA48" t="s">
        <v>2850</v>
      </c>
      <c r="BB48" t="s">
        <v>2850</v>
      </c>
      <c r="BC48" t="s">
        <v>2850</v>
      </c>
      <c r="BD48" t="s">
        <v>2851</v>
      </c>
      <c r="BJ48" t="s">
        <v>2852</v>
      </c>
      <c r="BO48" t="s">
        <v>2853</v>
      </c>
      <c r="BP48" t="s">
        <v>2854</v>
      </c>
      <c r="BQ48" t="s">
        <v>2855</v>
      </c>
      <c r="BW48" t="s">
        <v>2856</v>
      </c>
      <c r="BX48" t="s">
        <v>2857</v>
      </c>
      <c r="BZ48" t="s">
        <v>2858</v>
      </c>
      <c r="CP48" t="s">
        <v>2859</v>
      </c>
      <c r="CU48" t="s">
        <v>2860</v>
      </c>
      <c r="CV48" t="s">
        <v>2861</v>
      </c>
      <c r="DE48" t="s">
        <v>2862</v>
      </c>
      <c r="DQ48" t="s">
        <v>2863</v>
      </c>
      <c r="EK48" t="s">
        <v>2678</v>
      </c>
      <c r="EO48" t="s">
        <v>2864</v>
      </c>
      <c r="FL48" t="s">
        <v>2865</v>
      </c>
      <c r="FM48" t="s">
        <v>2865</v>
      </c>
      <c r="FN48" t="s">
        <v>2865</v>
      </c>
      <c r="FO48" t="s">
        <v>2865</v>
      </c>
      <c r="FP48" t="s">
        <v>2865</v>
      </c>
      <c r="GP48" t="s">
        <v>2866</v>
      </c>
      <c r="GQ48" t="s">
        <v>2866</v>
      </c>
      <c r="GR48" t="s">
        <v>2866</v>
      </c>
      <c r="GS48" t="s">
        <v>2866</v>
      </c>
      <c r="GT48" t="s">
        <v>2866</v>
      </c>
      <c r="GW48" t="s">
        <v>2867</v>
      </c>
    </row>
    <row r="49" spans="1:205" ht="12.75">
      <c r="A49" t="s">
        <v>4783</v>
      </c>
      <c r="B49" t="s">
        <v>5136</v>
      </c>
      <c r="E49" t="s">
        <v>2868</v>
      </c>
      <c r="AY49" t="s">
        <v>1151</v>
      </c>
      <c r="AZ49" t="s">
        <v>1151</v>
      </c>
      <c r="BA49" t="s">
        <v>1151</v>
      </c>
      <c r="BB49" t="s">
        <v>1151</v>
      </c>
      <c r="BC49" t="s">
        <v>1151</v>
      </c>
      <c r="BD49" t="s">
        <v>2869</v>
      </c>
      <c r="BJ49" t="s">
        <v>2870</v>
      </c>
      <c r="BP49" t="s">
        <v>2871</v>
      </c>
      <c r="BQ49" t="s">
        <v>2872</v>
      </c>
      <c r="BW49" t="s">
        <v>2873</v>
      </c>
      <c r="BX49" t="s">
        <v>1767</v>
      </c>
      <c r="BZ49" t="s">
        <v>2874</v>
      </c>
      <c r="CP49" t="s">
        <v>2875</v>
      </c>
      <c r="CU49" t="s">
        <v>2876</v>
      </c>
      <c r="DQ49" t="s">
        <v>2877</v>
      </c>
      <c r="EK49" t="s">
        <v>2312</v>
      </c>
      <c r="EO49" t="s">
        <v>2878</v>
      </c>
      <c r="FL49" t="s">
        <v>2879</v>
      </c>
      <c r="FM49" t="s">
        <v>2879</v>
      </c>
      <c r="FN49" t="s">
        <v>2879</v>
      </c>
      <c r="FO49" t="s">
        <v>2879</v>
      </c>
      <c r="FP49" t="s">
        <v>2879</v>
      </c>
      <c r="GP49" t="s">
        <v>2880</v>
      </c>
      <c r="GQ49" t="s">
        <v>2880</v>
      </c>
      <c r="GR49" t="s">
        <v>2880</v>
      </c>
      <c r="GS49" t="s">
        <v>2880</v>
      </c>
      <c r="GT49" t="s">
        <v>2880</v>
      </c>
      <c r="GW49" t="s">
        <v>2265</v>
      </c>
    </row>
    <row r="50" spans="1:205" ht="12.75">
      <c r="A50" t="s">
        <v>4784</v>
      </c>
      <c r="B50" t="s">
        <v>5137</v>
      </c>
      <c r="E50" t="s">
        <v>2881</v>
      </c>
      <c r="AY50" t="s">
        <v>1184</v>
      </c>
      <c r="AZ50" t="s">
        <v>1184</v>
      </c>
      <c r="BA50" t="s">
        <v>1184</v>
      </c>
      <c r="BB50" t="s">
        <v>1184</v>
      </c>
      <c r="BC50" t="s">
        <v>1184</v>
      </c>
      <c r="BJ50" t="s">
        <v>2882</v>
      </c>
      <c r="BP50" t="s">
        <v>2883</v>
      </c>
      <c r="BQ50" t="s">
        <v>2884</v>
      </c>
      <c r="BW50" t="s">
        <v>2885</v>
      </c>
      <c r="BX50" t="s">
        <v>2886</v>
      </c>
      <c r="BZ50" t="s">
        <v>1995</v>
      </c>
      <c r="CP50" t="s">
        <v>2887</v>
      </c>
      <c r="CU50" t="s">
        <v>2888</v>
      </c>
      <c r="DQ50" t="s">
        <v>2889</v>
      </c>
      <c r="EK50" t="s">
        <v>2342</v>
      </c>
      <c r="EO50" t="s">
        <v>2890</v>
      </c>
      <c r="FL50" t="s">
        <v>2891</v>
      </c>
      <c r="FM50" t="s">
        <v>2891</v>
      </c>
      <c r="FN50" t="s">
        <v>2891</v>
      </c>
      <c r="FO50" t="s">
        <v>2891</v>
      </c>
      <c r="FP50" t="s">
        <v>2891</v>
      </c>
      <c r="GP50" t="s">
        <v>2892</v>
      </c>
      <c r="GQ50" t="s">
        <v>2892</v>
      </c>
      <c r="GR50" t="s">
        <v>2892</v>
      </c>
      <c r="GS50" t="s">
        <v>2892</v>
      </c>
      <c r="GT50" t="s">
        <v>2892</v>
      </c>
      <c r="GW50" t="s">
        <v>2327</v>
      </c>
    </row>
    <row r="51" spans="1:205" ht="12.75">
      <c r="A51" t="s">
        <v>4785</v>
      </c>
      <c r="B51" t="s">
        <v>5138</v>
      </c>
      <c r="E51" t="s">
        <v>2893</v>
      </c>
      <c r="AY51" t="s">
        <v>1169</v>
      </c>
      <c r="AZ51" t="s">
        <v>1169</v>
      </c>
      <c r="BA51" t="s">
        <v>1169</v>
      </c>
      <c r="BB51" t="s">
        <v>1169</v>
      </c>
      <c r="BC51" t="s">
        <v>1169</v>
      </c>
      <c r="BJ51" t="s">
        <v>2894</v>
      </c>
      <c r="BP51" t="s">
        <v>2895</v>
      </c>
      <c r="BQ51" t="s">
        <v>2896</v>
      </c>
      <c r="BW51" t="s">
        <v>2897</v>
      </c>
      <c r="BX51" t="s">
        <v>2898</v>
      </c>
      <c r="BZ51" t="s">
        <v>2073</v>
      </c>
      <c r="CP51" t="s">
        <v>2899</v>
      </c>
      <c r="CU51" t="s">
        <v>2900</v>
      </c>
      <c r="DQ51" t="s">
        <v>2901</v>
      </c>
      <c r="EK51" t="s">
        <v>1867</v>
      </c>
      <c r="EO51" t="s">
        <v>2902</v>
      </c>
      <c r="FL51" t="s">
        <v>2903</v>
      </c>
      <c r="FM51" t="s">
        <v>2903</v>
      </c>
      <c r="FN51" t="s">
        <v>2903</v>
      </c>
      <c r="FO51" t="s">
        <v>2903</v>
      </c>
      <c r="FP51" t="s">
        <v>2903</v>
      </c>
      <c r="GP51" t="s">
        <v>2904</v>
      </c>
      <c r="GQ51" t="s">
        <v>2904</v>
      </c>
      <c r="GR51" t="s">
        <v>2904</v>
      </c>
      <c r="GS51" t="s">
        <v>2904</v>
      </c>
      <c r="GT51" t="s">
        <v>2904</v>
      </c>
      <c r="GW51" t="s">
        <v>2905</v>
      </c>
    </row>
    <row r="52" spans="1:205" ht="12.75">
      <c r="A52" t="s">
        <v>4786</v>
      </c>
      <c r="B52" t="s">
        <v>5139</v>
      </c>
      <c r="E52" t="s">
        <v>2906</v>
      </c>
      <c r="BJ52" t="s">
        <v>2907</v>
      </c>
      <c r="BP52" t="s">
        <v>2908</v>
      </c>
      <c r="BQ52" t="s">
        <v>2909</v>
      </c>
      <c r="BW52" t="s">
        <v>2910</v>
      </c>
      <c r="BX52" t="s">
        <v>2911</v>
      </c>
      <c r="BZ52" t="s">
        <v>2912</v>
      </c>
      <c r="CP52" t="s">
        <v>2913</v>
      </c>
      <c r="CU52" t="s">
        <v>2914</v>
      </c>
      <c r="DQ52" t="s">
        <v>2915</v>
      </c>
      <c r="EK52" t="s">
        <v>847</v>
      </c>
      <c r="EO52" t="s">
        <v>2916</v>
      </c>
      <c r="FL52" t="s">
        <v>2917</v>
      </c>
      <c r="FM52" t="s">
        <v>2917</v>
      </c>
      <c r="FN52" t="s">
        <v>2917</v>
      </c>
      <c r="FO52" t="s">
        <v>2917</v>
      </c>
      <c r="FP52" t="s">
        <v>2917</v>
      </c>
      <c r="GP52" t="s">
        <v>2918</v>
      </c>
      <c r="GQ52" t="s">
        <v>2918</v>
      </c>
      <c r="GR52" t="s">
        <v>2918</v>
      </c>
      <c r="GS52" t="s">
        <v>2918</v>
      </c>
      <c r="GT52" t="s">
        <v>2918</v>
      </c>
      <c r="GW52" t="s">
        <v>2919</v>
      </c>
    </row>
    <row r="53" spans="1:205" ht="12.75">
      <c r="A53" t="s">
        <v>4787</v>
      </c>
      <c r="B53" t="s">
        <v>5140</v>
      </c>
      <c r="E53" t="s">
        <v>2920</v>
      </c>
      <c r="BP53" t="s">
        <v>2921</v>
      </c>
      <c r="BQ53" t="s">
        <v>2922</v>
      </c>
      <c r="BW53" t="s">
        <v>2923</v>
      </c>
      <c r="BX53" t="s">
        <v>2924</v>
      </c>
      <c r="BZ53" t="s">
        <v>2535</v>
      </c>
      <c r="CP53" t="s">
        <v>2925</v>
      </c>
      <c r="CU53" t="s">
        <v>2926</v>
      </c>
      <c r="DQ53" t="s">
        <v>2927</v>
      </c>
      <c r="EK53" t="s">
        <v>2928</v>
      </c>
      <c r="EO53" t="s">
        <v>2929</v>
      </c>
      <c r="FL53" t="s">
        <v>2930</v>
      </c>
      <c r="FM53" t="s">
        <v>2930</v>
      </c>
      <c r="FN53" t="s">
        <v>2930</v>
      </c>
      <c r="FO53" t="s">
        <v>2930</v>
      </c>
      <c r="FP53" t="s">
        <v>2930</v>
      </c>
      <c r="GP53" t="s">
        <v>2931</v>
      </c>
      <c r="GQ53" t="s">
        <v>2931</v>
      </c>
      <c r="GR53" t="s">
        <v>2931</v>
      </c>
      <c r="GS53" t="s">
        <v>2931</v>
      </c>
      <c r="GT53" t="s">
        <v>2931</v>
      </c>
      <c r="GW53" t="s">
        <v>2932</v>
      </c>
    </row>
    <row r="54" spans="1:205" ht="12.75">
      <c r="A54" t="s">
        <v>4788</v>
      </c>
      <c r="B54" t="s">
        <v>5141</v>
      </c>
      <c r="E54" t="s">
        <v>2933</v>
      </c>
      <c r="BP54" t="s">
        <v>2934</v>
      </c>
      <c r="BW54" t="s">
        <v>2935</v>
      </c>
      <c r="BX54" t="s">
        <v>2936</v>
      </c>
      <c r="BZ54" t="s">
        <v>2106</v>
      </c>
      <c r="CP54" t="s">
        <v>2937</v>
      </c>
      <c r="CU54" t="s">
        <v>2938</v>
      </c>
      <c r="DQ54" t="s">
        <v>2939</v>
      </c>
      <c r="EK54" t="s">
        <v>2940</v>
      </c>
      <c r="EO54" t="s">
        <v>2941</v>
      </c>
      <c r="FL54" t="s">
        <v>2942</v>
      </c>
      <c r="FM54" t="s">
        <v>2942</v>
      </c>
      <c r="FN54" t="s">
        <v>2942</v>
      </c>
      <c r="FO54" t="s">
        <v>2942</v>
      </c>
      <c r="FP54" t="s">
        <v>2942</v>
      </c>
      <c r="GP54" t="s">
        <v>2943</v>
      </c>
      <c r="GQ54" t="s">
        <v>2943</v>
      </c>
      <c r="GR54" t="s">
        <v>2943</v>
      </c>
      <c r="GS54" t="s">
        <v>2943</v>
      </c>
      <c r="GT54" t="s">
        <v>2943</v>
      </c>
      <c r="GW54" t="s">
        <v>2944</v>
      </c>
    </row>
    <row r="55" spans="1:205" ht="12.75">
      <c r="A55" t="s">
        <v>4789</v>
      </c>
      <c r="B55" t="s">
        <v>4789</v>
      </c>
      <c r="E55" t="s">
        <v>2945</v>
      </c>
      <c r="BP55" t="s">
        <v>2946</v>
      </c>
      <c r="BW55" t="s">
        <v>2947</v>
      </c>
      <c r="BX55" t="s">
        <v>2948</v>
      </c>
      <c r="BZ55" t="s">
        <v>2588</v>
      </c>
      <c r="CP55" t="s">
        <v>2949</v>
      </c>
      <c r="CU55" t="s">
        <v>2950</v>
      </c>
      <c r="DQ55" t="s">
        <v>2951</v>
      </c>
      <c r="EK55" t="s">
        <v>1954</v>
      </c>
      <c r="EO55" t="s">
        <v>2952</v>
      </c>
      <c r="FL55" t="s">
        <v>2953</v>
      </c>
      <c r="FM55" t="s">
        <v>2953</v>
      </c>
      <c r="FN55" t="s">
        <v>2953</v>
      </c>
      <c r="FO55" t="s">
        <v>2953</v>
      </c>
      <c r="FP55" t="s">
        <v>2953</v>
      </c>
      <c r="GP55" t="s">
        <v>2954</v>
      </c>
      <c r="GQ55" t="s">
        <v>2954</v>
      </c>
      <c r="GR55" t="s">
        <v>2954</v>
      </c>
      <c r="GS55" t="s">
        <v>2954</v>
      </c>
      <c r="GT55" t="s">
        <v>2954</v>
      </c>
      <c r="GW55" t="s">
        <v>2955</v>
      </c>
    </row>
    <row r="56" spans="1:205" ht="12.75">
      <c r="A56" t="s">
        <v>4790</v>
      </c>
      <c r="B56" t="s">
        <v>5142</v>
      </c>
      <c r="E56" t="s">
        <v>2956</v>
      </c>
      <c r="BP56" t="s">
        <v>2957</v>
      </c>
      <c r="BW56" t="s">
        <v>2958</v>
      </c>
      <c r="BX56" t="s">
        <v>2959</v>
      </c>
      <c r="BZ56" t="s">
        <v>2140</v>
      </c>
      <c r="CP56" t="s">
        <v>2960</v>
      </c>
      <c r="CU56" t="s">
        <v>2961</v>
      </c>
      <c r="DQ56" t="s">
        <v>2962</v>
      </c>
      <c r="EK56" t="s">
        <v>2425</v>
      </c>
      <c r="EO56" t="s">
        <v>2963</v>
      </c>
      <c r="FL56" t="s">
        <v>2964</v>
      </c>
      <c r="FM56" t="s">
        <v>2964</v>
      </c>
      <c r="FN56" t="s">
        <v>2964</v>
      </c>
      <c r="FO56" t="s">
        <v>2964</v>
      </c>
      <c r="FP56" t="s">
        <v>2964</v>
      </c>
      <c r="GP56" t="s">
        <v>2965</v>
      </c>
      <c r="GQ56" t="s">
        <v>2965</v>
      </c>
      <c r="GR56" t="s">
        <v>2965</v>
      </c>
      <c r="GS56" t="s">
        <v>2965</v>
      </c>
      <c r="GT56" t="s">
        <v>2965</v>
      </c>
      <c r="GW56" t="s">
        <v>2966</v>
      </c>
    </row>
    <row r="57" spans="1:205" ht="12.75">
      <c r="A57" t="s">
        <v>4791</v>
      </c>
      <c r="B57" t="s">
        <v>5143</v>
      </c>
      <c r="E57" t="s">
        <v>2967</v>
      </c>
      <c r="BP57" t="s">
        <v>2968</v>
      </c>
      <c r="BW57" t="s">
        <v>2969</v>
      </c>
      <c r="BX57" t="s">
        <v>1981</v>
      </c>
      <c r="BZ57" t="s">
        <v>2638</v>
      </c>
      <c r="CU57" t="s">
        <v>2970</v>
      </c>
      <c r="DQ57" t="s">
        <v>2971</v>
      </c>
      <c r="EK57" t="s">
        <v>2858</v>
      </c>
      <c r="EO57" t="s">
        <v>2972</v>
      </c>
      <c r="FL57" t="s">
        <v>2973</v>
      </c>
      <c r="FM57" t="s">
        <v>2973</v>
      </c>
      <c r="FN57" t="s">
        <v>2973</v>
      </c>
      <c r="FO57" t="s">
        <v>2973</v>
      </c>
      <c r="FP57" t="s">
        <v>2973</v>
      </c>
      <c r="GP57" t="s">
        <v>2974</v>
      </c>
      <c r="GQ57" t="s">
        <v>2974</v>
      </c>
      <c r="GR57" t="s">
        <v>2974</v>
      </c>
      <c r="GS57" t="s">
        <v>2974</v>
      </c>
      <c r="GT57" t="s">
        <v>2974</v>
      </c>
      <c r="GW57" t="s">
        <v>2975</v>
      </c>
    </row>
    <row r="58" spans="1:205" ht="12.75">
      <c r="A58" t="s">
        <v>1556</v>
      </c>
      <c r="B58" t="s">
        <v>5144</v>
      </c>
      <c r="E58" t="s">
        <v>2976</v>
      </c>
      <c r="BP58" t="s">
        <v>2977</v>
      </c>
      <c r="BW58" t="s">
        <v>2978</v>
      </c>
      <c r="BX58" t="s">
        <v>2979</v>
      </c>
      <c r="BZ58" t="s">
        <v>2665</v>
      </c>
      <c r="CU58" t="s">
        <v>2980</v>
      </c>
      <c r="DQ58" t="s">
        <v>2981</v>
      </c>
      <c r="EK58" t="s">
        <v>2874</v>
      </c>
      <c r="EO58" t="s">
        <v>2982</v>
      </c>
      <c r="FL58" t="s">
        <v>2983</v>
      </c>
      <c r="FM58" t="s">
        <v>2983</v>
      </c>
      <c r="FN58" t="s">
        <v>2983</v>
      </c>
      <c r="FO58" t="s">
        <v>2983</v>
      </c>
      <c r="FP58" t="s">
        <v>2983</v>
      </c>
      <c r="GP58" t="s">
        <v>2984</v>
      </c>
      <c r="GQ58" t="s">
        <v>2984</v>
      </c>
      <c r="GR58" t="s">
        <v>2984</v>
      </c>
      <c r="GS58" t="s">
        <v>2984</v>
      </c>
      <c r="GT58" t="s">
        <v>2984</v>
      </c>
      <c r="GW58" t="s">
        <v>2985</v>
      </c>
    </row>
    <row r="59" spans="1:205" ht="12.75">
      <c r="A59" t="s">
        <v>1325</v>
      </c>
      <c r="B59" t="s">
        <v>5145</v>
      </c>
      <c r="E59" t="s">
        <v>2986</v>
      </c>
      <c r="BP59" t="s">
        <v>2987</v>
      </c>
      <c r="BW59" t="s">
        <v>2988</v>
      </c>
      <c r="BX59" t="s">
        <v>1205</v>
      </c>
      <c r="BZ59" t="s">
        <v>2690</v>
      </c>
      <c r="CU59" t="s">
        <v>2989</v>
      </c>
      <c r="DQ59" t="s">
        <v>2990</v>
      </c>
      <c r="EK59" t="s">
        <v>1995</v>
      </c>
      <c r="EO59" t="s">
        <v>2991</v>
      </c>
      <c r="FL59" t="s">
        <v>2992</v>
      </c>
      <c r="FM59" t="s">
        <v>2992</v>
      </c>
      <c r="FN59" t="s">
        <v>2992</v>
      </c>
      <c r="FO59" t="s">
        <v>2992</v>
      </c>
      <c r="FP59" t="s">
        <v>2992</v>
      </c>
      <c r="GP59" t="s">
        <v>2993</v>
      </c>
      <c r="GQ59" t="s">
        <v>2993</v>
      </c>
      <c r="GR59" t="s">
        <v>2993</v>
      </c>
      <c r="GS59" t="s">
        <v>2993</v>
      </c>
      <c r="GT59" t="s">
        <v>2993</v>
      </c>
      <c r="GW59" t="s">
        <v>2994</v>
      </c>
    </row>
    <row r="60" spans="1:205" ht="12.75">
      <c r="A60" t="s">
        <v>4792</v>
      </c>
      <c r="B60" t="s">
        <v>5146</v>
      </c>
      <c r="E60" t="s">
        <v>2995</v>
      </c>
      <c r="BP60" t="s">
        <v>2996</v>
      </c>
      <c r="BW60" t="s">
        <v>2997</v>
      </c>
      <c r="BX60" t="s">
        <v>2998</v>
      </c>
      <c r="BZ60" t="s">
        <v>2999</v>
      </c>
      <c r="CU60" t="s">
        <v>3000</v>
      </c>
      <c r="DQ60" t="s">
        <v>3001</v>
      </c>
      <c r="EK60" t="s">
        <v>2073</v>
      </c>
      <c r="EO60" t="s">
        <v>3002</v>
      </c>
      <c r="FL60" t="s">
        <v>3003</v>
      </c>
      <c r="FM60" t="s">
        <v>3003</v>
      </c>
      <c r="FN60" t="s">
        <v>3003</v>
      </c>
      <c r="FO60" t="s">
        <v>3003</v>
      </c>
      <c r="FP60" t="s">
        <v>3003</v>
      </c>
      <c r="GP60" t="s">
        <v>3004</v>
      </c>
      <c r="GQ60" t="s">
        <v>3004</v>
      </c>
      <c r="GR60" t="s">
        <v>3004</v>
      </c>
      <c r="GS60" t="s">
        <v>3004</v>
      </c>
      <c r="GT60" t="s">
        <v>3004</v>
      </c>
      <c r="GW60" t="s">
        <v>3005</v>
      </c>
    </row>
    <row r="61" spans="1:205" ht="12.75">
      <c r="A61" t="s">
        <v>4793</v>
      </c>
      <c r="B61" t="s">
        <v>4793</v>
      </c>
      <c r="E61" t="s">
        <v>3006</v>
      </c>
      <c r="BP61" t="s">
        <v>3007</v>
      </c>
      <c r="BW61" t="s">
        <v>3008</v>
      </c>
      <c r="BX61" t="s">
        <v>3009</v>
      </c>
      <c r="BZ61" t="s">
        <v>2172</v>
      </c>
      <c r="CU61" t="s">
        <v>3010</v>
      </c>
      <c r="DQ61" t="s">
        <v>3011</v>
      </c>
      <c r="EK61" t="s">
        <v>2912</v>
      </c>
      <c r="EO61" t="s">
        <v>3012</v>
      </c>
      <c r="FL61" t="s">
        <v>3013</v>
      </c>
      <c r="FM61" t="s">
        <v>3013</v>
      </c>
      <c r="FN61" t="s">
        <v>3013</v>
      </c>
      <c r="FO61" t="s">
        <v>3013</v>
      </c>
      <c r="FP61" t="s">
        <v>3013</v>
      </c>
      <c r="GP61" t="s">
        <v>3014</v>
      </c>
      <c r="GQ61" t="s">
        <v>3014</v>
      </c>
      <c r="GR61" t="s">
        <v>3014</v>
      </c>
      <c r="GS61" t="s">
        <v>3014</v>
      </c>
      <c r="GT61" t="s">
        <v>3014</v>
      </c>
      <c r="GW61" t="s">
        <v>1584</v>
      </c>
    </row>
    <row r="62" spans="1:205" ht="12.75">
      <c r="A62" t="s">
        <v>4794</v>
      </c>
      <c r="B62" t="s">
        <v>5147</v>
      </c>
      <c r="E62" t="s">
        <v>3015</v>
      </c>
      <c r="BP62" t="s">
        <v>3016</v>
      </c>
      <c r="BW62" t="s">
        <v>3017</v>
      </c>
      <c r="BX62" t="s">
        <v>3018</v>
      </c>
      <c r="BZ62" t="s">
        <v>3019</v>
      </c>
      <c r="CU62" t="s">
        <v>3020</v>
      </c>
      <c r="DQ62" t="s">
        <v>3021</v>
      </c>
      <c r="EK62" t="s">
        <v>3022</v>
      </c>
      <c r="EO62" t="s">
        <v>3023</v>
      </c>
      <c r="FL62" t="s">
        <v>3024</v>
      </c>
      <c r="FM62" t="s">
        <v>3024</v>
      </c>
      <c r="FN62" t="s">
        <v>3024</v>
      </c>
      <c r="FO62" t="s">
        <v>3024</v>
      </c>
      <c r="FP62" t="s">
        <v>3024</v>
      </c>
      <c r="GP62" t="s">
        <v>3025</v>
      </c>
      <c r="GQ62" t="s">
        <v>3025</v>
      </c>
      <c r="GR62" t="s">
        <v>3025</v>
      </c>
      <c r="GS62" t="s">
        <v>3025</v>
      </c>
      <c r="GT62" t="s">
        <v>3025</v>
      </c>
      <c r="GW62" t="s">
        <v>3026</v>
      </c>
    </row>
    <row r="63" spans="1:205" ht="12.75">
      <c r="A63" t="s">
        <v>4795</v>
      </c>
      <c r="B63" t="s">
        <v>5148</v>
      </c>
      <c r="E63" t="s">
        <v>3027</v>
      </c>
      <c r="BP63" t="s">
        <v>3028</v>
      </c>
      <c r="BW63" t="s">
        <v>3029</v>
      </c>
      <c r="BX63" t="s">
        <v>3030</v>
      </c>
      <c r="BZ63" t="s">
        <v>2714</v>
      </c>
      <c r="CU63" t="s">
        <v>3031</v>
      </c>
      <c r="DQ63" t="s">
        <v>3032</v>
      </c>
      <c r="EK63" t="s">
        <v>2535</v>
      </c>
      <c r="EO63" t="s">
        <v>3033</v>
      </c>
      <c r="FL63" t="s">
        <v>3034</v>
      </c>
      <c r="FM63" t="s">
        <v>3034</v>
      </c>
      <c r="FN63" t="s">
        <v>3034</v>
      </c>
      <c r="FO63" t="s">
        <v>3034</v>
      </c>
      <c r="FP63" t="s">
        <v>3034</v>
      </c>
      <c r="GP63" t="s">
        <v>3035</v>
      </c>
      <c r="GQ63" t="s">
        <v>3035</v>
      </c>
      <c r="GR63" t="s">
        <v>3035</v>
      </c>
      <c r="GS63" t="s">
        <v>3035</v>
      </c>
      <c r="GT63" t="s">
        <v>3035</v>
      </c>
      <c r="GW63" t="s">
        <v>2411</v>
      </c>
    </row>
    <row r="64" spans="1:205" ht="12.75">
      <c r="A64" t="s">
        <v>4796</v>
      </c>
      <c r="B64" t="s">
        <v>5149</v>
      </c>
      <c r="E64" t="s">
        <v>3036</v>
      </c>
      <c r="BP64" t="s">
        <v>3037</v>
      </c>
      <c r="BW64" t="s">
        <v>3038</v>
      </c>
      <c r="BZ64" t="s">
        <v>2737</v>
      </c>
      <c r="CU64" t="s">
        <v>3039</v>
      </c>
      <c r="DQ64" t="s">
        <v>3040</v>
      </c>
      <c r="EK64" t="s">
        <v>2106</v>
      </c>
      <c r="EO64" t="s">
        <v>3041</v>
      </c>
      <c r="FL64" t="s">
        <v>3042</v>
      </c>
      <c r="FM64" t="s">
        <v>3042</v>
      </c>
      <c r="FN64" t="s">
        <v>3042</v>
      </c>
      <c r="FO64" t="s">
        <v>3042</v>
      </c>
      <c r="FP64" t="s">
        <v>3042</v>
      </c>
      <c r="GP64" t="s">
        <v>3043</v>
      </c>
      <c r="GQ64" t="s">
        <v>3043</v>
      </c>
      <c r="GR64" t="s">
        <v>3043</v>
      </c>
      <c r="GS64" t="s">
        <v>3043</v>
      </c>
      <c r="GT64" t="s">
        <v>3043</v>
      </c>
      <c r="GW64" t="s">
        <v>2439</v>
      </c>
    </row>
    <row r="65" spans="1:205" ht="12.75">
      <c r="A65" t="s">
        <v>1665</v>
      </c>
      <c r="B65" t="s">
        <v>1665</v>
      </c>
      <c r="E65" t="s">
        <v>3044</v>
      </c>
      <c r="BP65" t="s">
        <v>3045</v>
      </c>
      <c r="BW65" t="s">
        <v>3046</v>
      </c>
      <c r="BZ65" t="s">
        <v>2761</v>
      </c>
      <c r="CU65" t="s">
        <v>3047</v>
      </c>
      <c r="DQ65" t="s">
        <v>3048</v>
      </c>
      <c r="EK65" t="s">
        <v>3049</v>
      </c>
      <c r="EO65" t="s">
        <v>3050</v>
      </c>
      <c r="FL65" t="s">
        <v>3051</v>
      </c>
      <c r="FM65" t="s">
        <v>3051</v>
      </c>
      <c r="FN65" t="s">
        <v>3051</v>
      </c>
      <c r="FO65" t="s">
        <v>3051</v>
      </c>
      <c r="FP65" t="s">
        <v>3051</v>
      </c>
      <c r="GP65" t="s">
        <v>3052</v>
      </c>
      <c r="GQ65" t="s">
        <v>3052</v>
      </c>
      <c r="GR65" t="s">
        <v>3052</v>
      </c>
      <c r="GS65" t="s">
        <v>3052</v>
      </c>
      <c r="GT65" t="s">
        <v>3052</v>
      </c>
      <c r="GW65" t="s">
        <v>2466</v>
      </c>
    </row>
    <row r="66" spans="1:205" ht="12.75">
      <c r="A66" t="s">
        <v>4797</v>
      </c>
      <c r="B66" t="s">
        <v>5150</v>
      </c>
      <c r="E66" t="s">
        <v>3053</v>
      </c>
      <c r="BP66" t="s">
        <v>3054</v>
      </c>
      <c r="BW66" t="s">
        <v>3055</v>
      </c>
      <c r="BZ66" t="s">
        <v>2782</v>
      </c>
      <c r="CU66" t="s">
        <v>3056</v>
      </c>
      <c r="DQ66" t="s">
        <v>3057</v>
      </c>
      <c r="EK66" t="s">
        <v>2140</v>
      </c>
      <c r="EO66" t="s">
        <v>3058</v>
      </c>
      <c r="FL66" t="s">
        <v>3059</v>
      </c>
      <c r="FM66" t="s">
        <v>3059</v>
      </c>
      <c r="FN66" t="s">
        <v>3059</v>
      </c>
      <c r="FO66" t="s">
        <v>3059</v>
      </c>
      <c r="FP66" t="s">
        <v>3059</v>
      </c>
      <c r="GP66" t="s">
        <v>3060</v>
      </c>
      <c r="GQ66" t="s">
        <v>3060</v>
      </c>
      <c r="GR66" t="s">
        <v>3060</v>
      </c>
      <c r="GS66" t="s">
        <v>3060</v>
      </c>
      <c r="GT66" t="s">
        <v>3060</v>
      </c>
      <c r="GW66" t="s">
        <v>3061</v>
      </c>
    </row>
    <row r="67" spans="1:205" ht="12.75">
      <c r="A67" t="s">
        <v>2669</v>
      </c>
      <c r="B67" t="s">
        <v>5151</v>
      </c>
      <c r="E67" t="s">
        <v>3062</v>
      </c>
      <c r="BP67" t="s">
        <v>3063</v>
      </c>
      <c r="BW67" t="s">
        <v>3064</v>
      </c>
      <c r="BZ67" t="s">
        <v>2806</v>
      </c>
      <c r="CU67" t="s">
        <v>3065</v>
      </c>
      <c r="DQ67" t="s">
        <v>3066</v>
      </c>
      <c r="EK67" t="s">
        <v>2638</v>
      </c>
      <c r="EO67" t="s">
        <v>3067</v>
      </c>
      <c r="FL67" t="s">
        <v>3068</v>
      </c>
      <c r="FM67" t="s">
        <v>3068</v>
      </c>
      <c r="FN67" t="s">
        <v>3068</v>
      </c>
      <c r="FO67" t="s">
        <v>3068</v>
      </c>
      <c r="FP67" t="s">
        <v>3068</v>
      </c>
      <c r="GP67" t="s">
        <v>3069</v>
      </c>
      <c r="GQ67" t="s">
        <v>3069</v>
      </c>
      <c r="GR67" t="s">
        <v>3069</v>
      </c>
      <c r="GS67" t="s">
        <v>3069</v>
      </c>
      <c r="GT67" t="s">
        <v>3069</v>
      </c>
      <c r="GW67" t="s">
        <v>3070</v>
      </c>
    </row>
    <row r="68" spans="1:205" ht="12.75">
      <c r="A68" t="s">
        <v>4798</v>
      </c>
      <c r="B68" t="s">
        <v>5152</v>
      </c>
      <c r="E68" t="s">
        <v>3071</v>
      </c>
      <c r="BP68" t="s">
        <v>3072</v>
      </c>
      <c r="BW68" t="s">
        <v>3073</v>
      </c>
      <c r="BZ68" t="s">
        <v>3074</v>
      </c>
      <c r="CU68" t="s">
        <v>3075</v>
      </c>
      <c r="DQ68" t="s">
        <v>3076</v>
      </c>
      <c r="EK68" t="s">
        <v>2665</v>
      </c>
      <c r="EO68" t="s">
        <v>3077</v>
      </c>
      <c r="FL68" t="s">
        <v>3078</v>
      </c>
      <c r="FM68" t="s">
        <v>3078</v>
      </c>
      <c r="FN68" t="s">
        <v>3078</v>
      </c>
      <c r="FO68" t="s">
        <v>3078</v>
      </c>
      <c r="FP68" t="s">
        <v>3078</v>
      </c>
      <c r="GP68" t="s">
        <v>3079</v>
      </c>
      <c r="GQ68" t="s">
        <v>3079</v>
      </c>
      <c r="GR68" t="s">
        <v>3079</v>
      </c>
      <c r="GS68" t="s">
        <v>3079</v>
      </c>
      <c r="GT68" t="s">
        <v>3079</v>
      </c>
      <c r="GW68" t="s">
        <v>3080</v>
      </c>
    </row>
    <row r="69" spans="1:205" ht="12.75">
      <c r="A69" t="s">
        <v>4799</v>
      </c>
      <c r="B69" t="s">
        <v>5153</v>
      </c>
      <c r="BP69" t="s">
        <v>3081</v>
      </c>
      <c r="BW69" t="s">
        <v>3082</v>
      </c>
      <c r="BZ69" t="s">
        <v>3083</v>
      </c>
      <c r="CU69" t="s">
        <v>3084</v>
      </c>
      <c r="DQ69" t="s">
        <v>3085</v>
      </c>
      <c r="EK69" t="s">
        <v>2690</v>
      </c>
      <c r="EO69" t="s">
        <v>3086</v>
      </c>
      <c r="FL69" t="s">
        <v>3087</v>
      </c>
      <c r="FM69" t="s">
        <v>3087</v>
      </c>
      <c r="FN69" t="s">
        <v>3087</v>
      </c>
      <c r="FO69" t="s">
        <v>3087</v>
      </c>
      <c r="FP69" t="s">
        <v>3087</v>
      </c>
      <c r="GP69" t="s">
        <v>3088</v>
      </c>
      <c r="GQ69" t="s">
        <v>3088</v>
      </c>
      <c r="GR69" t="s">
        <v>3088</v>
      </c>
      <c r="GS69" t="s">
        <v>3088</v>
      </c>
      <c r="GT69" t="s">
        <v>3088</v>
      </c>
      <c r="GW69" t="s">
        <v>3089</v>
      </c>
    </row>
    <row r="70" spans="1:205" ht="12.75">
      <c r="A70" t="s">
        <v>1984</v>
      </c>
      <c r="B70" t="s">
        <v>5154</v>
      </c>
      <c r="BP70" t="s">
        <v>3090</v>
      </c>
      <c r="BW70" t="s">
        <v>3091</v>
      </c>
      <c r="BZ70" t="s">
        <v>2829</v>
      </c>
      <c r="CU70" t="s">
        <v>3092</v>
      </c>
      <c r="DQ70" t="s">
        <v>3093</v>
      </c>
      <c r="EK70" t="s">
        <v>2999</v>
      </c>
      <c r="EO70" t="s">
        <v>3094</v>
      </c>
      <c r="FL70" t="s">
        <v>3095</v>
      </c>
      <c r="FM70" t="s">
        <v>3095</v>
      </c>
      <c r="FN70" t="s">
        <v>3095</v>
      </c>
      <c r="FO70" t="s">
        <v>3095</v>
      </c>
      <c r="FP70" t="s">
        <v>3095</v>
      </c>
      <c r="GP70" t="s">
        <v>3096</v>
      </c>
      <c r="GQ70" t="s">
        <v>3096</v>
      </c>
      <c r="GR70" t="s">
        <v>3096</v>
      </c>
      <c r="GS70" t="s">
        <v>3096</v>
      </c>
      <c r="GT70" t="s">
        <v>3096</v>
      </c>
      <c r="GW70" t="s">
        <v>3097</v>
      </c>
    </row>
    <row r="71" spans="1:205" ht="12.75">
      <c r="A71" t="s">
        <v>4800</v>
      </c>
      <c r="B71" t="s">
        <v>5155</v>
      </c>
      <c r="BP71" t="s">
        <v>3098</v>
      </c>
      <c r="BW71" t="s">
        <v>3099</v>
      </c>
      <c r="BZ71" t="s">
        <v>2234</v>
      </c>
      <c r="CU71" t="s">
        <v>3100</v>
      </c>
      <c r="DQ71" t="s">
        <v>3101</v>
      </c>
      <c r="EK71" t="s">
        <v>2172</v>
      </c>
      <c r="EO71" t="s">
        <v>3102</v>
      </c>
      <c r="FL71" t="s">
        <v>3103</v>
      </c>
      <c r="FM71" t="s">
        <v>3103</v>
      </c>
      <c r="FN71" t="s">
        <v>3103</v>
      </c>
      <c r="FO71" t="s">
        <v>3103</v>
      </c>
      <c r="FP71" t="s">
        <v>3103</v>
      </c>
      <c r="GP71" t="s">
        <v>3104</v>
      </c>
      <c r="GQ71" t="s">
        <v>3104</v>
      </c>
      <c r="GR71" t="s">
        <v>3104</v>
      </c>
      <c r="GS71" t="s">
        <v>3104</v>
      </c>
      <c r="GT71" t="s">
        <v>3104</v>
      </c>
      <c r="GW71" t="s">
        <v>3105</v>
      </c>
    </row>
    <row r="72" spans="1:205" ht="12.75">
      <c r="A72" t="s">
        <v>4801</v>
      </c>
      <c r="B72" t="s">
        <v>5156</v>
      </c>
      <c r="BP72" t="s">
        <v>3106</v>
      </c>
      <c r="BW72" t="s">
        <v>3107</v>
      </c>
      <c r="BZ72" t="s">
        <v>3108</v>
      </c>
      <c r="CU72" t="s">
        <v>3109</v>
      </c>
      <c r="DQ72" t="s">
        <v>3110</v>
      </c>
      <c r="EK72" t="s">
        <v>3019</v>
      </c>
      <c r="EO72" t="s">
        <v>3111</v>
      </c>
      <c r="FL72" t="s">
        <v>3112</v>
      </c>
      <c r="FM72" t="s">
        <v>3112</v>
      </c>
      <c r="FN72" t="s">
        <v>3112</v>
      </c>
      <c r="FO72" t="s">
        <v>3112</v>
      </c>
      <c r="FP72" t="s">
        <v>3112</v>
      </c>
      <c r="GP72" t="s">
        <v>3113</v>
      </c>
      <c r="GQ72" t="s">
        <v>3113</v>
      </c>
      <c r="GR72" t="s">
        <v>3113</v>
      </c>
      <c r="GS72" t="s">
        <v>3113</v>
      </c>
      <c r="GT72" t="s">
        <v>3113</v>
      </c>
      <c r="GW72" t="s">
        <v>3114</v>
      </c>
    </row>
    <row r="73" spans="1:205" ht="12.75">
      <c r="A73" t="s">
        <v>4802</v>
      </c>
      <c r="B73" t="s">
        <v>4802</v>
      </c>
      <c r="BP73" t="s">
        <v>3115</v>
      </c>
      <c r="BW73" t="s">
        <v>3116</v>
      </c>
      <c r="BZ73" t="s">
        <v>3117</v>
      </c>
      <c r="CU73" t="s">
        <v>3118</v>
      </c>
      <c r="DQ73" t="s">
        <v>3119</v>
      </c>
      <c r="EK73" t="s">
        <v>2714</v>
      </c>
      <c r="EO73" t="s">
        <v>3120</v>
      </c>
      <c r="FL73" t="s">
        <v>3121</v>
      </c>
      <c r="FM73" t="s">
        <v>3121</v>
      </c>
      <c r="FN73" t="s">
        <v>3121</v>
      </c>
      <c r="FO73" t="s">
        <v>3121</v>
      </c>
      <c r="FP73" t="s">
        <v>3121</v>
      </c>
      <c r="GP73" t="s">
        <v>3122</v>
      </c>
      <c r="GQ73" t="s">
        <v>3122</v>
      </c>
      <c r="GR73" t="s">
        <v>3122</v>
      </c>
      <c r="GS73" t="s">
        <v>3122</v>
      </c>
      <c r="GT73" t="s">
        <v>3122</v>
      </c>
      <c r="GW73" t="s">
        <v>3123</v>
      </c>
    </row>
    <row r="74" spans="1:205" ht="12.75">
      <c r="A74" t="s">
        <v>4803</v>
      </c>
      <c r="B74" t="s">
        <v>5157</v>
      </c>
      <c r="BP74" t="s">
        <v>3124</v>
      </c>
      <c r="BW74" t="s">
        <v>3125</v>
      </c>
      <c r="BZ74" t="s">
        <v>2265</v>
      </c>
      <c r="CU74" t="s">
        <v>3126</v>
      </c>
      <c r="DQ74" t="s">
        <v>3127</v>
      </c>
      <c r="EK74" t="s">
        <v>2737</v>
      </c>
      <c r="EO74" t="s">
        <v>3128</v>
      </c>
      <c r="FL74" t="s">
        <v>3129</v>
      </c>
      <c r="FM74" t="s">
        <v>3129</v>
      </c>
      <c r="FN74" t="s">
        <v>3129</v>
      </c>
      <c r="FO74" t="s">
        <v>3129</v>
      </c>
      <c r="FP74" t="s">
        <v>3129</v>
      </c>
      <c r="GP74" t="s">
        <v>3130</v>
      </c>
      <c r="GQ74" t="s">
        <v>3130</v>
      </c>
      <c r="GR74" t="s">
        <v>3130</v>
      </c>
      <c r="GS74" t="s">
        <v>3130</v>
      </c>
      <c r="GT74" t="s">
        <v>3130</v>
      </c>
      <c r="GW74" t="s">
        <v>3131</v>
      </c>
    </row>
    <row r="75" spans="1:205" ht="12.75">
      <c r="A75" t="s">
        <v>4804</v>
      </c>
      <c r="B75" t="s">
        <v>5158</v>
      </c>
      <c r="BP75" t="s">
        <v>3132</v>
      </c>
      <c r="BW75" t="s">
        <v>3133</v>
      </c>
      <c r="BZ75" t="s">
        <v>2296</v>
      </c>
      <c r="CU75" t="s">
        <v>3134</v>
      </c>
      <c r="DQ75" t="s">
        <v>3135</v>
      </c>
      <c r="EK75" t="s">
        <v>2761</v>
      </c>
      <c r="EO75" t="s">
        <v>3136</v>
      </c>
      <c r="FL75" t="s">
        <v>3137</v>
      </c>
      <c r="FM75" t="s">
        <v>3137</v>
      </c>
      <c r="FN75" t="s">
        <v>3137</v>
      </c>
      <c r="FO75" t="s">
        <v>3137</v>
      </c>
      <c r="FP75" t="s">
        <v>3137</v>
      </c>
      <c r="GP75" t="s">
        <v>3138</v>
      </c>
      <c r="GQ75" t="s">
        <v>3138</v>
      </c>
      <c r="GR75" t="s">
        <v>3138</v>
      </c>
      <c r="GS75" t="s">
        <v>3138</v>
      </c>
      <c r="GT75" t="s">
        <v>3138</v>
      </c>
      <c r="GW75" t="s">
        <v>3139</v>
      </c>
    </row>
    <row r="76" spans="1:205" ht="12.75">
      <c r="A76" t="s">
        <v>1741</v>
      </c>
      <c r="B76" t="s">
        <v>5159</v>
      </c>
      <c r="BP76" t="s">
        <v>3140</v>
      </c>
      <c r="BW76" t="s">
        <v>3141</v>
      </c>
      <c r="BZ76" t="s">
        <v>3142</v>
      </c>
      <c r="CU76" t="s">
        <v>3143</v>
      </c>
      <c r="DQ76" t="s">
        <v>3144</v>
      </c>
      <c r="EK76" t="s">
        <v>2782</v>
      </c>
      <c r="EO76" t="s">
        <v>3145</v>
      </c>
      <c r="FL76" t="s">
        <v>3146</v>
      </c>
      <c r="FM76" t="s">
        <v>3146</v>
      </c>
      <c r="FN76" t="s">
        <v>3146</v>
      </c>
      <c r="FO76" t="s">
        <v>3146</v>
      </c>
      <c r="FP76" t="s">
        <v>3146</v>
      </c>
      <c r="GP76" t="s">
        <v>3147</v>
      </c>
      <c r="GQ76" t="s">
        <v>3147</v>
      </c>
      <c r="GR76" t="s">
        <v>3147</v>
      </c>
      <c r="GS76" t="s">
        <v>3147</v>
      </c>
      <c r="GT76" t="s">
        <v>3147</v>
      </c>
      <c r="GW76" t="s">
        <v>3148</v>
      </c>
    </row>
    <row r="77" spans="1:205" ht="12.75">
      <c r="A77" t="s">
        <v>2430</v>
      </c>
      <c r="B77" t="s">
        <v>2430</v>
      </c>
      <c r="BP77" t="s">
        <v>3149</v>
      </c>
      <c r="BW77" t="s">
        <v>3150</v>
      </c>
      <c r="BZ77" t="s">
        <v>2327</v>
      </c>
      <c r="CU77" t="s">
        <v>3151</v>
      </c>
      <c r="DQ77" t="s">
        <v>3152</v>
      </c>
      <c r="EK77" t="s">
        <v>2806</v>
      </c>
      <c r="EO77" t="s">
        <v>3153</v>
      </c>
      <c r="FL77" t="s">
        <v>3154</v>
      </c>
      <c r="FM77" t="s">
        <v>3154</v>
      </c>
      <c r="FN77" t="s">
        <v>3154</v>
      </c>
      <c r="FO77" t="s">
        <v>3154</v>
      </c>
      <c r="FP77" t="s">
        <v>3154</v>
      </c>
      <c r="GP77" t="s">
        <v>3155</v>
      </c>
      <c r="GQ77" t="s">
        <v>3155</v>
      </c>
      <c r="GR77" t="s">
        <v>3155</v>
      </c>
      <c r="GS77" t="s">
        <v>3155</v>
      </c>
      <c r="GT77" t="s">
        <v>3155</v>
      </c>
      <c r="GW77" t="s">
        <v>3156</v>
      </c>
    </row>
    <row r="78" spans="1:205" ht="12.75">
      <c r="A78" t="s">
        <v>4805</v>
      </c>
      <c r="B78" t="s">
        <v>5160</v>
      </c>
      <c r="BP78" t="s">
        <v>3157</v>
      </c>
      <c r="BW78" t="s">
        <v>3158</v>
      </c>
      <c r="BZ78" t="s">
        <v>2905</v>
      </c>
      <c r="CU78" t="s">
        <v>3159</v>
      </c>
      <c r="DQ78" t="s">
        <v>3160</v>
      </c>
      <c r="EK78" t="s">
        <v>3161</v>
      </c>
      <c r="EO78" t="s">
        <v>3162</v>
      </c>
      <c r="FL78" t="s">
        <v>3163</v>
      </c>
      <c r="FM78" t="s">
        <v>3163</v>
      </c>
      <c r="FN78" t="s">
        <v>3163</v>
      </c>
      <c r="FO78" t="s">
        <v>3163</v>
      </c>
      <c r="FP78" t="s">
        <v>3163</v>
      </c>
      <c r="GP78" t="s">
        <v>3164</v>
      </c>
      <c r="GQ78" t="s">
        <v>3164</v>
      </c>
      <c r="GR78" t="s">
        <v>3164</v>
      </c>
      <c r="GS78" t="s">
        <v>3164</v>
      </c>
      <c r="GT78" t="s">
        <v>3164</v>
      </c>
      <c r="GW78" t="s">
        <v>3165</v>
      </c>
    </row>
    <row r="79" spans="1:205" ht="12.75">
      <c r="A79" t="s">
        <v>4806</v>
      </c>
      <c r="B79" t="s">
        <v>5161</v>
      </c>
      <c r="BP79" t="s">
        <v>3166</v>
      </c>
      <c r="BW79" t="s">
        <v>3167</v>
      </c>
      <c r="BZ79" t="s">
        <v>3168</v>
      </c>
      <c r="CU79" t="s">
        <v>3169</v>
      </c>
      <c r="DQ79" t="s">
        <v>3170</v>
      </c>
      <c r="EK79" t="s">
        <v>3171</v>
      </c>
      <c r="EO79" t="s">
        <v>3172</v>
      </c>
      <c r="FL79" t="s">
        <v>3173</v>
      </c>
      <c r="FM79" t="s">
        <v>3173</v>
      </c>
      <c r="FN79" t="s">
        <v>3173</v>
      </c>
      <c r="FO79" t="s">
        <v>3173</v>
      </c>
      <c r="FP79" t="s">
        <v>3173</v>
      </c>
      <c r="GP79" t="s">
        <v>3174</v>
      </c>
      <c r="GQ79" t="s">
        <v>3174</v>
      </c>
      <c r="GR79" t="s">
        <v>3174</v>
      </c>
      <c r="GS79" t="s">
        <v>3174</v>
      </c>
      <c r="GT79" t="s">
        <v>3174</v>
      </c>
      <c r="GW79" t="s">
        <v>2494</v>
      </c>
    </row>
    <row r="80" spans="1:205" ht="12.75">
      <c r="A80" t="s">
        <v>4807</v>
      </c>
      <c r="B80" t="s">
        <v>5162</v>
      </c>
      <c r="BP80" t="s">
        <v>3175</v>
      </c>
      <c r="BW80" t="s">
        <v>3176</v>
      </c>
      <c r="BZ80" t="s">
        <v>2919</v>
      </c>
      <c r="CU80" t="s">
        <v>3177</v>
      </c>
      <c r="DQ80" t="s">
        <v>3178</v>
      </c>
      <c r="EK80" t="s">
        <v>3074</v>
      </c>
      <c r="EO80" t="s">
        <v>3179</v>
      </c>
      <c r="FL80" t="s">
        <v>3180</v>
      </c>
      <c r="FM80" t="s">
        <v>3180</v>
      </c>
      <c r="FN80" t="s">
        <v>3180</v>
      </c>
      <c r="FO80" t="s">
        <v>3180</v>
      </c>
      <c r="FP80" t="s">
        <v>3180</v>
      </c>
      <c r="GP80" t="s">
        <v>3181</v>
      </c>
      <c r="GQ80" t="s">
        <v>3181</v>
      </c>
      <c r="GR80" t="s">
        <v>3181</v>
      </c>
      <c r="GS80" t="s">
        <v>3181</v>
      </c>
      <c r="GT80" t="s">
        <v>3181</v>
      </c>
      <c r="GW80" t="s">
        <v>3182</v>
      </c>
    </row>
    <row r="81" spans="1:205" ht="12.75">
      <c r="A81" t="s">
        <v>4808</v>
      </c>
      <c r="B81" t="s">
        <v>5163</v>
      </c>
      <c r="BP81" t="s">
        <v>3183</v>
      </c>
      <c r="BW81" t="s">
        <v>3184</v>
      </c>
      <c r="BZ81" t="s">
        <v>2932</v>
      </c>
      <c r="CU81" t="s">
        <v>3185</v>
      </c>
      <c r="DQ81" t="s">
        <v>239</v>
      </c>
      <c r="EK81" t="s">
        <v>3083</v>
      </c>
      <c r="EO81" t="s">
        <v>3186</v>
      </c>
      <c r="FL81" t="s">
        <v>3187</v>
      </c>
      <c r="FM81" t="s">
        <v>3187</v>
      </c>
      <c r="FN81" t="s">
        <v>3187</v>
      </c>
      <c r="FO81" t="s">
        <v>3187</v>
      </c>
      <c r="FP81" t="s">
        <v>3187</v>
      </c>
      <c r="GP81" t="s">
        <v>3188</v>
      </c>
      <c r="GQ81" t="s">
        <v>3188</v>
      </c>
      <c r="GR81" t="s">
        <v>3188</v>
      </c>
      <c r="GS81" t="s">
        <v>3188</v>
      </c>
      <c r="GT81" t="s">
        <v>3188</v>
      </c>
      <c r="GW81" t="s">
        <v>3189</v>
      </c>
    </row>
    <row r="82" spans="1:205" ht="12.75">
      <c r="A82" t="s">
        <v>4809</v>
      </c>
      <c r="B82" t="s">
        <v>5164</v>
      </c>
      <c r="BP82" t="s">
        <v>3190</v>
      </c>
      <c r="BW82" t="s">
        <v>3191</v>
      </c>
      <c r="BZ82" t="s">
        <v>2944</v>
      </c>
      <c r="CU82" t="s">
        <v>3192</v>
      </c>
      <c r="DQ82" t="s">
        <v>3193</v>
      </c>
      <c r="EK82" t="s">
        <v>2829</v>
      </c>
      <c r="EO82" t="s">
        <v>3194</v>
      </c>
      <c r="FL82" t="s">
        <v>3195</v>
      </c>
      <c r="FM82" t="s">
        <v>3195</v>
      </c>
      <c r="FN82" t="s">
        <v>3195</v>
      </c>
      <c r="FO82" t="s">
        <v>3195</v>
      </c>
      <c r="FP82" t="s">
        <v>3195</v>
      </c>
      <c r="GP82" t="s">
        <v>3196</v>
      </c>
      <c r="GQ82" t="s">
        <v>3196</v>
      </c>
      <c r="GR82" t="s">
        <v>3196</v>
      </c>
      <c r="GS82" t="s">
        <v>3196</v>
      </c>
      <c r="GT82" t="s">
        <v>3196</v>
      </c>
      <c r="GW82" t="s">
        <v>3197</v>
      </c>
    </row>
    <row r="83" spans="1:205" ht="12.75">
      <c r="A83" t="s">
        <v>4810</v>
      </c>
      <c r="B83" t="s">
        <v>5165</v>
      </c>
      <c r="BP83" t="s">
        <v>3198</v>
      </c>
      <c r="BW83" t="s">
        <v>3199</v>
      </c>
      <c r="BZ83" t="s">
        <v>2955</v>
      </c>
      <c r="CU83" t="s">
        <v>3200</v>
      </c>
      <c r="DQ83" t="s">
        <v>3201</v>
      </c>
      <c r="EK83" t="s">
        <v>2234</v>
      </c>
      <c r="EO83" t="s">
        <v>3202</v>
      </c>
      <c r="FL83" t="s">
        <v>3203</v>
      </c>
      <c r="FM83" t="s">
        <v>3203</v>
      </c>
      <c r="FN83" t="s">
        <v>3203</v>
      </c>
      <c r="FO83" t="s">
        <v>3203</v>
      </c>
      <c r="FP83" t="s">
        <v>3203</v>
      </c>
      <c r="GP83" t="s">
        <v>3204</v>
      </c>
      <c r="GQ83" t="s">
        <v>3204</v>
      </c>
      <c r="GR83" t="s">
        <v>3204</v>
      </c>
      <c r="GS83" t="s">
        <v>3204</v>
      </c>
      <c r="GT83" t="s">
        <v>3204</v>
      </c>
      <c r="GW83" t="s">
        <v>2521</v>
      </c>
    </row>
    <row r="84" spans="1:205" ht="12.75">
      <c r="A84" t="s">
        <v>4811</v>
      </c>
      <c r="B84" t="s">
        <v>5166</v>
      </c>
      <c r="BP84" t="s">
        <v>3205</v>
      </c>
      <c r="BW84" t="s">
        <v>3206</v>
      </c>
      <c r="BZ84" t="s">
        <v>2966</v>
      </c>
      <c r="CU84" t="s">
        <v>3207</v>
      </c>
      <c r="DQ84" t="s">
        <v>3208</v>
      </c>
      <c r="EK84" t="s">
        <v>3209</v>
      </c>
      <c r="EO84" t="s">
        <v>3210</v>
      </c>
      <c r="FL84" t="s">
        <v>3211</v>
      </c>
      <c r="FM84" t="s">
        <v>3211</v>
      </c>
      <c r="FN84" t="s">
        <v>3211</v>
      </c>
      <c r="FO84" t="s">
        <v>3211</v>
      </c>
      <c r="FP84" t="s">
        <v>3211</v>
      </c>
      <c r="GP84" t="s">
        <v>3212</v>
      </c>
      <c r="GQ84" t="s">
        <v>3212</v>
      </c>
      <c r="GR84" t="s">
        <v>3212</v>
      </c>
      <c r="GS84" t="s">
        <v>3212</v>
      </c>
      <c r="GT84" t="s">
        <v>3212</v>
      </c>
      <c r="GW84" t="s">
        <v>3213</v>
      </c>
    </row>
    <row r="85" spans="1:205" ht="12.75">
      <c r="A85" t="s">
        <v>4812</v>
      </c>
      <c r="B85" t="s">
        <v>5167</v>
      </c>
      <c r="BP85" t="s">
        <v>3214</v>
      </c>
      <c r="BW85" t="s">
        <v>3215</v>
      </c>
      <c r="BZ85" t="s">
        <v>2975</v>
      </c>
      <c r="CU85" t="s">
        <v>3216</v>
      </c>
      <c r="DQ85" t="s">
        <v>3217</v>
      </c>
      <c r="EK85" t="s">
        <v>3218</v>
      </c>
      <c r="EO85" t="s">
        <v>3219</v>
      </c>
      <c r="FL85" t="s">
        <v>3220</v>
      </c>
      <c r="FM85" t="s">
        <v>3220</v>
      </c>
      <c r="FN85" t="s">
        <v>3220</v>
      </c>
      <c r="FO85" t="s">
        <v>3220</v>
      </c>
      <c r="FP85" t="s">
        <v>3220</v>
      </c>
      <c r="GP85" t="s">
        <v>3221</v>
      </c>
      <c r="GQ85" t="s">
        <v>3221</v>
      </c>
      <c r="GR85" t="s">
        <v>3221</v>
      </c>
      <c r="GS85" t="s">
        <v>3221</v>
      </c>
      <c r="GT85" t="s">
        <v>3221</v>
      </c>
      <c r="GW85" t="s">
        <v>3222</v>
      </c>
    </row>
    <row r="86" spans="1:205" ht="12.75">
      <c r="A86" t="s">
        <v>4813</v>
      </c>
      <c r="B86" t="s">
        <v>5168</v>
      </c>
      <c r="BP86" t="s">
        <v>3223</v>
      </c>
      <c r="BW86" t="s">
        <v>3224</v>
      </c>
      <c r="BZ86" t="s">
        <v>2985</v>
      </c>
      <c r="CU86" t="s">
        <v>3225</v>
      </c>
      <c r="DQ86" t="s">
        <v>3226</v>
      </c>
      <c r="EK86" t="s">
        <v>3227</v>
      </c>
      <c r="EO86" t="s">
        <v>3228</v>
      </c>
      <c r="FL86" t="s">
        <v>3229</v>
      </c>
      <c r="FM86" t="s">
        <v>3229</v>
      </c>
      <c r="FN86" t="s">
        <v>3229</v>
      </c>
      <c r="FO86" t="s">
        <v>3229</v>
      </c>
      <c r="FP86" t="s">
        <v>3229</v>
      </c>
      <c r="GP86" t="s">
        <v>3230</v>
      </c>
      <c r="GQ86" t="s">
        <v>3230</v>
      </c>
      <c r="GR86" t="s">
        <v>3230</v>
      </c>
      <c r="GS86" t="s">
        <v>3230</v>
      </c>
      <c r="GT86" t="s">
        <v>3230</v>
      </c>
      <c r="GW86" t="s">
        <v>2548</v>
      </c>
    </row>
    <row r="87" spans="1:205" ht="12.75">
      <c r="A87" t="s">
        <v>4814</v>
      </c>
      <c r="B87" t="s">
        <v>5169</v>
      </c>
      <c r="BP87" t="s">
        <v>3231</v>
      </c>
      <c r="BW87" t="s">
        <v>3232</v>
      </c>
      <c r="BZ87" t="s">
        <v>2994</v>
      </c>
      <c r="CU87" t="s">
        <v>3233</v>
      </c>
      <c r="DQ87" t="s">
        <v>3234</v>
      </c>
      <c r="EK87" t="s">
        <v>3108</v>
      </c>
      <c r="EO87" t="s">
        <v>3235</v>
      </c>
      <c r="FL87" t="s">
        <v>3236</v>
      </c>
      <c r="FM87" t="s">
        <v>3236</v>
      </c>
      <c r="FN87" t="s">
        <v>3236</v>
      </c>
      <c r="FO87" t="s">
        <v>3236</v>
      </c>
      <c r="FP87" t="s">
        <v>3236</v>
      </c>
      <c r="GP87" t="s">
        <v>3237</v>
      </c>
      <c r="GQ87" t="s">
        <v>3237</v>
      </c>
      <c r="GR87" t="s">
        <v>3237</v>
      </c>
      <c r="GS87" t="s">
        <v>3237</v>
      </c>
      <c r="GT87" t="s">
        <v>3237</v>
      </c>
      <c r="GW87" t="s">
        <v>1648</v>
      </c>
    </row>
    <row r="88" spans="1:205" ht="12.75">
      <c r="A88" t="s">
        <v>4815</v>
      </c>
      <c r="B88" t="s">
        <v>5170</v>
      </c>
      <c r="BP88" t="s">
        <v>3238</v>
      </c>
      <c r="BW88" t="s">
        <v>3239</v>
      </c>
      <c r="BZ88" t="s">
        <v>3005</v>
      </c>
      <c r="CU88" t="s">
        <v>3240</v>
      </c>
      <c r="DQ88" t="s">
        <v>3241</v>
      </c>
      <c r="EK88" t="s">
        <v>3117</v>
      </c>
      <c r="EO88" t="s">
        <v>3242</v>
      </c>
      <c r="FL88" t="s">
        <v>3243</v>
      </c>
      <c r="FM88" t="s">
        <v>3243</v>
      </c>
      <c r="FN88" t="s">
        <v>3243</v>
      </c>
      <c r="FO88" t="s">
        <v>3243</v>
      </c>
      <c r="FP88" t="s">
        <v>3243</v>
      </c>
      <c r="GP88" t="s">
        <v>3244</v>
      </c>
      <c r="GQ88" t="s">
        <v>3244</v>
      </c>
      <c r="GR88" t="s">
        <v>3244</v>
      </c>
      <c r="GS88" t="s">
        <v>3244</v>
      </c>
      <c r="GT88" t="s">
        <v>3244</v>
      </c>
      <c r="GW88" t="s">
        <v>3245</v>
      </c>
    </row>
    <row r="89" spans="1:205" ht="12.75">
      <c r="A89" t="s">
        <v>4816</v>
      </c>
      <c r="B89" t="s">
        <v>5171</v>
      </c>
      <c r="BP89" t="s">
        <v>3246</v>
      </c>
      <c r="BW89" t="s">
        <v>3247</v>
      </c>
      <c r="BZ89" t="s">
        <v>3248</v>
      </c>
      <c r="CU89" t="s">
        <v>3249</v>
      </c>
      <c r="DQ89" t="s">
        <v>3250</v>
      </c>
      <c r="EK89" t="s">
        <v>2265</v>
      </c>
      <c r="EO89" t="s">
        <v>3251</v>
      </c>
      <c r="FL89" t="s">
        <v>3252</v>
      </c>
      <c r="FM89" t="s">
        <v>3252</v>
      </c>
      <c r="FN89" t="s">
        <v>3252</v>
      </c>
      <c r="FO89" t="s">
        <v>3252</v>
      </c>
      <c r="FP89" t="s">
        <v>3252</v>
      </c>
      <c r="GP89" t="s">
        <v>3253</v>
      </c>
      <c r="GQ89" t="s">
        <v>3253</v>
      </c>
      <c r="GR89" t="s">
        <v>3253</v>
      </c>
      <c r="GS89" t="s">
        <v>3253</v>
      </c>
      <c r="GT89" t="s">
        <v>3253</v>
      </c>
      <c r="GW89" t="s">
        <v>3254</v>
      </c>
    </row>
    <row r="90" spans="1:205" ht="12.75">
      <c r="A90" t="s">
        <v>4817</v>
      </c>
      <c r="B90" t="s">
        <v>4817</v>
      </c>
      <c r="BP90" t="s">
        <v>3255</v>
      </c>
      <c r="BW90" t="s">
        <v>3256</v>
      </c>
      <c r="BZ90" t="s">
        <v>1512</v>
      </c>
      <c r="CU90" t="s">
        <v>3257</v>
      </c>
      <c r="DQ90" t="s">
        <v>3258</v>
      </c>
      <c r="EK90" t="s">
        <v>2296</v>
      </c>
      <c r="EO90" t="s">
        <v>3259</v>
      </c>
      <c r="FL90" t="s">
        <v>3260</v>
      </c>
      <c r="FM90" t="s">
        <v>3260</v>
      </c>
      <c r="FN90" t="s">
        <v>3260</v>
      </c>
      <c r="FO90" t="s">
        <v>3260</v>
      </c>
      <c r="FP90" t="s">
        <v>3260</v>
      </c>
      <c r="GP90" t="s">
        <v>3261</v>
      </c>
      <c r="GQ90" t="s">
        <v>3261</v>
      </c>
      <c r="GR90" t="s">
        <v>3261</v>
      </c>
      <c r="GS90" t="s">
        <v>3261</v>
      </c>
      <c r="GT90" t="s">
        <v>3261</v>
      </c>
      <c r="GW90" t="s">
        <v>3262</v>
      </c>
    </row>
    <row r="91" spans="1:205" ht="12.75">
      <c r="A91" t="s">
        <v>4818</v>
      </c>
      <c r="B91" t="s">
        <v>5172</v>
      </c>
      <c r="BP91" t="s">
        <v>3263</v>
      </c>
      <c r="BW91" t="s">
        <v>3264</v>
      </c>
      <c r="BZ91" t="s">
        <v>3265</v>
      </c>
      <c r="CU91" t="s">
        <v>3266</v>
      </c>
      <c r="DQ91" t="s">
        <v>3267</v>
      </c>
      <c r="EK91" t="s">
        <v>3268</v>
      </c>
      <c r="EO91" t="s">
        <v>3269</v>
      </c>
      <c r="FL91" t="s">
        <v>3270</v>
      </c>
      <c r="FM91" t="s">
        <v>3270</v>
      </c>
      <c r="FN91" t="s">
        <v>3270</v>
      </c>
      <c r="FO91" t="s">
        <v>3270</v>
      </c>
      <c r="FP91" t="s">
        <v>3270</v>
      </c>
      <c r="GP91" t="s">
        <v>3271</v>
      </c>
      <c r="GQ91" t="s">
        <v>3271</v>
      </c>
      <c r="GR91" t="s">
        <v>3271</v>
      </c>
      <c r="GS91" t="s">
        <v>3271</v>
      </c>
      <c r="GT91" t="s">
        <v>3271</v>
      </c>
      <c r="GW91" t="s">
        <v>2600</v>
      </c>
    </row>
    <row r="92" spans="1:205" ht="12.75">
      <c r="A92" t="s">
        <v>4819</v>
      </c>
      <c r="B92" t="s">
        <v>5173</v>
      </c>
      <c r="BP92" t="s">
        <v>3272</v>
      </c>
      <c r="BW92" t="s">
        <v>3273</v>
      </c>
      <c r="BZ92" t="s">
        <v>2356</v>
      </c>
      <c r="CU92" t="s">
        <v>3274</v>
      </c>
      <c r="DQ92" t="s">
        <v>3275</v>
      </c>
      <c r="EK92" t="s">
        <v>3142</v>
      </c>
      <c r="EO92" t="s">
        <v>3276</v>
      </c>
      <c r="FL92" t="s">
        <v>3277</v>
      </c>
      <c r="FM92" t="s">
        <v>3277</v>
      </c>
      <c r="FN92" t="s">
        <v>3277</v>
      </c>
      <c r="FO92" t="s">
        <v>3277</v>
      </c>
      <c r="FP92" t="s">
        <v>3277</v>
      </c>
      <c r="GP92" t="s">
        <v>3278</v>
      </c>
      <c r="GQ92" t="s">
        <v>3278</v>
      </c>
      <c r="GR92" t="s">
        <v>3278</v>
      </c>
      <c r="GS92" t="s">
        <v>3278</v>
      </c>
      <c r="GT92" t="s">
        <v>3278</v>
      </c>
      <c r="GW92" t="s">
        <v>3279</v>
      </c>
    </row>
    <row r="93" spans="1:205" ht="12.75">
      <c r="A93" t="s">
        <v>4820</v>
      </c>
      <c r="B93" t="s">
        <v>5174</v>
      </c>
      <c r="BP93" t="s">
        <v>3280</v>
      </c>
      <c r="BW93" t="s">
        <v>3281</v>
      </c>
      <c r="BZ93" t="s">
        <v>3282</v>
      </c>
      <c r="CU93" t="s">
        <v>3283</v>
      </c>
      <c r="DQ93" t="s">
        <v>3284</v>
      </c>
      <c r="EK93" t="s">
        <v>2327</v>
      </c>
      <c r="EO93" t="s">
        <v>3285</v>
      </c>
      <c r="FL93" t="s">
        <v>3286</v>
      </c>
      <c r="FM93" t="s">
        <v>3286</v>
      </c>
      <c r="FN93" t="s">
        <v>3286</v>
      </c>
      <c r="FO93" t="s">
        <v>3286</v>
      </c>
      <c r="FP93" t="s">
        <v>3286</v>
      </c>
      <c r="GP93" t="s">
        <v>3287</v>
      </c>
      <c r="GQ93" t="s">
        <v>3287</v>
      </c>
      <c r="GR93" t="s">
        <v>3287</v>
      </c>
      <c r="GS93" t="s">
        <v>3287</v>
      </c>
      <c r="GT93" t="s">
        <v>3287</v>
      </c>
      <c r="GW93" t="s">
        <v>3288</v>
      </c>
    </row>
    <row r="94" spans="1:205" ht="12.75">
      <c r="A94" t="s">
        <v>4821</v>
      </c>
      <c r="B94" t="s">
        <v>5175</v>
      </c>
      <c r="BP94" t="s">
        <v>3289</v>
      </c>
      <c r="BW94" t="s">
        <v>3290</v>
      </c>
      <c r="BZ94" t="s">
        <v>1584</v>
      </c>
      <c r="CU94" t="s">
        <v>3291</v>
      </c>
      <c r="DQ94" t="s">
        <v>3292</v>
      </c>
      <c r="EK94" t="s">
        <v>3293</v>
      </c>
      <c r="EO94" t="s">
        <v>3294</v>
      </c>
      <c r="FL94" t="s">
        <v>3295</v>
      </c>
      <c r="FM94" t="s">
        <v>3295</v>
      </c>
      <c r="FN94" t="s">
        <v>3295</v>
      </c>
      <c r="FO94" t="s">
        <v>3295</v>
      </c>
      <c r="FP94" t="s">
        <v>3295</v>
      </c>
      <c r="GP94" t="s">
        <v>3296</v>
      </c>
      <c r="GQ94" t="s">
        <v>3296</v>
      </c>
      <c r="GR94" t="s">
        <v>3296</v>
      </c>
      <c r="GS94" t="s">
        <v>3296</v>
      </c>
      <c r="GT94" t="s">
        <v>3296</v>
      </c>
      <c r="GW94" t="s">
        <v>3297</v>
      </c>
    </row>
    <row r="95" spans="1:205" ht="12.75">
      <c r="A95" t="s">
        <v>4822</v>
      </c>
      <c r="B95" t="s">
        <v>5176</v>
      </c>
      <c r="BP95" t="s">
        <v>3298</v>
      </c>
      <c r="BW95" t="s">
        <v>3299</v>
      </c>
      <c r="BZ95" t="s">
        <v>3026</v>
      </c>
      <c r="CU95" t="s">
        <v>3300</v>
      </c>
      <c r="DQ95" t="s">
        <v>3301</v>
      </c>
      <c r="EK95" t="s">
        <v>2905</v>
      </c>
      <c r="EO95" t="s">
        <v>3302</v>
      </c>
      <c r="FL95" t="s">
        <v>3303</v>
      </c>
      <c r="FM95" t="s">
        <v>3303</v>
      </c>
      <c r="FN95" t="s">
        <v>3303</v>
      </c>
      <c r="FO95" t="s">
        <v>3303</v>
      </c>
      <c r="FP95" t="s">
        <v>3303</v>
      </c>
      <c r="GP95" t="s">
        <v>3304</v>
      </c>
      <c r="GQ95" t="s">
        <v>3304</v>
      </c>
      <c r="GR95" t="s">
        <v>3304</v>
      </c>
      <c r="GS95" t="s">
        <v>3304</v>
      </c>
      <c r="GT95" t="s">
        <v>3304</v>
      </c>
      <c r="GW95" t="s">
        <v>2650</v>
      </c>
    </row>
    <row r="96" spans="1:205" ht="12.75">
      <c r="A96" t="s">
        <v>4823</v>
      </c>
      <c r="B96" t="s">
        <v>5177</v>
      </c>
      <c r="BP96" t="s">
        <v>3305</v>
      </c>
      <c r="BW96" t="s">
        <v>3306</v>
      </c>
      <c r="BZ96" t="s">
        <v>2411</v>
      </c>
      <c r="CU96" t="s">
        <v>3307</v>
      </c>
      <c r="DQ96" t="s">
        <v>3308</v>
      </c>
      <c r="EK96" t="s">
        <v>3309</v>
      </c>
      <c r="EO96" t="s">
        <v>3310</v>
      </c>
      <c r="FL96" t="s">
        <v>3311</v>
      </c>
      <c r="FM96" t="s">
        <v>3311</v>
      </c>
      <c r="FN96" t="s">
        <v>3311</v>
      </c>
      <c r="FO96" t="s">
        <v>3311</v>
      </c>
      <c r="FP96" t="s">
        <v>3311</v>
      </c>
      <c r="GP96" t="s">
        <v>3312</v>
      </c>
      <c r="GQ96" t="s">
        <v>3312</v>
      </c>
      <c r="GR96" t="s">
        <v>3312</v>
      </c>
      <c r="GS96" t="s">
        <v>3312</v>
      </c>
      <c r="GT96" t="s">
        <v>3312</v>
      </c>
      <c r="GW96" t="s">
        <v>2677</v>
      </c>
    </row>
    <row r="97" spans="1:205" ht="12.75">
      <c r="A97" t="s">
        <v>4824</v>
      </c>
      <c r="B97" t="s">
        <v>5178</v>
      </c>
      <c r="BP97" t="s">
        <v>3313</v>
      </c>
      <c r="BW97" t="s">
        <v>3314</v>
      </c>
      <c r="BZ97" t="s">
        <v>3315</v>
      </c>
      <c r="CU97" t="s">
        <v>3316</v>
      </c>
      <c r="DQ97" t="s">
        <v>3317</v>
      </c>
      <c r="EK97" t="s">
        <v>3168</v>
      </c>
      <c r="EO97" t="s">
        <v>3318</v>
      </c>
      <c r="FL97" t="s">
        <v>3319</v>
      </c>
      <c r="FM97" t="s">
        <v>3319</v>
      </c>
      <c r="FN97" t="s">
        <v>3319</v>
      </c>
      <c r="FO97" t="s">
        <v>3319</v>
      </c>
      <c r="FP97" t="s">
        <v>3319</v>
      </c>
      <c r="GP97" t="s">
        <v>3320</v>
      </c>
      <c r="GQ97" t="s">
        <v>3320</v>
      </c>
      <c r="GR97" t="s">
        <v>3320</v>
      </c>
      <c r="GS97" t="s">
        <v>3320</v>
      </c>
      <c r="GT97" t="s">
        <v>3320</v>
      </c>
      <c r="GW97" t="s">
        <v>2725</v>
      </c>
    </row>
    <row r="98" spans="1:205" ht="12.75">
      <c r="A98" t="s">
        <v>1143</v>
      </c>
      <c r="B98" t="s">
        <v>5179</v>
      </c>
      <c r="BP98" t="s">
        <v>3321</v>
      </c>
      <c r="BW98" t="s">
        <v>3322</v>
      </c>
      <c r="BZ98" t="s">
        <v>2439</v>
      </c>
      <c r="CU98" t="s">
        <v>3323</v>
      </c>
      <c r="DQ98" t="s">
        <v>3324</v>
      </c>
      <c r="EK98" t="s">
        <v>2919</v>
      </c>
      <c r="EO98" t="s">
        <v>3325</v>
      </c>
      <c r="FL98" t="s">
        <v>3326</v>
      </c>
      <c r="FM98" t="s">
        <v>3326</v>
      </c>
      <c r="FN98" t="s">
        <v>3326</v>
      </c>
      <c r="FO98" t="s">
        <v>3326</v>
      </c>
      <c r="FP98" t="s">
        <v>3326</v>
      </c>
      <c r="GP98" t="s">
        <v>3327</v>
      </c>
      <c r="GQ98" t="s">
        <v>3327</v>
      </c>
      <c r="GR98" t="s">
        <v>3327</v>
      </c>
      <c r="GS98" t="s">
        <v>3327</v>
      </c>
      <c r="GT98" t="s">
        <v>3327</v>
      </c>
      <c r="GW98" t="s">
        <v>3328</v>
      </c>
    </row>
    <row r="99" spans="1:205" ht="12.75">
      <c r="A99" t="s">
        <v>1169</v>
      </c>
      <c r="B99" t="s">
        <v>5180</v>
      </c>
      <c r="BP99" t="s">
        <v>3329</v>
      </c>
      <c r="BW99" t="s">
        <v>3330</v>
      </c>
      <c r="BZ99" t="s">
        <v>2466</v>
      </c>
      <c r="CU99" t="s">
        <v>3331</v>
      </c>
      <c r="DQ99" t="s">
        <v>3332</v>
      </c>
      <c r="EK99" t="s">
        <v>3333</v>
      </c>
      <c r="EO99" t="s">
        <v>3334</v>
      </c>
      <c r="FL99" t="s">
        <v>3335</v>
      </c>
      <c r="FM99" t="s">
        <v>3335</v>
      </c>
      <c r="FN99" t="s">
        <v>3335</v>
      </c>
      <c r="FO99" t="s">
        <v>3335</v>
      </c>
      <c r="FP99" t="s">
        <v>3335</v>
      </c>
      <c r="GP99" t="s">
        <v>3336</v>
      </c>
      <c r="GQ99" t="s">
        <v>3336</v>
      </c>
      <c r="GR99" t="s">
        <v>3336</v>
      </c>
      <c r="GS99" t="s">
        <v>3336</v>
      </c>
      <c r="GT99" t="s">
        <v>3336</v>
      </c>
      <c r="GW99" t="s">
        <v>3337</v>
      </c>
    </row>
    <row r="100" spans="1:205" ht="12.75">
      <c r="A100" t="s">
        <v>4825</v>
      </c>
      <c r="B100" t="s">
        <v>5181</v>
      </c>
      <c r="BP100" t="s">
        <v>3338</v>
      </c>
      <c r="BW100" t="s">
        <v>3339</v>
      </c>
      <c r="BZ100" t="s">
        <v>3340</v>
      </c>
      <c r="CU100" t="s">
        <v>3341</v>
      </c>
      <c r="DQ100" t="s">
        <v>3342</v>
      </c>
      <c r="EK100" t="s">
        <v>2932</v>
      </c>
      <c r="FL100" t="s">
        <v>3343</v>
      </c>
      <c r="FM100" t="s">
        <v>3343</v>
      </c>
      <c r="FN100" t="s">
        <v>3343</v>
      </c>
      <c r="FO100" t="s">
        <v>3343</v>
      </c>
      <c r="FP100" t="s">
        <v>3343</v>
      </c>
      <c r="GP100" t="s">
        <v>3344</v>
      </c>
      <c r="GQ100" t="s">
        <v>3344</v>
      </c>
      <c r="GR100" t="s">
        <v>3344</v>
      </c>
      <c r="GS100" t="s">
        <v>3344</v>
      </c>
      <c r="GT100" t="s">
        <v>3344</v>
      </c>
      <c r="GW100" t="s">
        <v>3345</v>
      </c>
    </row>
    <row r="101" spans="1:205" ht="12.75">
      <c r="A101" t="s">
        <v>4826</v>
      </c>
      <c r="B101" t="s">
        <v>5182</v>
      </c>
      <c r="BP101" t="s">
        <v>3346</v>
      </c>
      <c r="BW101" t="s">
        <v>3347</v>
      </c>
      <c r="BZ101" t="s">
        <v>3348</v>
      </c>
      <c r="CU101" t="s">
        <v>3349</v>
      </c>
      <c r="DQ101" t="s">
        <v>3350</v>
      </c>
      <c r="EK101" t="s">
        <v>2944</v>
      </c>
      <c r="FL101" t="s">
        <v>3351</v>
      </c>
      <c r="FM101" t="s">
        <v>3351</v>
      </c>
      <c r="FN101" t="s">
        <v>3351</v>
      </c>
      <c r="FO101" t="s">
        <v>3351</v>
      </c>
      <c r="FP101" t="s">
        <v>3351</v>
      </c>
      <c r="GP101" t="s">
        <v>3352</v>
      </c>
      <c r="GQ101" t="s">
        <v>3352</v>
      </c>
      <c r="GR101" t="s">
        <v>3352</v>
      </c>
      <c r="GS101" t="s">
        <v>3352</v>
      </c>
      <c r="GT101" t="s">
        <v>3352</v>
      </c>
      <c r="GW101" t="s">
        <v>3353</v>
      </c>
    </row>
    <row r="102" spans="1:205" ht="12.75">
      <c r="A102" t="s">
        <v>4827</v>
      </c>
      <c r="B102" t="s">
        <v>4827</v>
      </c>
      <c r="BP102" t="s">
        <v>3354</v>
      </c>
      <c r="BW102" t="s">
        <v>3355</v>
      </c>
      <c r="BZ102" t="s">
        <v>3356</v>
      </c>
      <c r="CU102" t="s">
        <v>3357</v>
      </c>
      <c r="DQ102" t="s">
        <v>3358</v>
      </c>
      <c r="EK102" t="s">
        <v>2955</v>
      </c>
      <c r="FL102" t="s">
        <v>3359</v>
      </c>
      <c r="FM102" t="s">
        <v>3359</v>
      </c>
      <c r="FN102" t="s">
        <v>3359</v>
      </c>
      <c r="FO102" t="s">
        <v>3359</v>
      </c>
      <c r="FP102" t="s">
        <v>3359</v>
      </c>
      <c r="GP102" t="s">
        <v>3360</v>
      </c>
      <c r="GQ102" t="s">
        <v>3360</v>
      </c>
      <c r="GR102" t="s">
        <v>3360</v>
      </c>
      <c r="GS102" t="s">
        <v>3360</v>
      </c>
      <c r="GT102" t="s">
        <v>3360</v>
      </c>
      <c r="GW102" t="s">
        <v>3361</v>
      </c>
    </row>
    <row r="103" spans="1:205" ht="12.75">
      <c r="A103" t="s">
        <v>1294</v>
      </c>
      <c r="B103" t="s">
        <v>5183</v>
      </c>
      <c r="BP103" t="s">
        <v>3362</v>
      </c>
      <c r="BW103" t="s">
        <v>3363</v>
      </c>
      <c r="BZ103" t="s">
        <v>3061</v>
      </c>
      <c r="CU103" t="s">
        <v>3364</v>
      </c>
      <c r="DQ103" t="s">
        <v>3365</v>
      </c>
      <c r="EK103" t="s">
        <v>2966</v>
      </c>
      <c r="FL103" t="s">
        <v>3366</v>
      </c>
      <c r="FM103" t="s">
        <v>3366</v>
      </c>
      <c r="FN103" t="s">
        <v>3366</v>
      </c>
      <c r="FO103" t="s">
        <v>3366</v>
      </c>
      <c r="FP103" t="s">
        <v>3366</v>
      </c>
      <c r="GP103" t="s">
        <v>3367</v>
      </c>
      <c r="GQ103" t="s">
        <v>3367</v>
      </c>
      <c r="GR103" t="s">
        <v>3367</v>
      </c>
      <c r="GS103" t="s">
        <v>3367</v>
      </c>
      <c r="GT103" t="s">
        <v>3367</v>
      </c>
      <c r="GW103" t="s">
        <v>3368</v>
      </c>
    </row>
    <row r="104" spans="1:205" ht="12.75">
      <c r="A104" t="s">
        <v>4828</v>
      </c>
      <c r="B104" t="s">
        <v>5184</v>
      </c>
      <c r="BP104" t="s">
        <v>3369</v>
      </c>
      <c r="BW104" t="s">
        <v>3370</v>
      </c>
      <c r="BZ104" t="s">
        <v>3371</v>
      </c>
      <c r="CU104" t="s">
        <v>3372</v>
      </c>
      <c r="DQ104" t="s">
        <v>3373</v>
      </c>
      <c r="EK104" t="s">
        <v>3374</v>
      </c>
      <c r="FL104" t="s">
        <v>3375</v>
      </c>
      <c r="FM104" t="s">
        <v>3375</v>
      </c>
      <c r="FN104" t="s">
        <v>3375</v>
      </c>
      <c r="FO104" t="s">
        <v>3375</v>
      </c>
      <c r="FP104" t="s">
        <v>3375</v>
      </c>
      <c r="GW104" t="s">
        <v>3376</v>
      </c>
    </row>
    <row r="105" spans="1:205" ht="12.75">
      <c r="A105" t="s">
        <v>4829</v>
      </c>
      <c r="B105" t="s">
        <v>5185</v>
      </c>
      <c r="BP105" t="s">
        <v>3377</v>
      </c>
      <c r="BW105" t="s">
        <v>3378</v>
      </c>
      <c r="BZ105" t="s">
        <v>3379</v>
      </c>
      <c r="CU105" t="s">
        <v>3380</v>
      </c>
      <c r="DQ105" t="s">
        <v>3381</v>
      </c>
      <c r="EK105" t="s">
        <v>3382</v>
      </c>
      <c r="FL105" t="s">
        <v>3383</v>
      </c>
      <c r="FM105" t="s">
        <v>3383</v>
      </c>
      <c r="FN105" t="s">
        <v>3383</v>
      </c>
      <c r="FO105" t="s">
        <v>3383</v>
      </c>
      <c r="FP105" t="s">
        <v>3383</v>
      </c>
      <c r="GW105" t="s">
        <v>2817</v>
      </c>
    </row>
    <row r="106" spans="1:205" ht="12.75">
      <c r="A106" t="s">
        <v>4830</v>
      </c>
      <c r="B106" t="s">
        <v>5186</v>
      </c>
      <c r="BP106" t="s">
        <v>3384</v>
      </c>
      <c r="BW106" t="s">
        <v>3385</v>
      </c>
      <c r="BZ106" t="s">
        <v>3070</v>
      </c>
      <c r="CU106" t="s">
        <v>3386</v>
      </c>
      <c r="DQ106" t="s">
        <v>3387</v>
      </c>
      <c r="EK106" t="s">
        <v>2975</v>
      </c>
      <c r="FL106" t="s">
        <v>3388</v>
      </c>
      <c r="FM106" t="s">
        <v>3388</v>
      </c>
      <c r="FN106" t="s">
        <v>3388</v>
      </c>
      <c r="FO106" t="s">
        <v>3388</v>
      </c>
      <c r="FP106" t="s">
        <v>3388</v>
      </c>
      <c r="GW106" t="s">
        <v>3389</v>
      </c>
    </row>
    <row r="107" spans="1:205" ht="12.75">
      <c r="A107" t="s">
        <v>4831</v>
      </c>
      <c r="B107" t="s">
        <v>5187</v>
      </c>
      <c r="BP107" t="s">
        <v>3390</v>
      </c>
      <c r="BW107" t="s">
        <v>3391</v>
      </c>
      <c r="BZ107" t="s">
        <v>3080</v>
      </c>
      <c r="CU107" t="s">
        <v>3392</v>
      </c>
      <c r="DQ107" t="s">
        <v>3393</v>
      </c>
      <c r="EK107" t="s">
        <v>2985</v>
      </c>
      <c r="FL107" t="s">
        <v>3394</v>
      </c>
      <c r="FM107" t="s">
        <v>3394</v>
      </c>
      <c r="FN107" t="s">
        <v>3394</v>
      </c>
      <c r="FO107" t="s">
        <v>3394</v>
      </c>
      <c r="FP107" t="s">
        <v>3394</v>
      </c>
      <c r="GW107" t="s">
        <v>3395</v>
      </c>
    </row>
    <row r="108" spans="1:205" ht="12.75">
      <c r="A108" t="s">
        <v>4832</v>
      </c>
      <c r="B108" t="s">
        <v>5188</v>
      </c>
      <c r="BP108" t="s">
        <v>3396</v>
      </c>
      <c r="BW108" t="s">
        <v>3397</v>
      </c>
      <c r="BZ108" t="s">
        <v>3398</v>
      </c>
      <c r="CU108" t="s">
        <v>3399</v>
      </c>
      <c r="DQ108" t="s">
        <v>3400</v>
      </c>
      <c r="EK108" t="s">
        <v>2994</v>
      </c>
      <c r="FL108" t="s">
        <v>3401</v>
      </c>
      <c r="FM108" t="s">
        <v>3401</v>
      </c>
      <c r="FN108" t="s">
        <v>3401</v>
      </c>
      <c r="FO108" t="s">
        <v>3401</v>
      </c>
      <c r="FP108" t="s">
        <v>3401</v>
      </c>
      <c r="GW108" t="s">
        <v>3402</v>
      </c>
    </row>
    <row r="109" spans="1:205" ht="12.75">
      <c r="A109" t="s">
        <v>4833</v>
      </c>
      <c r="B109" t="s">
        <v>5189</v>
      </c>
      <c r="BP109" t="s">
        <v>3403</v>
      </c>
      <c r="BW109" t="s">
        <v>3404</v>
      </c>
      <c r="BZ109" t="s">
        <v>3089</v>
      </c>
      <c r="CU109" t="s">
        <v>3405</v>
      </c>
      <c r="DQ109" t="s">
        <v>3406</v>
      </c>
      <c r="EK109" t="s">
        <v>3005</v>
      </c>
      <c r="FL109" t="s">
        <v>3407</v>
      </c>
      <c r="FM109" t="s">
        <v>3407</v>
      </c>
      <c r="FN109" t="s">
        <v>3407</v>
      </c>
      <c r="FO109" t="s">
        <v>3407</v>
      </c>
      <c r="FP109" t="s">
        <v>3407</v>
      </c>
      <c r="GW109" t="s">
        <v>3408</v>
      </c>
    </row>
    <row r="110" spans="1:205" ht="12.75">
      <c r="A110" t="s">
        <v>4834</v>
      </c>
      <c r="B110" t="s">
        <v>5190</v>
      </c>
      <c r="BP110" t="s">
        <v>3409</v>
      </c>
      <c r="BW110" t="s">
        <v>3410</v>
      </c>
      <c r="BZ110" t="s">
        <v>3097</v>
      </c>
      <c r="CU110" t="s">
        <v>3411</v>
      </c>
      <c r="DQ110" t="s">
        <v>3412</v>
      </c>
      <c r="EK110" t="s">
        <v>1512</v>
      </c>
      <c r="FL110" t="s">
        <v>3413</v>
      </c>
      <c r="FM110" t="s">
        <v>3413</v>
      </c>
      <c r="FN110" t="s">
        <v>3413</v>
      </c>
      <c r="FO110" t="s">
        <v>3413</v>
      </c>
      <c r="FP110" t="s">
        <v>3413</v>
      </c>
      <c r="GW110" t="s">
        <v>3414</v>
      </c>
    </row>
    <row r="111" spans="1:205" ht="12.75">
      <c r="A111" t="s">
        <v>4835</v>
      </c>
      <c r="B111" t="s">
        <v>5191</v>
      </c>
      <c r="BP111" t="s">
        <v>3415</v>
      </c>
      <c r="BW111" t="s">
        <v>3416</v>
      </c>
      <c r="BZ111" t="s">
        <v>3417</v>
      </c>
      <c r="CU111" t="s">
        <v>3418</v>
      </c>
      <c r="DQ111" t="s">
        <v>3419</v>
      </c>
      <c r="EK111" t="s">
        <v>3265</v>
      </c>
      <c r="FL111" t="s">
        <v>3420</v>
      </c>
      <c r="FM111" t="s">
        <v>3420</v>
      </c>
      <c r="FN111" t="s">
        <v>3420</v>
      </c>
      <c r="FO111" t="s">
        <v>3420</v>
      </c>
      <c r="FP111" t="s">
        <v>3420</v>
      </c>
      <c r="GW111" t="s">
        <v>2857</v>
      </c>
    </row>
    <row r="112" spans="1:205" ht="12.75">
      <c r="A112" t="s">
        <v>4836</v>
      </c>
      <c r="B112" t="s">
        <v>5192</v>
      </c>
      <c r="BP112" t="s">
        <v>3421</v>
      </c>
      <c r="BW112" t="s">
        <v>3422</v>
      </c>
      <c r="BZ112" t="s">
        <v>3105</v>
      </c>
      <c r="CU112" t="s">
        <v>3423</v>
      </c>
      <c r="DQ112" t="s">
        <v>3424</v>
      </c>
      <c r="EK112" t="s">
        <v>2356</v>
      </c>
      <c r="FL112" t="s">
        <v>3425</v>
      </c>
      <c r="FM112" t="s">
        <v>3425</v>
      </c>
      <c r="FN112" t="s">
        <v>3425</v>
      </c>
      <c r="FO112" t="s">
        <v>3425</v>
      </c>
      <c r="FP112" t="s">
        <v>3425</v>
      </c>
      <c r="GW112" t="s">
        <v>3426</v>
      </c>
    </row>
    <row r="113" spans="1:205" ht="12.75">
      <c r="A113" t="s">
        <v>4837</v>
      </c>
      <c r="B113" t="s">
        <v>5193</v>
      </c>
      <c r="BP113" t="s">
        <v>3427</v>
      </c>
      <c r="BW113" t="s">
        <v>3428</v>
      </c>
      <c r="BZ113" t="s">
        <v>3114</v>
      </c>
      <c r="CU113" t="s">
        <v>3429</v>
      </c>
      <c r="DQ113" t="s">
        <v>3430</v>
      </c>
      <c r="EK113" t="s">
        <v>1584</v>
      </c>
      <c r="FL113" t="s">
        <v>3431</v>
      </c>
      <c r="FM113" t="s">
        <v>3431</v>
      </c>
      <c r="FN113" t="s">
        <v>3431</v>
      </c>
      <c r="FO113" t="s">
        <v>3431</v>
      </c>
      <c r="FP113" t="s">
        <v>3431</v>
      </c>
      <c r="GW113" t="s">
        <v>3432</v>
      </c>
    </row>
    <row r="114" spans="1:205" ht="12.75">
      <c r="A114" t="s">
        <v>4838</v>
      </c>
      <c r="B114" t="s">
        <v>5194</v>
      </c>
      <c r="BP114" t="s">
        <v>3433</v>
      </c>
      <c r="BW114" t="s">
        <v>3434</v>
      </c>
      <c r="BZ114" t="s">
        <v>3123</v>
      </c>
      <c r="CU114" t="s">
        <v>3435</v>
      </c>
      <c r="DQ114" t="s">
        <v>3436</v>
      </c>
      <c r="EK114" t="s">
        <v>3437</v>
      </c>
      <c r="FL114" t="s">
        <v>3438</v>
      </c>
      <c r="FM114" t="s">
        <v>3438</v>
      </c>
      <c r="FN114" t="s">
        <v>3438</v>
      </c>
      <c r="FO114" t="s">
        <v>3438</v>
      </c>
      <c r="FP114" t="s">
        <v>3438</v>
      </c>
      <c r="GW114" t="s">
        <v>3439</v>
      </c>
    </row>
    <row r="115" spans="1:205" ht="12.75">
      <c r="A115" t="s">
        <v>4839</v>
      </c>
      <c r="B115" t="s">
        <v>5195</v>
      </c>
      <c r="BP115" t="s">
        <v>3440</v>
      </c>
      <c r="BW115" t="s">
        <v>3441</v>
      </c>
      <c r="BZ115" t="s">
        <v>3442</v>
      </c>
      <c r="CU115" t="s">
        <v>3443</v>
      </c>
      <c r="DQ115" t="s">
        <v>3444</v>
      </c>
      <c r="EK115" t="s">
        <v>3445</v>
      </c>
      <c r="FL115" t="s">
        <v>3446</v>
      </c>
      <c r="FM115" t="s">
        <v>3446</v>
      </c>
      <c r="FN115" t="s">
        <v>3446</v>
      </c>
      <c r="FO115" t="s">
        <v>3446</v>
      </c>
      <c r="FP115" t="s">
        <v>3446</v>
      </c>
      <c r="GW115" t="s">
        <v>3447</v>
      </c>
    </row>
    <row r="116" spans="1:205" ht="12.75">
      <c r="A116" t="s">
        <v>4840</v>
      </c>
      <c r="B116" t="s">
        <v>5196</v>
      </c>
      <c r="BP116" t="s">
        <v>3448</v>
      </c>
      <c r="BW116" t="s">
        <v>3449</v>
      </c>
      <c r="BZ116" t="s">
        <v>3131</v>
      </c>
      <c r="CU116" t="s">
        <v>3450</v>
      </c>
      <c r="DQ116" t="s">
        <v>3451</v>
      </c>
      <c r="EK116" t="s">
        <v>3026</v>
      </c>
      <c r="FL116" t="s">
        <v>3452</v>
      </c>
      <c r="FM116" t="s">
        <v>3452</v>
      </c>
      <c r="FN116" t="s">
        <v>3452</v>
      </c>
      <c r="FO116" t="s">
        <v>3452</v>
      </c>
      <c r="FP116" t="s">
        <v>3452</v>
      </c>
      <c r="GW116" t="s">
        <v>2898</v>
      </c>
    </row>
    <row r="117" spans="1:205" ht="12.75">
      <c r="A117" t="s">
        <v>4841</v>
      </c>
      <c r="B117" t="s">
        <v>5197</v>
      </c>
      <c r="BP117" t="s">
        <v>3453</v>
      </c>
      <c r="BW117" t="s">
        <v>3454</v>
      </c>
      <c r="BZ117" t="s">
        <v>3139</v>
      </c>
      <c r="CU117" t="s">
        <v>3455</v>
      </c>
      <c r="DQ117" t="s">
        <v>3456</v>
      </c>
      <c r="EK117" t="s">
        <v>2411</v>
      </c>
      <c r="FL117" t="s">
        <v>3457</v>
      </c>
      <c r="FM117" t="s">
        <v>3457</v>
      </c>
      <c r="FN117" t="s">
        <v>3457</v>
      </c>
      <c r="FO117" t="s">
        <v>3457</v>
      </c>
      <c r="FP117" t="s">
        <v>3457</v>
      </c>
      <c r="GW117" t="s">
        <v>2911</v>
      </c>
    </row>
    <row r="118" spans="1:205" ht="12.75">
      <c r="A118" t="s">
        <v>4842</v>
      </c>
      <c r="B118" t="s">
        <v>5198</v>
      </c>
      <c r="BP118" t="s">
        <v>3458</v>
      </c>
      <c r="BW118" t="s">
        <v>3459</v>
      </c>
      <c r="BZ118" t="s">
        <v>3460</v>
      </c>
      <c r="CU118" t="s">
        <v>3461</v>
      </c>
      <c r="DQ118" t="s">
        <v>3462</v>
      </c>
      <c r="EK118" t="s">
        <v>3315</v>
      </c>
      <c r="FL118" t="s">
        <v>3463</v>
      </c>
      <c r="FM118" t="s">
        <v>3463</v>
      </c>
      <c r="FN118" t="s">
        <v>3463</v>
      </c>
      <c r="FO118" t="s">
        <v>3463</v>
      </c>
      <c r="FP118" t="s">
        <v>3463</v>
      </c>
      <c r="GW118" t="s">
        <v>2924</v>
      </c>
    </row>
    <row r="119" spans="1:205" ht="12.75">
      <c r="A119" t="s">
        <v>660</v>
      </c>
      <c r="B119" t="s">
        <v>660</v>
      </c>
      <c r="BP119" t="s">
        <v>3464</v>
      </c>
      <c r="BW119" t="s">
        <v>3465</v>
      </c>
      <c r="BZ119" t="s">
        <v>3466</v>
      </c>
      <c r="CU119" t="s">
        <v>3467</v>
      </c>
      <c r="DQ119" t="s">
        <v>3468</v>
      </c>
      <c r="EK119" t="s">
        <v>2439</v>
      </c>
      <c r="FL119" t="s">
        <v>3469</v>
      </c>
      <c r="FM119" t="s">
        <v>3469</v>
      </c>
      <c r="FN119" t="s">
        <v>3469</v>
      </c>
      <c r="FO119" t="s">
        <v>3469</v>
      </c>
      <c r="FP119" t="s">
        <v>3469</v>
      </c>
      <c r="GW119" t="s">
        <v>3470</v>
      </c>
    </row>
    <row r="120" spans="1:205" ht="12.75">
      <c r="A120" t="s">
        <v>4843</v>
      </c>
      <c r="B120" t="s">
        <v>5180</v>
      </c>
      <c r="BP120" t="s">
        <v>3471</v>
      </c>
      <c r="BW120" t="s">
        <v>3472</v>
      </c>
      <c r="BZ120" t="s">
        <v>3148</v>
      </c>
      <c r="CU120" t="s">
        <v>3473</v>
      </c>
      <c r="DQ120" t="s">
        <v>3474</v>
      </c>
      <c r="EK120" t="s">
        <v>2466</v>
      </c>
      <c r="FL120" t="s">
        <v>3475</v>
      </c>
      <c r="FM120" t="s">
        <v>3475</v>
      </c>
      <c r="FN120" t="s">
        <v>3475</v>
      </c>
      <c r="FO120" t="s">
        <v>3475</v>
      </c>
      <c r="FP120" t="s">
        <v>3475</v>
      </c>
      <c r="GW120" t="s">
        <v>3476</v>
      </c>
    </row>
    <row r="121" spans="1:205" ht="12.75">
      <c r="A121" t="s">
        <v>4844</v>
      </c>
      <c r="B121" t="s">
        <v>5199</v>
      </c>
      <c r="BP121" t="s">
        <v>3477</v>
      </c>
      <c r="BW121" t="s">
        <v>3478</v>
      </c>
      <c r="BZ121" t="s">
        <v>3156</v>
      </c>
      <c r="CU121" t="s">
        <v>3479</v>
      </c>
      <c r="DQ121" t="s">
        <v>3480</v>
      </c>
      <c r="EK121" t="s">
        <v>3481</v>
      </c>
      <c r="FL121" t="s">
        <v>3482</v>
      </c>
      <c r="FM121" t="s">
        <v>3482</v>
      </c>
      <c r="FN121" t="s">
        <v>3482</v>
      </c>
      <c r="FO121" t="s">
        <v>3482</v>
      </c>
      <c r="FP121" t="s">
        <v>3482</v>
      </c>
      <c r="GW121" t="s">
        <v>3483</v>
      </c>
    </row>
    <row r="122" spans="1:205" ht="12.75">
      <c r="A122" t="s">
        <v>4845</v>
      </c>
      <c r="B122" t="s">
        <v>5200</v>
      </c>
      <c r="BP122" t="s">
        <v>3484</v>
      </c>
      <c r="BW122" t="s">
        <v>3485</v>
      </c>
      <c r="BZ122" t="s">
        <v>3486</v>
      </c>
      <c r="CU122" t="s">
        <v>3487</v>
      </c>
      <c r="DQ122" t="s">
        <v>3488</v>
      </c>
      <c r="EK122" t="s">
        <v>3340</v>
      </c>
      <c r="FL122" t="s">
        <v>3489</v>
      </c>
      <c r="FM122" t="s">
        <v>3489</v>
      </c>
      <c r="FN122" t="s">
        <v>3489</v>
      </c>
      <c r="FO122" t="s">
        <v>3489</v>
      </c>
      <c r="FP122" t="s">
        <v>3489</v>
      </c>
      <c r="GW122" t="s">
        <v>2936</v>
      </c>
    </row>
    <row r="123" spans="1:205" ht="12.75">
      <c r="A123" t="s">
        <v>4846</v>
      </c>
      <c r="B123" t="s">
        <v>5201</v>
      </c>
      <c r="BP123" t="s">
        <v>3490</v>
      </c>
      <c r="BW123" t="s">
        <v>3491</v>
      </c>
      <c r="BZ123" t="s">
        <v>3165</v>
      </c>
      <c r="CU123" t="s">
        <v>3492</v>
      </c>
      <c r="DQ123" t="s">
        <v>3493</v>
      </c>
      <c r="EK123" t="s">
        <v>3348</v>
      </c>
      <c r="FL123" t="s">
        <v>3494</v>
      </c>
      <c r="FM123" t="s">
        <v>3494</v>
      </c>
      <c r="FN123" t="s">
        <v>3494</v>
      </c>
      <c r="FO123" t="s">
        <v>3494</v>
      </c>
      <c r="FP123" t="s">
        <v>3494</v>
      </c>
      <c r="GW123" t="s">
        <v>2948</v>
      </c>
    </row>
    <row r="124" spans="1:205" ht="12.75">
      <c r="A124" t="s">
        <v>4847</v>
      </c>
      <c r="B124" t="s">
        <v>4847</v>
      </c>
      <c r="BP124" t="s">
        <v>3495</v>
      </c>
      <c r="BW124" t="s">
        <v>3496</v>
      </c>
      <c r="BZ124" t="s">
        <v>3497</v>
      </c>
      <c r="CU124" t="s">
        <v>3498</v>
      </c>
      <c r="DQ124" t="s">
        <v>3499</v>
      </c>
      <c r="EK124" t="s">
        <v>3356</v>
      </c>
      <c r="FL124" t="s">
        <v>3500</v>
      </c>
      <c r="FM124" t="s">
        <v>3500</v>
      </c>
      <c r="FN124" t="s">
        <v>3500</v>
      </c>
      <c r="FO124" t="s">
        <v>3500</v>
      </c>
      <c r="FP124" t="s">
        <v>3500</v>
      </c>
      <c r="GW124" t="s">
        <v>3501</v>
      </c>
    </row>
    <row r="125" spans="1:205" ht="12.75">
      <c r="A125" t="s">
        <v>4848</v>
      </c>
      <c r="B125" t="s">
        <v>5202</v>
      </c>
      <c r="BP125" t="s">
        <v>3502</v>
      </c>
      <c r="BW125" t="s">
        <v>3503</v>
      </c>
      <c r="BZ125" t="s">
        <v>2494</v>
      </c>
      <c r="CU125" t="s">
        <v>3504</v>
      </c>
      <c r="DQ125" t="s">
        <v>3505</v>
      </c>
      <c r="EK125" t="s">
        <v>3061</v>
      </c>
      <c r="FL125" t="s">
        <v>3506</v>
      </c>
      <c r="FM125" t="s">
        <v>3506</v>
      </c>
      <c r="FN125" t="s">
        <v>3506</v>
      </c>
      <c r="FO125" t="s">
        <v>3506</v>
      </c>
      <c r="FP125" t="s">
        <v>3506</v>
      </c>
      <c r="GW125" t="s">
        <v>3507</v>
      </c>
    </row>
    <row r="126" spans="1:205" ht="12.75">
      <c r="A126" t="s">
        <v>4849</v>
      </c>
      <c r="B126" t="s">
        <v>4849</v>
      </c>
      <c r="BP126" t="s">
        <v>3508</v>
      </c>
      <c r="BW126" t="s">
        <v>3509</v>
      </c>
      <c r="BZ126" t="s">
        <v>3182</v>
      </c>
      <c r="CU126" t="s">
        <v>3510</v>
      </c>
      <c r="DQ126" t="s">
        <v>3511</v>
      </c>
      <c r="EK126" t="s">
        <v>3512</v>
      </c>
      <c r="FL126" t="s">
        <v>3513</v>
      </c>
      <c r="FM126" t="s">
        <v>3513</v>
      </c>
      <c r="FN126" t="s">
        <v>3513</v>
      </c>
      <c r="FO126" t="s">
        <v>3513</v>
      </c>
      <c r="FP126" t="s">
        <v>3513</v>
      </c>
      <c r="GW126" t="s">
        <v>2979</v>
      </c>
    </row>
    <row r="127" spans="1:205" ht="12.75">
      <c r="A127" t="s">
        <v>4850</v>
      </c>
      <c r="B127" t="s">
        <v>5203</v>
      </c>
      <c r="BP127" t="s">
        <v>3514</v>
      </c>
      <c r="BW127" t="s">
        <v>3515</v>
      </c>
      <c r="BZ127" t="s">
        <v>2175</v>
      </c>
      <c r="CU127" t="s">
        <v>3516</v>
      </c>
      <c r="DQ127" t="s">
        <v>3517</v>
      </c>
      <c r="EK127" t="s">
        <v>3379</v>
      </c>
      <c r="FL127" t="s">
        <v>3518</v>
      </c>
      <c r="FM127" t="s">
        <v>3518</v>
      </c>
      <c r="FN127" t="s">
        <v>3518</v>
      </c>
      <c r="FO127" t="s">
        <v>3518</v>
      </c>
      <c r="FP127" t="s">
        <v>3518</v>
      </c>
      <c r="GW127" t="s">
        <v>3519</v>
      </c>
    </row>
    <row r="128" spans="1:205" ht="12.75">
      <c r="A128" t="s">
        <v>1173</v>
      </c>
      <c r="B128" t="s">
        <v>1173</v>
      </c>
      <c r="BP128" t="s">
        <v>3520</v>
      </c>
      <c r="BW128" t="s">
        <v>3521</v>
      </c>
      <c r="BZ128" t="s">
        <v>3522</v>
      </c>
      <c r="CU128" t="s">
        <v>3523</v>
      </c>
      <c r="DQ128" t="s">
        <v>3524</v>
      </c>
      <c r="EK128" t="s">
        <v>3525</v>
      </c>
      <c r="FL128" t="s">
        <v>3526</v>
      </c>
      <c r="FM128" t="s">
        <v>3526</v>
      </c>
      <c r="FN128" t="s">
        <v>3526</v>
      </c>
      <c r="FO128" t="s">
        <v>3526</v>
      </c>
      <c r="FP128" t="s">
        <v>3526</v>
      </c>
      <c r="GW128" t="s">
        <v>3527</v>
      </c>
    </row>
    <row r="129" spans="1:205" ht="12.75">
      <c r="A129" t="s">
        <v>4851</v>
      </c>
      <c r="B129" t="s">
        <v>4851</v>
      </c>
      <c r="BP129" t="s">
        <v>3528</v>
      </c>
      <c r="BW129" t="s">
        <v>3529</v>
      </c>
      <c r="BZ129" t="s">
        <v>3189</v>
      </c>
      <c r="CU129" t="s">
        <v>3530</v>
      </c>
      <c r="DQ129" t="s">
        <v>3531</v>
      </c>
      <c r="EK129" t="s">
        <v>3080</v>
      </c>
      <c r="FL129" t="s">
        <v>3532</v>
      </c>
      <c r="FM129" t="s">
        <v>3532</v>
      </c>
      <c r="FN129" t="s">
        <v>3532</v>
      </c>
      <c r="FO129" t="s">
        <v>3532</v>
      </c>
      <c r="FP129" t="s">
        <v>3532</v>
      </c>
      <c r="GW129" t="s">
        <v>3533</v>
      </c>
    </row>
    <row r="130" spans="1:205" ht="12.75">
      <c r="A130" t="s">
        <v>4852</v>
      </c>
      <c r="B130" t="s">
        <v>5204</v>
      </c>
      <c r="BP130" t="s">
        <v>3534</v>
      </c>
      <c r="BW130" t="s">
        <v>3535</v>
      </c>
      <c r="BZ130" t="s">
        <v>2521</v>
      </c>
      <c r="CU130" t="s">
        <v>3536</v>
      </c>
      <c r="DQ130" t="s">
        <v>3537</v>
      </c>
      <c r="EK130" t="s">
        <v>3398</v>
      </c>
      <c r="FL130" t="s">
        <v>3538</v>
      </c>
      <c r="FM130" t="s">
        <v>3538</v>
      </c>
      <c r="FN130" t="s">
        <v>3538</v>
      </c>
      <c r="FO130" t="s">
        <v>3538</v>
      </c>
      <c r="FP130" t="s">
        <v>3538</v>
      </c>
      <c r="GW130" t="s">
        <v>3539</v>
      </c>
    </row>
    <row r="131" spans="1:172" ht="12.75">
      <c r="A131" t="s">
        <v>4853</v>
      </c>
      <c r="B131" t="s">
        <v>5205</v>
      </c>
      <c r="BP131" t="s">
        <v>3540</v>
      </c>
      <c r="BW131" t="s">
        <v>3541</v>
      </c>
      <c r="BZ131" t="s">
        <v>3213</v>
      </c>
      <c r="CU131" t="s">
        <v>3542</v>
      </c>
      <c r="DQ131" t="s">
        <v>3543</v>
      </c>
      <c r="EK131" t="s">
        <v>3089</v>
      </c>
      <c r="FL131" t="s">
        <v>3544</v>
      </c>
      <c r="FM131" t="s">
        <v>3544</v>
      </c>
      <c r="FN131" t="s">
        <v>3544</v>
      </c>
      <c r="FO131" t="s">
        <v>3544</v>
      </c>
      <c r="FP131" t="s">
        <v>3544</v>
      </c>
    </row>
    <row r="132" spans="1:172" ht="12.75">
      <c r="A132" t="s">
        <v>4854</v>
      </c>
      <c r="B132" t="s">
        <v>5206</v>
      </c>
      <c r="BP132" t="s">
        <v>3545</v>
      </c>
      <c r="BW132" t="s">
        <v>3546</v>
      </c>
      <c r="BZ132" t="s">
        <v>3547</v>
      </c>
      <c r="CU132" t="s">
        <v>3548</v>
      </c>
      <c r="DQ132" t="s">
        <v>3549</v>
      </c>
      <c r="EK132" t="s">
        <v>3097</v>
      </c>
      <c r="FL132" t="s">
        <v>3550</v>
      </c>
      <c r="FM132" t="s">
        <v>3550</v>
      </c>
      <c r="FN132" t="s">
        <v>3550</v>
      </c>
      <c r="FO132" t="s">
        <v>3550</v>
      </c>
      <c r="FP132" t="s">
        <v>3550</v>
      </c>
    </row>
    <row r="133" spans="1:172" ht="12.75">
      <c r="A133" t="s">
        <v>4855</v>
      </c>
      <c r="B133" t="s">
        <v>5207</v>
      </c>
      <c r="BP133" t="s">
        <v>3551</v>
      </c>
      <c r="BW133" t="s">
        <v>3552</v>
      </c>
      <c r="BZ133" t="s">
        <v>3553</v>
      </c>
      <c r="CU133" t="s">
        <v>3554</v>
      </c>
      <c r="DQ133" t="s">
        <v>3555</v>
      </c>
      <c r="EK133" t="s">
        <v>3417</v>
      </c>
      <c r="FL133" t="s">
        <v>3556</v>
      </c>
      <c r="FM133" t="s">
        <v>3556</v>
      </c>
      <c r="FN133" t="s">
        <v>3556</v>
      </c>
      <c r="FO133" t="s">
        <v>3556</v>
      </c>
      <c r="FP133" t="s">
        <v>3556</v>
      </c>
    </row>
    <row r="134" spans="1:172" ht="12.75">
      <c r="A134" t="s">
        <v>4856</v>
      </c>
      <c r="B134" t="s">
        <v>5208</v>
      </c>
      <c r="BP134" t="s">
        <v>3557</v>
      </c>
      <c r="BW134" t="s">
        <v>3558</v>
      </c>
      <c r="BZ134" t="s">
        <v>3559</v>
      </c>
      <c r="CU134" t="s">
        <v>3560</v>
      </c>
      <c r="DQ134" t="s">
        <v>3561</v>
      </c>
      <c r="EK134" t="s">
        <v>3105</v>
      </c>
      <c r="FL134" t="s">
        <v>3562</v>
      </c>
      <c r="FM134" t="s">
        <v>3562</v>
      </c>
      <c r="FN134" t="s">
        <v>3562</v>
      </c>
      <c r="FO134" t="s">
        <v>3562</v>
      </c>
      <c r="FP134" t="s">
        <v>3562</v>
      </c>
    </row>
    <row r="135" spans="1:172" ht="12.75">
      <c r="A135" t="s">
        <v>4857</v>
      </c>
      <c r="B135" t="s">
        <v>5209</v>
      </c>
      <c r="BP135" t="s">
        <v>3563</v>
      </c>
      <c r="BW135" t="s">
        <v>3564</v>
      </c>
      <c r="BZ135" t="s">
        <v>3222</v>
      </c>
      <c r="CU135" t="s">
        <v>3565</v>
      </c>
      <c r="DQ135" t="s">
        <v>3566</v>
      </c>
      <c r="EK135" t="s">
        <v>3114</v>
      </c>
      <c r="FL135" t="s">
        <v>3567</v>
      </c>
      <c r="FM135" t="s">
        <v>3567</v>
      </c>
      <c r="FN135" t="s">
        <v>3567</v>
      </c>
      <c r="FO135" t="s">
        <v>3567</v>
      </c>
      <c r="FP135" t="s">
        <v>3567</v>
      </c>
    </row>
    <row r="136" spans="1:172" ht="12.75">
      <c r="A136" t="s">
        <v>4858</v>
      </c>
      <c r="B136" t="s">
        <v>5210</v>
      </c>
      <c r="BP136" t="s">
        <v>3568</v>
      </c>
      <c r="BW136" t="s">
        <v>3569</v>
      </c>
      <c r="BZ136" t="s">
        <v>2548</v>
      </c>
      <c r="CU136" t="s">
        <v>3570</v>
      </c>
      <c r="DQ136" t="s">
        <v>3571</v>
      </c>
      <c r="EK136" t="s">
        <v>3123</v>
      </c>
      <c r="FL136" t="s">
        <v>3572</v>
      </c>
      <c r="FM136" t="s">
        <v>3572</v>
      </c>
      <c r="FN136" t="s">
        <v>3572</v>
      </c>
      <c r="FO136" t="s">
        <v>3572</v>
      </c>
      <c r="FP136" t="s">
        <v>3572</v>
      </c>
    </row>
    <row r="137" spans="1:172" ht="12.75">
      <c r="A137" t="s">
        <v>4859</v>
      </c>
      <c r="B137" t="s">
        <v>5211</v>
      </c>
      <c r="BP137" t="s">
        <v>3573</v>
      </c>
      <c r="BW137" t="s">
        <v>3574</v>
      </c>
      <c r="BZ137" t="s">
        <v>1648</v>
      </c>
      <c r="CU137" t="s">
        <v>3575</v>
      </c>
      <c r="DQ137" t="s">
        <v>3576</v>
      </c>
      <c r="EK137" t="s">
        <v>3577</v>
      </c>
      <c r="FL137" t="s">
        <v>3578</v>
      </c>
      <c r="FM137" t="s">
        <v>3578</v>
      </c>
      <c r="FN137" t="s">
        <v>3578</v>
      </c>
      <c r="FO137" t="s">
        <v>3578</v>
      </c>
      <c r="FP137" t="s">
        <v>3578</v>
      </c>
    </row>
    <row r="138" spans="1:172" ht="12.75">
      <c r="A138" t="s">
        <v>4860</v>
      </c>
      <c r="B138" t="s">
        <v>5212</v>
      </c>
      <c r="BP138" t="s">
        <v>3579</v>
      </c>
      <c r="BW138" t="s">
        <v>3580</v>
      </c>
      <c r="BZ138" t="s">
        <v>3245</v>
      </c>
      <c r="CU138" t="s">
        <v>3581</v>
      </c>
      <c r="DQ138" t="s">
        <v>3582</v>
      </c>
      <c r="EK138" t="s">
        <v>3131</v>
      </c>
      <c r="FL138" t="s">
        <v>3583</v>
      </c>
      <c r="FM138" t="s">
        <v>3583</v>
      </c>
      <c r="FN138" t="s">
        <v>3583</v>
      </c>
      <c r="FO138" t="s">
        <v>3583</v>
      </c>
      <c r="FP138" t="s">
        <v>3583</v>
      </c>
    </row>
    <row r="139" spans="1:172" ht="12.75">
      <c r="A139" t="s">
        <v>4861</v>
      </c>
      <c r="B139" t="s">
        <v>5213</v>
      </c>
      <c r="BP139" t="s">
        <v>3584</v>
      </c>
      <c r="BW139" t="s">
        <v>3585</v>
      </c>
      <c r="BZ139" t="s">
        <v>3254</v>
      </c>
      <c r="CU139" t="s">
        <v>3586</v>
      </c>
      <c r="DQ139" t="s">
        <v>3587</v>
      </c>
      <c r="EK139" t="s">
        <v>3139</v>
      </c>
      <c r="FL139" t="s">
        <v>3588</v>
      </c>
      <c r="FM139" t="s">
        <v>3588</v>
      </c>
      <c r="FN139" t="s">
        <v>3588</v>
      </c>
      <c r="FO139" t="s">
        <v>3588</v>
      </c>
      <c r="FP139" t="s">
        <v>3588</v>
      </c>
    </row>
    <row r="140" spans="1:172" ht="12.75">
      <c r="A140" t="s">
        <v>2850</v>
      </c>
      <c r="B140" t="s">
        <v>5214</v>
      </c>
      <c r="BP140" t="s">
        <v>3589</v>
      </c>
      <c r="BW140" t="s">
        <v>3590</v>
      </c>
      <c r="BZ140" t="s">
        <v>2574</v>
      </c>
      <c r="CU140" t="s">
        <v>3591</v>
      </c>
      <c r="DQ140" t="s">
        <v>3592</v>
      </c>
      <c r="EK140" t="s">
        <v>3460</v>
      </c>
      <c r="FL140" t="s">
        <v>3593</v>
      </c>
      <c r="FM140" t="s">
        <v>3593</v>
      </c>
      <c r="FN140" t="s">
        <v>3593</v>
      </c>
      <c r="FO140" t="s">
        <v>3593</v>
      </c>
      <c r="FP140" t="s">
        <v>3593</v>
      </c>
    </row>
    <row r="141" spans="1:172" ht="12.75">
      <c r="A141" t="s">
        <v>4862</v>
      </c>
      <c r="B141" t="s">
        <v>4862</v>
      </c>
      <c r="BP141" t="s">
        <v>3594</v>
      </c>
      <c r="BW141" t="s">
        <v>3595</v>
      </c>
      <c r="BZ141" t="s">
        <v>3596</v>
      </c>
      <c r="CU141" t="s">
        <v>3597</v>
      </c>
      <c r="DQ141" t="s">
        <v>3598</v>
      </c>
      <c r="EK141" t="s">
        <v>3466</v>
      </c>
      <c r="FL141" t="s">
        <v>3599</v>
      </c>
      <c r="FM141" t="s">
        <v>3599</v>
      </c>
      <c r="FN141" t="s">
        <v>3599</v>
      </c>
      <c r="FO141" t="s">
        <v>3599</v>
      </c>
      <c r="FP141" t="s">
        <v>3599</v>
      </c>
    </row>
    <row r="142" spans="1:172" ht="12.75">
      <c r="A142" t="s">
        <v>4863</v>
      </c>
      <c r="B142" t="s">
        <v>5215</v>
      </c>
      <c r="BP142" t="s">
        <v>3600</v>
      </c>
      <c r="BW142" t="s">
        <v>3601</v>
      </c>
      <c r="BZ142" t="s">
        <v>2600</v>
      </c>
      <c r="CU142" t="s">
        <v>3602</v>
      </c>
      <c r="DQ142" t="s">
        <v>3603</v>
      </c>
      <c r="EK142" t="s">
        <v>3148</v>
      </c>
      <c r="FL142" t="s">
        <v>3604</v>
      </c>
      <c r="FM142" t="s">
        <v>3604</v>
      </c>
      <c r="FN142" t="s">
        <v>3604</v>
      </c>
      <c r="FO142" t="s">
        <v>3604</v>
      </c>
      <c r="FP142" t="s">
        <v>3604</v>
      </c>
    </row>
    <row r="143" spans="1:172" ht="12.75">
      <c r="A143" t="s">
        <v>4864</v>
      </c>
      <c r="B143" t="s">
        <v>5216</v>
      </c>
      <c r="BP143" t="s">
        <v>3605</v>
      </c>
      <c r="BW143" t="s">
        <v>3606</v>
      </c>
      <c r="BZ143" t="s">
        <v>3279</v>
      </c>
      <c r="CU143" t="s">
        <v>3607</v>
      </c>
      <c r="DQ143" t="s">
        <v>3608</v>
      </c>
      <c r="EK143" t="s">
        <v>3156</v>
      </c>
      <c r="FL143" t="s">
        <v>3609</v>
      </c>
      <c r="FM143" t="s">
        <v>3609</v>
      </c>
      <c r="FN143" t="s">
        <v>3609</v>
      </c>
      <c r="FO143" t="s">
        <v>3609</v>
      </c>
      <c r="FP143" t="s">
        <v>3609</v>
      </c>
    </row>
    <row r="144" spans="1:172" ht="12.75">
      <c r="A144" t="s">
        <v>4865</v>
      </c>
      <c r="B144" t="s">
        <v>5217</v>
      </c>
      <c r="BP144" t="s">
        <v>3610</v>
      </c>
      <c r="BW144" t="s">
        <v>3611</v>
      </c>
      <c r="BZ144" t="s">
        <v>1708</v>
      </c>
      <c r="CU144" t="s">
        <v>3612</v>
      </c>
      <c r="DQ144" t="s">
        <v>3613</v>
      </c>
      <c r="EK144" t="s">
        <v>3486</v>
      </c>
      <c r="FL144" t="s">
        <v>3614</v>
      </c>
      <c r="FM144" t="s">
        <v>3614</v>
      </c>
      <c r="FN144" t="s">
        <v>3614</v>
      </c>
      <c r="FO144" t="s">
        <v>3614</v>
      </c>
      <c r="FP144" t="s">
        <v>3614</v>
      </c>
    </row>
    <row r="145" spans="1:172" ht="12.75">
      <c r="A145" t="s">
        <v>4866</v>
      </c>
      <c r="B145" t="s">
        <v>5218</v>
      </c>
      <c r="BP145" t="s">
        <v>3615</v>
      </c>
      <c r="BW145" t="s">
        <v>3616</v>
      </c>
      <c r="BZ145" t="s">
        <v>3617</v>
      </c>
      <c r="CU145" t="s">
        <v>3618</v>
      </c>
      <c r="DQ145" t="s">
        <v>3619</v>
      </c>
      <c r="EK145" t="s">
        <v>3620</v>
      </c>
      <c r="FL145" t="s">
        <v>3621</v>
      </c>
      <c r="FM145" t="s">
        <v>3621</v>
      </c>
      <c r="FN145" t="s">
        <v>3621</v>
      </c>
      <c r="FO145" t="s">
        <v>3621</v>
      </c>
      <c r="FP145" t="s">
        <v>3621</v>
      </c>
    </row>
    <row r="146" spans="1:172" ht="12.75">
      <c r="A146" t="s">
        <v>1837</v>
      </c>
      <c r="B146" t="s">
        <v>5219</v>
      </c>
      <c r="BP146" t="s">
        <v>3622</v>
      </c>
      <c r="BW146" t="s">
        <v>3623</v>
      </c>
      <c r="BZ146" t="s">
        <v>3624</v>
      </c>
      <c r="CU146" t="s">
        <v>3625</v>
      </c>
      <c r="DQ146" t="s">
        <v>3626</v>
      </c>
      <c r="EK146" t="s">
        <v>3165</v>
      </c>
      <c r="FL146" t="s">
        <v>3627</v>
      </c>
      <c r="FM146" t="s">
        <v>3627</v>
      </c>
      <c r="FN146" t="s">
        <v>3627</v>
      </c>
      <c r="FO146" t="s">
        <v>3627</v>
      </c>
      <c r="FP146" t="s">
        <v>3627</v>
      </c>
    </row>
    <row r="147" spans="1:172" ht="12.75">
      <c r="A147" t="s">
        <v>4867</v>
      </c>
      <c r="B147" t="s">
        <v>4867</v>
      </c>
      <c r="BP147" t="s">
        <v>3628</v>
      </c>
      <c r="BW147" t="s">
        <v>3629</v>
      </c>
      <c r="BZ147" t="s">
        <v>3288</v>
      </c>
      <c r="CU147" t="s">
        <v>3630</v>
      </c>
      <c r="DQ147" t="s">
        <v>3631</v>
      </c>
      <c r="EK147" t="s">
        <v>3497</v>
      </c>
      <c r="FL147" t="s">
        <v>3632</v>
      </c>
      <c r="FM147" t="s">
        <v>3632</v>
      </c>
      <c r="FN147" t="s">
        <v>3632</v>
      </c>
      <c r="FO147" t="s">
        <v>3632</v>
      </c>
      <c r="FP147" t="s">
        <v>3632</v>
      </c>
    </row>
    <row r="148" spans="1:172" ht="12.75">
      <c r="A148" t="s">
        <v>4868</v>
      </c>
      <c r="B148" t="s">
        <v>4868</v>
      </c>
      <c r="BP148" t="s">
        <v>3633</v>
      </c>
      <c r="BW148" t="s">
        <v>3634</v>
      </c>
      <c r="BZ148" t="s">
        <v>3635</v>
      </c>
      <c r="CU148" t="s">
        <v>3636</v>
      </c>
      <c r="DQ148" t="s">
        <v>3637</v>
      </c>
      <c r="EK148" t="s">
        <v>3638</v>
      </c>
      <c r="FL148" t="s">
        <v>3639</v>
      </c>
      <c r="FM148" t="s">
        <v>3639</v>
      </c>
      <c r="FN148" t="s">
        <v>3639</v>
      </c>
      <c r="FO148" t="s">
        <v>3639</v>
      </c>
      <c r="FP148" t="s">
        <v>3639</v>
      </c>
    </row>
    <row r="149" spans="1:172" ht="12.75">
      <c r="A149" t="s">
        <v>4869</v>
      </c>
      <c r="B149" t="s">
        <v>5220</v>
      </c>
      <c r="BP149" t="s">
        <v>3640</v>
      </c>
      <c r="BW149" t="s">
        <v>3641</v>
      </c>
      <c r="BZ149" t="s">
        <v>2625</v>
      </c>
      <c r="CU149" t="s">
        <v>3642</v>
      </c>
      <c r="DQ149" t="s">
        <v>3643</v>
      </c>
      <c r="EK149" t="s">
        <v>2494</v>
      </c>
      <c r="FL149" t="s">
        <v>3644</v>
      </c>
      <c r="FM149" t="s">
        <v>3644</v>
      </c>
      <c r="FN149" t="s">
        <v>3644</v>
      </c>
      <c r="FO149" t="s">
        <v>3644</v>
      </c>
      <c r="FP149" t="s">
        <v>3644</v>
      </c>
    </row>
    <row r="150" spans="1:172" ht="12.75">
      <c r="A150" t="s">
        <v>1184</v>
      </c>
      <c r="B150" t="s">
        <v>1184</v>
      </c>
      <c r="BP150" t="s">
        <v>3645</v>
      </c>
      <c r="BW150" t="s">
        <v>3646</v>
      </c>
      <c r="BZ150" t="s">
        <v>3297</v>
      </c>
      <c r="CU150" t="s">
        <v>3647</v>
      </c>
      <c r="DQ150" t="s">
        <v>3648</v>
      </c>
      <c r="EK150" t="s">
        <v>2175</v>
      </c>
      <c r="FL150" t="s">
        <v>3649</v>
      </c>
      <c r="FM150" t="s">
        <v>3649</v>
      </c>
      <c r="FN150" t="s">
        <v>3649</v>
      </c>
      <c r="FO150" t="s">
        <v>3649</v>
      </c>
      <c r="FP150" t="s">
        <v>3649</v>
      </c>
    </row>
    <row r="151" spans="1:172" ht="12.75">
      <c r="A151" t="s">
        <v>4870</v>
      </c>
      <c r="B151" t="s">
        <v>5221</v>
      </c>
      <c r="BP151" t="s">
        <v>3650</v>
      </c>
      <c r="BW151" t="s">
        <v>3651</v>
      </c>
      <c r="BZ151" t="s">
        <v>3652</v>
      </c>
      <c r="CU151" t="s">
        <v>3653</v>
      </c>
      <c r="EK151" t="s">
        <v>3522</v>
      </c>
      <c r="FL151" t="s">
        <v>3654</v>
      </c>
      <c r="FM151" t="s">
        <v>3654</v>
      </c>
      <c r="FN151" t="s">
        <v>3654</v>
      </c>
      <c r="FO151" t="s">
        <v>3654</v>
      </c>
      <c r="FP151" t="s">
        <v>3654</v>
      </c>
    </row>
    <row r="152" spans="1:172" ht="12.75">
      <c r="A152" t="s">
        <v>4871</v>
      </c>
      <c r="B152" t="s">
        <v>5222</v>
      </c>
      <c r="BP152" t="s">
        <v>3655</v>
      </c>
      <c r="BW152" t="s">
        <v>3656</v>
      </c>
      <c r="BZ152" t="s">
        <v>2650</v>
      </c>
      <c r="CU152" t="s">
        <v>3657</v>
      </c>
      <c r="EK152" t="s">
        <v>3189</v>
      </c>
      <c r="FL152" t="s">
        <v>3658</v>
      </c>
      <c r="FM152" t="s">
        <v>3658</v>
      </c>
      <c r="FN152" t="s">
        <v>3658</v>
      </c>
      <c r="FO152" t="s">
        <v>3658</v>
      </c>
      <c r="FP152" t="s">
        <v>3658</v>
      </c>
    </row>
    <row r="153" spans="1:172" ht="12.75">
      <c r="A153" t="s">
        <v>4872</v>
      </c>
      <c r="B153" t="s">
        <v>5223</v>
      </c>
      <c r="BP153" t="s">
        <v>3659</v>
      </c>
      <c r="BW153" t="s">
        <v>3660</v>
      </c>
      <c r="BZ153" t="s">
        <v>2677</v>
      </c>
      <c r="CU153" t="s">
        <v>3661</v>
      </c>
      <c r="EK153" t="s">
        <v>3197</v>
      </c>
      <c r="FL153" t="s">
        <v>3662</v>
      </c>
      <c r="FM153" t="s">
        <v>3662</v>
      </c>
      <c r="FN153" t="s">
        <v>3662</v>
      </c>
      <c r="FO153" t="s">
        <v>3662</v>
      </c>
      <c r="FP153" t="s">
        <v>3662</v>
      </c>
    </row>
    <row r="154" spans="1:172" ht="12.75">
      <c r="A154" t="s">
        <v>2617</v>
      </c>
      <c r="B154" t="s">
        <v>5224</v>
      </c>
      <c r="BP154" t="s">
        <v>3663</v>
      </c>
      <c r="BW154" t="s">
        <v>3664</v>
      </c>
      <c r="BZ154" t="s">
        <v>3665</v>
      </c>
      <c r="CU154" t="s">
        <v>3666</v>
      </c>
      <c r="EK154" t="s">
        <v>2521</v>
      </c>
      <c r="FL154" t="s">
        <v>3667</v>
      </c>
      <c r="FM154" t="s">
        <v>3667</v>
      </c>
      <c r="FN154" t="s">
        <v>3667</v>
      </c>
      <c r="FO154" t="s">
        <v>3667</v>
      </c>
      <c r="FP154" t="s">
        <v>3667</v>
      </c>
    </row>
    <row r="155" spans="1:172" ht="12.75">
      <c r="A155" t="s">
        <v>4873</v>
      </c>
      <c r="B155" t="s">
        <v>4873</v>
      </c>
      <c r="BP155" t="s">
        <v>3668</v>
      </c>
      <c r="BW155" t="s">
        <v>3669</v>
      </c>
      <c r="BZ155" t="s">
        <v>2702</v>
      </c>
      <c r="CU155" t="s">
        <v>3670</v>
      </c>
      <c r="EK155" t="s">
        <v>3213</v>
      </c>
      <c r="FL155" t="s">
        <v>3671</v>
      </c>
      <c r="FM155" t="s">
        <v>3671</v>
      </c>
      <c r="FN155" t="s">
        <v>3671</v>
      </c>
      <c r="FO155" t="s">
        <v>3671</v>
      </c>
      <c r="FP155" t="s">
        <v>3671</v>
      </c>
    </row>
    <row r="156" spans="1:172" ht="12.75">
      <c r="A156" t="s">
        <v>4874</v>
      </c>
      <c r="B156" t="s">
        <v>4874</v>
      </c>
      <c r="BP156" t="s">
        <v>2843</v>
      </c>
      <c r="BW156" t="s">
        <v>3672</v>
      </c>
      <c r="BZ156" t="s">
        <v>3673</v>
      </c>
      <c r="CU156" t="s">
        <v>3674</v>
      </c>
      <c r="EK156" t="s">
        <v>3547</v>
      </c>
      <c r="FL156" t="s">
        <v>3675</v>
      </c>
      <c r="FM156" t="s">
        <v>3675</v>
      </c>
      <c r="FN156" t="s">
        <v>3675</v>
      </c>
      <c r="FO156" t="s">
        <v>3675</v>
      </c>
      <c r="FP156" t="s">
        <v>3675</v>
      </c>
    </row>
    <row r="157" spans="1:172" ht="12.75">
      <c r="A157" t="s">
        <v>4875</v>
      </c>
      <c r="B157" t="s">
        <v>5225</v>
      </c>
      <c r="BP157" t="s">
        <v>3676</v>
      </c>
      <c r="BW157" t="s">
        <v>3677</v>
      </c>
      <c r="BZ157" t="s">
        <v>2725</v>
      </c>
      <c r="CU157" t="s">
        <v>3678</v>
      </c>
      <c r="EK157" t="s">
        <v>3553</v>
      </c>
      <c r="FL157" t="s">
        <v>3679</v>
      </c>
      <c r="FM157" t="s">
        <v>3679</v>
      </c>
      <c r="FN157" t="s">
        <v>3679</v>
      </c>
      <c r="FO157" t="s">
        <v>3679</v>
      </c>
      <c r="FP157" t="s">
        <v>3679</v>
      </c>
    </row>
    <row r="158" spans="1:172" ht="12.75">
      <c r="A158" t="s">
        <v>4876</v>
      </c>
      <c r="B158" t="s">
        <v>5226</v>
      </c>
      <c r="BP158" t="s">
        <v>3680</v>
      </c>
      <c r="BW158" t="s">
        <v>3681</v>
      </c>
      <c r="BZ158" t="s">
        <v>2749</v>
      </c>
      <c r="CU158" t="s">
        <v>3682</v>
      </c>
      <c r="EK158" t="s">
        <v>3559</v>
      </c>
      <c r="FL158" t="s">
        <v>3683</v>
      </c>
      <c r="FM158" t="s">
        <v>3683</v>
      </c>
      <c r="FN158" t="s">
        <v>3683</v>
      </c>
      <c r="FO158" t="s">
        <v>3683</v>
      </c>
      <c r="FP158" t="s">
        <v>3683</v>
      </c>
    </row>
    <row r="159" spans="1:172" ht="12.75">
      <c r="A159" t="s">
        <v>4877</v>
      </c>
      <c r="B159" t="s">
        <v>5227</v>
      </c>
      <c r="BP159" t="s">
        <v>3684</v>
      </c>
      <c r="BW159" t="s">
        <v>3685</v>
      </c>
      <c r="BZ159" t="s">
        <v>3328</v>
      </c>
      <c r="CU159" t="s">
        <v>3686</v>
      </c>
      <c r="EK159" t="s">
        <v>3222</v>
      </c>
      <c r="FL159" t="s">
        <v>3687</v>
      </c>
      <c r="FM159" t="s">
        <v>3687</v>
      </c>
      <c r="FN159" t="s">
        <v>3687</v>
      </c>
      <c r="FO159" t="s">
        <v>3687</v>
      </c>
      <c r="FP159" t="s">
        <v>3687</v>
      </c>
    </row>
    <row r="160" spans="1:172" ht="12.75">
      <c r="A160" t="s">
        <v>4878</v>
      </c>
      <c r="B160" t="s">
        <v>5228</v>
      </c>
      <c r="BP160" t="s">
        <v>3688</v>
      </c>
      <c r="BW160" t="s">
        <v>3689</v>
      </c>
      <c r="BZ160" t="s">
        <v>3345</v>
      </c>
      <c r="CU160" t="s">
        <v>3690</v>
      </c>
      <c r="EK160" t="s">
        <v>2548</v>
      </c>
      <c r="FL160" t="s">
        <v>3691</v>
      </c>
      <c r="FM160" t="s">
        <v>3691</v>
      </c>
      <c r="FN160" t="s">
        <v>3691</v>
      </c>
      <c r="FO160" t="s">
        <v>3691</v>
      </c>
      <c r="FP160" t="s">
        <v>3691</v>
      </c>
    </row>
    <row r="161" spans="1:172" ht="12.75">
      <c r="A161" t="s">
        <v>4879</v>
      </c>
      <c r="B161" t="s">
        <v>5229</v>
      </c>
      <c r="BP161" t="s">
        <v>3692</v>
      </c>
      <c r="BW161" t="s">
        <v>3693</v>
      </c>
      <c r="BZ161" t="s">
        <v>3353</v>
      </c>
      <c r="CU161" t="s">
        <v>3694</v>
      </c>
      <c r="EK161" t="s">
        <v>3695</v>
      </c>
      <c r="FL161" t="s">
        <v>3696</v>
      </c>
      <c r="FM161" t="s">
        <v>3696</v>
      </c>
      <c r="FN161" t="s">
        <v>3696</v>
      </c>
      <c r="FO161" t="s">
        <v>3696</v>
      </c>
      <c r="FP161" t="s">
        <v>3696</v>
      </c>
    </row>
    <row r="162" spans="1:172" ht="12.75">
      <c r="A162" t="s">
        <v>4880</v>
      </c>
      <c r="B162" t="s">
        <v>5230</v>
      </c>
      <c r="BP162" t="s">
        <v>3697</v>
      </c>
      <c r="BW162" t="s">
        <v>3698</v>
      </c>
      <c r="BZ162" t="s">
        <v>3361</v>
      </c>
      <c r="CU162" t="s">
        <v>3699</v>
      </c>
      <c r="EK162" t="s">
        <v>3700</v>
      </c>
      <c r="FL162" t="s">
        <v>3701</v>
      </c>
      <c r="FM162" t="s">
        <v>3701</v>
      </c>
      <c r="FN162" t="s">
        <v>3701</v>
      </c>
      <c r="FO162" t="s">
        <v>3701</v>
      </c>
      <c r="FP162" t="s">
        <v>3701</v>
      </c>
    </row>
    <row r="163" spans="1:172" ht="12.75">
      <c r="A163" t="s">
        <v>4881</v>
      </c>
      <c r="B163" t="s">
        <v>5231</v>
      </c>
      <c r="BP163" t="s">
        <v>3702</v>
      </c>
      <c r="BW163" t="s">
        <v>3703</v>
      </c>
      <c r="BZ163" t="s">
        <v>3368</v>
      </c>
      <c r="CU163" t="s">
        <v>3704</v>
      </c>
      <c r="EK163" t="s">
        <v>1648</v>
      </c>
      <c r="FL163" t="s">
        <v>3705</v>
      </c>
      <c r="FM163" t="s">
        <v>3705</v>
      </c>
      <c r="FN163" t="s">
        <v>3705</v>
      </c>
      <c r="FO163" t="s">
        <v>3705</v>
      </c>
      <c r="FP163" t="s">
        <v>3705</v>
      </c>
    </row>
    <row r="164" spans="1:172" ht="12.75">
      <c r="A164" t="s">
        <v>1176</v>
      </c>
      <c r="B164" t="s">
        <v>1176</v>
      </c>
      <c r="BP164" t="s">
        <v>3706</v>
      </c>
      <c r="BW164" t="s">
        <v>3707</v>
      </c>
      <c r="BZ164" t="s">
        <v>3708</v>
      </c>
      <c r="CU164" t="s">
        <v>3709</v>
      </c>
      <c r="EK164" t="s">
        <v>3245</v>
      </c>
      <c r="FL164" t="s">
        <v>3710</v>
      </c>
      <c r="FM164" t="s">
        <v>3710</v>
      </c>
      <c r="FN164" t="s">
        <v>3710</v>
      </c>
      <c r="FO164" t="s">
        <v>3710</v>
      </c>
      <c r="FP164" t="s">
        <v>3710</v>
      </c>
    </row>
    <row r="165" spans="1:172" ht="12.75">
      <c r="A165" t="s">
        <v>4882</v>
      </c>
      <c r="B165" t="s">
        <v>4882</v>
      </c>
      <c r="BW165" t="s">
        <v>3711</v>
      </c>
      <c r="BZ165" t="s">
        <v>3712</v>
      </c>
      <c r="CU165" t="s">
        <v>3713</v>
      </c>
      <c r="EK165" t="s">
        <v>3254</v>
      </c>
      <c r="FL165" t="s">
        <v>3714</v>
      </c>
      <c r="FM165" t="s">
        <v>3714</v>
      </c>
      <c r="FN165" t="s">
        <v>3714</v>
      </c>
      <c r="FO165" t="s">
        <v>3714</v>
      </c>
      <c r="FP165" t="s">
        <v>3714</v>
      </c>
    </row>
    <row r="166" spans="1:172" ht="12.75">
      <c r="A166" t="s">
        <v>2809</v>
      </c>
      <c r="B166" t="s">
        <v>2809</v>
      </c>
      <c r="BW166" t="s">
        <v>3715</v>
      </c>
      <c r="BZ166" t="s">
        <v>2771</v>
      </c>
      <c r="CU166" t="s">
        <v>3716</v>
      </c>
      <c r="EK166" t="s">
        <v>2574</v>
      </c>
      <c r="FL166" t="s">
        <v>3717</v>
      </c>
      <c r="FM166" t="s">
        <v>3717</v>
      </c>
      <c r="FN166" t="s">
        <v>3717</v>
      </c>
      <c r="FO166" t="s">
        <v>3717</v>
      </c>
      <c r="FP166" t="s">
        <v>3717</v>
      </c>
    </row>
    <row r="167" spans="1:172" ht="12.75">
      <c r="A167" t="s">
        <v>1151</v>
      </c>
      <c r="B167" t="s">
        <v>1151</v>
      </c>
      <c r="BW167" t="s">
        <v>3718</v>
      </c>
      <c r="BZ167" t="s">
        <v>2817</v>
      </c>
      <c r="CU167" t="s">
        <v>3719</v>
      </c>
      <c r="EK167" t="s">
        <v>3720</v>
      </c>
      <c r="FL167" t="s">
        <v>3721</v>
      </c>
      <c r="FM167" t="s">
        <v>3721</v>
      </c>
      <c r="FN167" t="s">
        <v>3721</v>
      </c>
      <c r="FO167" t="s">
        <v>3721</v>
      </c>
      <c r="FP167" t="s">
        <v>3721</v>
      </c>
    </row>
    <row r="168" spans="1:172" ht="12.75">
      <c r="A168" t="s">
        <v>4883</v>
      </c>
      <c r="B168" t="s">
        <v>4883</v>
      </c>
      <c r="BW168" t="s">
        <v>3722</v>
      </c>
      <c r="BZ168" t="s">
        <v>3723</v>
      </c>
      <c r="CU168" t="s">
        <v>3724</v>
      </c>
      <c r="EK168" t="s">
        <v>3725</v>
      </c>
      <c r="FL168" t="s">
        <v>3726</v>
      </c>
      <c r="FM168" t="s">
        <v>3726</v>
      </c>
      <c r="FN168" t="s">
        <v>3726</v>
      </c>
      <c r="FO168" t="s">
        <v>3726</v>
      </c>
      <c r="FP168" t="s">
        <v>3726</v>
      </c>
    </row>
    <row r="169" spans="1:172" ht="12.75">
      <c r="A169" t="s">
        <v>4884</v>
      </c>
      <c r="B169" t="s">
        <v>4884</v>
      </c>
      <c r="BW169" t="s">
        <v>3727</v>
      </c>
      <c r="BZ169" t="s">
        <v>3728</v>
      </c>
      <c r="CU169" t="s">
        <v>3729</v>
      </c>
      <c r="EK169" t="s">
        <v>3730</v>
      </c>
      <c r="FL169" t="s">
        <v>3731</v>
      </c>
      <c r="FM169" t="s">
        <v>3731</v>
      </c>
      <c r="FN169" t="s">
        <v>3731</v>
      </c>
      <c r="FO169" t="s">
        <v>3731</v>
      </c>
      <c r="FP169" t="s">
        <v>3731</v>
      </c>
    </row>
    <row r="170" spans="1:172" ht="12.75">
      <c r="A170" t="s">
        <v>2717</v>
      </c>
      <c r="B170" t="s">
        <v>5232</v>
      </c>
      <c r="BW170" t="s">
        <v>3732</v>
      </c>
      <c r="BZ170" t="s">
        <v>3389</v>
      </c>
      <c r="CU170" t="s">
        <v>3733</v>
      </c>
      <c r="EK170" t="s">
        <v>2600</v>
      </c>
      <c r="FL170" t="s">
        <v>3734</v>
      </c>
      <c r="FM170" t="s">
        <v>3734</v>
      </c>
      <c r="FN170" t="s">
        <v>3734</v>
      </c>
      <c r="FO170" t="s">
        <v>3734</v>
      </c>
      <c r="FP170" t="s">
        <v>3734</v>
      </c>
    </row>
    <row r="171" spans="1:172" ht="12.75">
      <c r="A171" t="s">
        <v>4885</v>
      </c>
      <c r="B171" t="s">
        <v>5233</v>
      </c>
      <c r="BW171" t="s">
        <v>3735</v>
      </c>
      <c r="BZ171" t="s">
        <v>3395</v>
      </c>
      <c r="CU171" t="s">
        <v>3736</v>
      </c>
      <c r="EK171" t="s">
        <v>3279</v>
      </c>
      <c r="FL171" t="s">
        <v>3737</v>
      </c>
      <c r="FM171" t="s">
        <v>3737</v>
      </c>
      <c r="FN171" t="s">
        <v>3737</v>
      </c>
      <c r="FO171" t="s">
        <v>3737</v>
      </c>
      <c r="FP171" t="s">
        <v>3737</v>
      </c>
    </row>
    <row r="172" spans="1:172" ht="12.75">
      <c r="A172" t="s">
        <v>4886</v>
      </c>
      <c r="B172" t="s">
        <v>5234</v>
      </c>
      <c r="BW172" t="s">
        <v>3738</v>
      </c>
      <c r="BZ172" t="s">
        <v>3414</v>
      </c>
      <c r="CU172" t="s">
        <v>3739</v>
      </c>
      <c r="EK172" t="s">
        <v>1708</v>
      </c>
      <c r="FL172" t="s">
        <v>3740</v>
      </c>
      <c r="FM172" t="s">
        <v>3740</v>
      </c>
      <c r="FN172" t="s">
        <v>3740</v>
      </c>
      <c r="FO172" t="s">
        <v>3740</v>
      </c>
      <c r="FP172" t="s">
        <v>3740</v>
      </c>
    </row>
    <row r="173" spans="1:172" ht="12.75">
      <c r="A173" t="s">
        <v>2457</v>
      </c>
      <c r="B173" t="s">
        <v>2457</v>
      </c>
      <c r="BW173" t="s">
        <v>3741</v>
      </c>
      <c r="BZ173" t="s">
        <v>2857</v>
      </c>
      <c r="CU173" t="s">
        <v>3742</v>
      </c>
      <c r="EK173" t="s">
        <v>3617</v>
      </c>
      <c r="FL173" t="s">
        <v>3743</v>
      </c>
      <c r="FM173" t="s">
        <v>3743</v>
      </c>
      <c r="FN173" t="s">
        <v>3743</v>
      </c>
      <c r="FO173" t="s">
        <v>3743</v>
      </c>
      <c r="FP173" t="s">
        <v>3743</v>
      </c>
    </row>
    <row r="174" spans="1:172" ht="12.75">
      <c r="A174" t="s">
        <v>4887</v>
      </c>
      <c r="B174" t="s">
        <v>4887</v>
      </c>
      <c r="BW174" t="s">
        <v>3744</v>
      </c>
      <c r="BZ174" t="s">
        <v>3426</v>
      </c>
      <c r="CU174" t="s">
        <v>3745</v>
      </c>
      <c r="EK174" t="s">
        <v>3746</v>
      </c>
      <c r="FL174" t="s">
        <v>3747</v>
      </c>
      <c r="FM174" t="s">
        <v>3747</v>
      </c>
      <c r="FN174" t="s">
        <v>3747</v>
      </c>
      <c r="FO174" t="s">
        <v>3747</v>
      </c>
      <c r="FP174" t="s">
        <v>3747</v>
      </c>
    </row>
    <row r="175" spans="1:172" ht="12.75">
      <c r="A175" t="s">
        <v>4888</v>
      </c>
      <c r="B175" t="s">
        <v>4888</v>
      </c>
      <c r="BW175" t="s">
        <v>3748</v>
      </c>
      <c r="BZ175" t="s">
        <v>3432</v>
      </c>
      <c r="CU175" t="s">
        <v>3749</v>
      </c>
      <c r="EK175" t="s">
        <v>3288</v>
      </c>
      <c r="FL175" t="s">
        <v>3750</v>
      </c>
      <c r="FM175" t="s">
        <v>3750</v>
      </c>
      <c r="FN175" t="s">
        <v>3750</v>
      </c>
      <c r="FO175" t="s">
        <v>3750</v>
      </c>
      <c r="FP175" t="s">
        <v>3750</v>
      </c>
    </row>
    <row r="176" spans="1:172" ht="12.75">
      <c r="A176" t="s">
        <v>4889</v>
      </c>
      <c r="B176" t="s">
        <v>5235</v>
      </c>
      <c r="BW176" t="s">
        <v>3751</v>
      </c>
      <c r="BZ176" t="s">
        <v>1767</v>
      </c>
      <c r="CU176" t="s">
        <v>3752</v>
      </c>
      <c r="EK176" t="s">
        <v>3635</v>
      </c>
      <c r="FL176" t="s">
        <v>3753</v>
      </c>
      <c r="FM176" t="s">
        <v>3753</v>
      </c>
      <c r="FN176" t="s">
        <v>3753</v>
      </c>
      <c r="FO176" t="s">
        <v>3753</v>
      </c>
      <c r="FP176" t="s">
        <v>3753</v>
      </c>
    </row>
    <row r="177" spans="1:172" ht="12.75">
      <c r="A177" t="s">
        <v>4890</v>
      </c>
      <c r="B177" t="s">
        <v>5236</v>
      </c>
      <c r="BW177" t="s">
        <v>3754</v>
      </c>
      <c r="BZ177" t="s">
        <v>2886</v>
      </c>
      <c r="CU177" t="s">
        <v>3755</v>
      </c>
      <c r="EK177" t="s">
        <v>2625</v>
      </c>
      <c r="FL177" t="s">
        <v>3756</v>
      </c>
      <c r="FM177" t="s">
        <v>3756</v>
      </c>
      <c r="FN177" t="s">
        <v>3756</v>
      </c>
      <c r="FO177" t="s">
        <v>3756</v>
      </c>
      <c r="FP177" t="s">
        <v>3756</v>
      </c>
    </row>
    <row r="178" spans="1:172" ht="12.75">
      <c r="A178" t="s">
        <v>4891</v>
      </c>
      <c r="B178" t="s">
        <v>5237</v>
      </c>
      <c r="BW178" t="s">
        <v>3757</v>
      </c>
      <c r="BZ178" t="s">
        <v>3447</v>
      </c>
      <c r="CU178" t="s">
        <v>3758</v>
      </c>
      <c r="EK178" t="s">
        <v>3297</v>
      </c>
      <c r="FL178" t="s">
        <v>3759</v>
      </c>
      <c r="FM178" t="s">
        <v>3759</v>
      </c>
      <c r="FN178" t="s">
        <v>3759</v>
      </c>
      <c r="FO178" t="s">
        <v>3759</v>
      </c>
      <c r="FP178" t="s">
        <v>3759</v>
      </c>
    </row>
    <row r="179" spans="1:172" ht="12.75">
      <c r="A179" t="s">
        <v>4892</v>
      </c>
      <c r="B179" t="s">
        <v>5238</v>
      </c>
      <c r="BW179" t="s">
        <v>3760</v>
      </c>
      <c r="BZ179" t="s">
        <v>2898</v>
      </c>
      <c r="CU179" t="s">
        <v>3761</v>
      </c>
      <c r="EK179" t="s">
        <v>3652</v>
      </c>
      <c r="FL179" t="s">
        <v>3762</v>
      </c>
      <c r="FM179" t="s">
        <v>3762</v>
      </c>
      <c r="FN179" t="s">
        <v>3762</v>
      </c>
      <c r="FO179" t="s">
        <v>3762</v>
      </c>
      <c r="FP179" t="s">
        <v>3762</v>
      </c>
    </row>
    <row r="180" spans="1:172" ht="12.75">
      <c r="A180" t="s">
        <v>4893</v>
      </c>
      <c r="B180" t="s">
        <v>5239</v>
      </c>
      <c r="BW180" t="s">
        <v>3763</v>
      </c>
      <c r="BZ180" t="s">
        <v>1823</v>
      </c>
      <c r="CU180" t="s">
        <v>3764</v>
      </c>
      <c r="EK180" t="s">
        <v>3765</v>
      </c>
      <c r="FL180" t="s">
        <v>3766</v>
      </c>
      <c r="FM180" t="s">
        <v>3766</v>
      </c>
      <c r="FN180" t="s">
        <v>3766</v>
      </c>
      <c r="FO180" t="s">
        <v>3766</v>
      </c>
      <c r="FP180" t="s">
        <v>3766</v>
      </c>
    </row>
    <row r="181" spans="1:172" ht="12.75">
      <c r="A181" t="s">
        <v>4894</v>
      </c>
      <c r="B181" t="s">
        <v>5240</v>
      </c>
      <c r="BW181" t="s">
        <v>3767</v>
      </c>
      <c r="BZ181" t="s">
        <v>3768</v>
      </c>
      <c r="EK181" t="s">
        <v>2650</v>
      </c>
      <c r="FL181" t="s">
        <v>3769</v>
      </c>
      <c r="FM181" t="s">
        <v>3769</v>
      </c>
      <c r="FN181" t="s">
        <v>3769</v>
      </c>
      <c r="FO181" t="s">
        <v>3769</v>
      </c>
      <c r="FP181" t="s">
        <v>3769</v>
      </c>
    </row>
    <row r="182" spans="1:172" ht="12.75">
      <c r="A182" t="s">
        <v>4895</v>
      </c>
      <c r="B182" t="s">
        <v>5241</v>
      </c>
      <c r="BW182" t="s">
        <v>3770</v>
      </c>
      <c r="BZ182" t="s">
        <v>3771</v>
      </c>
      <c r="EK182" t="s">
        <v>2677</v>
      </c>
      <c r="FL182" t="s">
        <v>3772</v>
      </c>
      <c r="FM182" t="s">
        <v>3772</v>
      </c>
      <c r="FN182" t="s">
        <v>3772</v>
      </c>
      <c r="FO182" t="s">
        <v>3772</v>
      </c>
      <c r="FP182" t="s">
        <v>3772</v>
      </c>
    </row>
    <row r="183" spans="1:172" ht="12.75">
      <c r="A183" t="s">
        <v>4896</v>
      </c>
      <c r="B183" t="s">
        <v>5242</v>
      </c>
      <c r="BW183" t="s">
        <v>3773</v>
      </c>
      <c r="BZ183" t="s">
        <v>3774</v>
      </c>
      <c r="EK183" t="s">
        <v>3665</v>
      </c>
      <c r="FL183" t="s">
        <v>3775</v>
      </c>
      <c r="FM183" t="s">
        <v>3775</v>
      </c>
      <c r="FN183" t="s">
        <v>3775</v>
      </c>
      <c r="FO183" t="s">
        <v>3775</v>
      </c>
      <c r="FP183" t="s">
        <v>3775</v>
      </c>
    </row>
    <row r="184" spans="1:172" ht="12.75">
      <c r="A184" t="s">
        <v>4897</v>
      </c>
      <c r="B184" t="s">
        <v>5243</v>
      </c>
      <c r="BW184" t="s">
        <v>3776</v>
      </c>
      <c r="BZ184" t="s">
        <v>2911</v>
      </c>
      <c r="EK184" t="s">
        <v>2702</v>
      </c>
      <c r="FL184" t="s">
        <v>3777</v>
      </c>
      <c r="FM184" t="s">
        <v>3777</v>
      </c>
      <c r="FN184" t="s">
        <v>3777</v>
      </c>
      <c r="FO184" t="s">
        <v>3777</v>
      </c>
      <c r="FP184" t="s">
        <v>3777</v>
      </c>
    </row>
    <row r="185" spans="1:172" ht="12.75">
      <c r="A185" t="s">
        <v>4898</v>
      </c>
      <c r="B185" t="s">
        <v>5244</v>
      </c>
      <c r="BW185" t="s">
        <v>3778</v>
      </c>
      <c r="BZ185" t="s">
        <v>2924</v>
      </c>
      <c r="EK185" t="s">
        <v>3779</v>
      </c>
      <c r="FL185" t="s">
        <v>3780</v>
      </c>
      <c r="FM185" t="s">
        <v>3780</v>
      </c>
      <c r="FN185" t="s">
        <v>3780</v>
      </c>
      <c r="FO185" t="s">
        <v>3780</v>
      </c>
      <c r="FP185" t="s">
        <v>3780</v>
      </c>
    </row>
    <row r="186" spans="1:172" ht="12.75">
      <c r="A186" t="s">
        <v>4899</v>
      </c>
      <c r="B186" t="s">
        <v>4899</v>
      </c>
      <c r="BW186" t="s">
        <v>3781</v>
      </c>
      <c r="BZ186" t="s">
        <v>3782</v>
      </c>
      <c r="EK186" t="s">
        <v>3783</v>
      </c>
      <c r="FL186" t="s">
        <v>3784</v>
      </c>
      <c r="FM186" t="s">
        <v>3784</v>
      </c>
      <c r="FN186" t="s">
        <v>3784</v>
      </c>
      <c r="FO186" t="s">
        <v>3784</v>
      </c>
      <c r="FP186" t="s">
        <v>3784</v>
      </c>
    </row>
    <row r="187" spans="1:172" ht="12.75">
      <c r="A187" t="s">
        <v>4900</v>
      </c>
      <c r="B187" t="s">
        <v>5245</v>
      </c>
      <c r="BW187" t="s">
        <v>3785</v>
      </c>
      <c r="BZ187" t="s">
        <v>3786</v>
      </c>
      <c r="EK187" t="s">
        <v>3787</v>
      </c>
      <c r="FL187" t="s">
        <v>3788</v>
      </c>
      <c r="FM187" t="s">
        <v>3788</v>
      </c>
      <c r="FN187" t="s">
        <v>3788</v>
      </c>
      <c r="FO187" t="s">
        <v>3788</v>
      </c>
      <c r="FP187" t="s">
        <v>3788</v>
      </c>
    </row>
    <row r="188" spans="1:172" ht="12.75">
      <c r="A188" t="s">
        <v>4901</v>
      </c>
      <c r="B188" t="s">
        <v>5246</v>
      </c>
      <c r="BW188" t="s">
        <v>3789</v>
      </c>
      <c r="BZ188" t="s">
        <v>3476</v>
      </c>
      <c r="EK188" t="s">
        <v>2725</v>
      </c>
      <c r="FL188" t="s">
        <v>3790</v>
      </c>
      <c r="FM188" t="s">
        <v>3790</v>
      </c>
      <c r="FN188" t="s">
        <v>3790</v>
      </c>
      <c r="FO188" t="s">
        <v>3790</v>
      </c>
      <c r="FP188" t="s">
        <v>3790</v>
      </c>
    </row>
    <row r="189" spans="1:172" ht="12.75">
      <c r="A189" t="s">
        <v>4902</v>
      </c>
      <c r="B189" t="s">
        <v>5247</v>
      </c>
      <c r="BW189" t="s">
        <v>3791</v>
      </c>
      <c r="BZ189" t="s">
        <v>3792</v>
      </c>
      <c r="EK189" t="s">
        <v>3793</v>
      </c>
      <c r="FL189" t="s">
        <v>3794</v>
      </c>
      <c r="FM189" t="s">
        <v>3794</v>
      </c>
      <c r="FN189" t="s">
        <v>3794</v>
      </c>
      <c r="FO189" t="s">
        <v>3794</v>
      </c>
      <c r="FP189" t="s">
        <v>3794</v>
      </c>
    </row>
    <row r="190" spans="1:172" ht="12.75">
      <c r="A190" t="s">
        <v>4903</v>
      </c>
      <c r="B190" t="s">
        <v>5248</v>
      </c>
      <c r="BW190" t="s">
        <v>3795</v>
      </c>
      <c r="BZ190" t="s">
        <v>3796</v>
      </c>
      <c r="EK190" t="s">
        <v>3328</v>
      </c>
      <c r="FL190" t="s">
        <v>3797</v>
      </c>
      <c r="FM190" t="s">
        <v>3797</v>
      </c>
      <c r="FN190" t="s">
        <v>3797</v>
      </c>
      <c r="FO190" t="s">
        <v>3797</v>
      </c>
      <c r="FP190" t="s">
        <v>3797</v>
      </c>
    </row>
    <row r="191" spans="1:172" ht="12.75">
      <c r="A191" t="s">
        <v>4904</v>
      </c>
      <c r="B191" t="s">
        <v>5249</v>
      </c>
      <c r="BW191" t="s">
        <v>3798</v>
      </c>
      <c r="BZ191" t="s">
        <v>2936</v>
      </c>
      <c r="EK191" t="s">
        <v>3799</v>
      </c>
      <c r="FL191" t="s">
        <v>3800</v>
      </c>
      <c r="FM191" t="s">
        <v>3800</v>
      </c>
      <c r="FN191" t="s">
        <v>3800</v>
      </c>
      <c r="FO191" t="s">
        <v>3800</v>
      </c>
      <c r="FP191" t="s">
        <v>3800</v>
      </c>
    </row>
    <row r="192" spans="1:172" ht="12.75">
      <c r="A192" t="s">
        <v>2513</v>
      </c>
      <c r="B192" t="s">
        <v>2513</v>
      </c>
      <c r="BW192" t="s">
        <v>3801</v>
      </c>
      <c r="BZ192" t="s">
        <v>3802</v>
      </c>
      <c r="EK192" t="s">
        <v>3803</v>
      </c>
      <c r="FL192" t="s">
        <v>3804</v>
      </c>
      <c r="FM192" t="s">
        <v>3804</v>
      </c>
      <c r="FN192" t="s">
        <v>3804</v>
      </c>
      <c r="FO192" t="s">
        <v>3804</v>
      </c>
      <c r="FP192" t="s">
        <v>3804</v>
      </c>
    </row>
    <row r="193" spans="1:172" ht="12.75">
      <c r="A193" t="s">
        <v>4905</v>
      </c>
      <c r="B193" t="s">
        <v>5250</v>
      </c>
      <c r="BW193" t="s">
        <v>3805</v>
      </c>
      <c r="BZ193" t="s">
        <v>2948</v>
      </c>
      <c r="EK193" t="s">
        <v>3345</v>
      </c>
      <c r="FL193" t="s">
        <v>3806</v>
      </c>
      <c r="FM193" t="s">
        <v>3806</v>
      </c>
      <c r="FN193" t="s">
        <v>3806</v>
      </c>
      <c r="FO193" t="s">
        <v>3806</v>
      </c>
      <c r="FP193" t="s">
        <v>3806</v>
      </c>
    </row>
    <row r="194" spans="1:172" ht="12.75">
      <c r="A194" t="s">
        <v>4906</v>
      </c>
      <c r="B194" t="s">
        <v>5251</v>
      </c>
      <c r="BW194" t="s">
        <v>3807</v>
      </c>
      <c r="BZ194" t="s">
        <v>2959</v>
      </c>
      <c r="EK194" t="s">
        <v>3353</v>
      </c>
      <c r="FL194" t="s">
        <v>3808</v>
      </c>
      <c r="FM194" t="s">
        <v>3808</v>
      </c>
      <c r="FN194" t="s">
        <v>3808</v>
      </c>
      <c r="FO194" t="s">
        <v>3808</v>
      </c>
      <c r="FP194" t="s">
        <v>3808</v>
      </c>
    </row>
    <row r="195" spans="1:172" ht="12.75">
      <c r="A195" t="s">
        <v>4907</v>
      </c>
      <c r="B195" t="s">
        <v>5252</v>
      </c>
      <c r="BW195" t="s">
        <v>3809</v>
      </c>
      <c r="BZ195" t="s">
        <v>1981</v>
      </c>
      <c r="EK195" t="s">
        <v>3810</v>
      </c>
      <c r="FL195" t="s">
        <v>3811</v>
      </c>
      <c r="FM195" t="s">
        <v>3811</v>
      </c>
      <c r="FN195" t="s">
        <v>3811</v>
      </c>
      <c r="FO195" t="s">
        <v>3811</v>
      </c>
      <c r="FP195" t="s">
        <v>3811</v>
      </c>
    </row>
    <row r="196" spans="1:172" ht="12.75">
      <c r="A196" t="s">
        <v>4908</v>
      </c>
      <c r="B196" t="s">
        <v>4908</v>
      </c>
      <c r="BW196" t="s">
        <v>3812</v>
      </c>
      <c r="BZ196" t="s">
        <v>3813</v>
      </c>
      <c r="EK196" t="s">
        <v>3814</v>
      </c>
      <c r="FL196" t="s">
        <v>3815</v>
      </c>
      <c r="FM196" t="s">
        <v>3815</v>
      </c>
      <c r="FN196" t="s">
        <v>3815</v>
      </c>
      <c r="FO196" t="s">
        <v>3815</v>
      </c>
      <c r="FP196" t="s">
        <v>3815</v>
      </c>
    </row>
    <row r="197" spans="1:172" ht="12.75">
      <c r="A197" t="s">
        <v>2486</v>
      </c>
      <c r="B197" t="s">
        <v>2486</v>
      </c>
      <c r="BW197" t="s">
        <v>3816</v>
      </c>
      <c r="BZ197" t="s">
        <v>3501</v>
      </c>
      <c r="EK197" t="s">
        <v>3361</v>
      </c>
      <c r="FL197" t="s">
        <v>3817</v>
      </c>
      <c r="FM197" t="s">
        <v>3817</v>
      </c>
      <c r="FN197" t="s">
        <v>3817</v>
      </c>
      <c r="FO197" t="s">
        <v>3817</v>
      </c>
      <c r="FP197" t="s">
        <v>3817</v>
      </c>
    </row>
    <row r="198" spans="1:172" ht="12.75">
      <c r="A198" t="s">
        <v>4909</v>
      </c>
      <c r="B198" t="s">
        <v>5253</v>
      </c>
      <c r="BW198" t="s">
        <v>3818</v>
      </c>
      <c r="BZ198" t="s">
        <v>3507</v>
      </c>
      <c r="EK198" t="s">
        <v>3368</v>
      </c>
      <c r="FL198" t="s">
        <v>3819</v>
      </c>
      <c r="FM198" t="s">
        <v>3819</v>
      </c>
      <c r="FN198" t="s">
        <v>3819</v>
      </c>
      <c r="FO198" t="s">
        <v>3819</v>
      </c>
      <c r="FP198" t="s">
        <v>3819</v>
      </c>
    </row>
    <row r="199" spans="1:172" ht="12.75">
      <c r="A199" t="s">
        <v>4910</v>
      </c>
      <c r="B199" t="s">
        <v>5254</v>
      </c>
      <c r="BW199" t="s">
        <v>3820</v>
      </c>
      <c r="BZ199" t="s">
        <v>2979</v>
      </c>
      <c r="EK199" t="s">
        <v>3708</v>
      </c>
      <c r="FL199" t="s">
        <v>3821</v>
      </c>
      <c r="FM199" t="s">
        <v>3821</v>
      </c>
      <c r="FN199" t="s">
        <v>3821</v>
      </c>
      <c r="FO199" t="s">
        <v>3821</v>
      </c>
      <c r="FP199" t="s">
        <v>3821</v>
      </c>
    </row>
    <row r="200" spans="1:172" ht="12.75">
      <c r="A200" t="s">
        <v>4911</v>
      </c>
      <c r="B200" t="s">
        <v>5255</v>
      </c>
      <c r="BW200" t="s">
        <v>3822</v>
      </c>
      <c r="BZ200" t="s">
        <v>3823</v>
      </c>
      <c r="EK200" t="s">
        <v>3376</v>
      </c>
      <c r="FL200" t="s">
        <v>3824</v>
      </c>
      <c r="FM200" t="s">
        <v>3824</v>
      </c>
      <c r="FN200" t="s">
        <v>3824</v>
      </c>
      <c r="FO200" t="s">
        <v>3824</v>
      </c>
      <c r="FP200" t="s">
        <v>3824</v>
      </c>
    </row>
    <row r="201" spans="1:172" ht="12.75">
      <c r="A201" t="s">
        <v>4912</v>
      </c>
      <c r="B201" t="s">
        <v>5256</v>
      </c>
      <c r="BW201" t="s">
        <v>3825</v>
      </c>
      <c r="BZ201" t="s">
        <v>1205</v>
      </c>
      <c r="EK201" t="s">
        <v>2771</v>
      </c>
      <c r="FL201" t="s">
        <v>3826</v>
      </c>
      <c r="FM201" t="s">
        <v>3826</v>
      </c>
      <c r="FN201" t="s">
        <v>3826</v>
      </c>
      <c r="FO201" t="s">
        <v>3826</v>
      </c>
      <c r="FP201" t="s">
        <v>3826</v>
      </c>
    </row>
    <row r="202" spans="1:172" ht="12.75">
      <c r="A202" t="s">
        <v>4913</v>
      </c>
      <c r="B202" t="s">
        <v>4913</v>
      </c>
      <c r="BW202" t="s">
        <v>3827</v>
      </c>
      <c r="BZ202" t="s">
        <v>2998</v>
      </c>
      <c r="EK202" t="s">
        <v>2817</v>
      </c>
      <c r="FL202" t="s">
        <v>3828</v>
      </c>
      <c r="FM202" t="s">
        <v>3828</v>
      </c>
      <c r="FN202" t="s">
        <v>3828</v>
      </c>
      <c r="FO202" t="s">
        <v>3828</v>
      </c>
      <c r="FP202" t="s">
        <v>3828</v>
      </c>
    </row>
    <row r="203" spans="1:172" ht="12.75">
      <c r="A203" t="s">
        <v>4914</v>
      </c>
      <c r="B203" t="s">
        <v>4914</v>
      </c>
      <c r="BW203" t="s">
        <v>3829</v>
      </c>
      <c r="BZ203" t="s">
        <v>3830</v>
      </c>
      <c r="EK203" t="s">
        <v>3723</v>
      </c>
      <c r="FL203" t="s">
        <v>3831</v>
      </c>
      <c r="FM203" t="s">
        <v>3831</v>
      </c>
      <c r="FN203" t="s">
        <v>3831</v>
      </c>
      <c r="FO203" t="s">
        <v>3831</v>
      </c>
      <c r="FP203" t="s">
        <v>3831</v>
      </c>
    </row>
    <row r="204" spans="1:172" ht="12.75">
      <c r="A204" t="s">
        <v>1190</v>
      </c>
      <c r="B204" t="s">
        <v>1190</v>
      </c>
      <c r="BW204" t="s">
        <v>3832</v>
      </c>
      <c r="BZ204" t="s">
        <v>3527</v>
      </c>
      <c r="EK204" t="s">
        <v>2839</v>
      </c>
      <c r="FL204" t="s">
        <v>3833</v>
      </c>
      <c r="FM204" t="s">
        <v>3833</v>
      </c>
      <c r="FN204" t="s">
        <v>3833</v>
      </c>
      <c r="FO204" t="s">
        <v>3833</v>
      </c>
      <c r="FP204" t="s">
        <v>3833</v>
      </c>
    </row>
    <row r="205" spans="1:172" ht="12.75">
      <c r="A205" t="s">
        <v>2540</v>
      </c>
      <c r="B205" t="s">
        <v>5257</v>
      </c>
      <c r="BW205" t="s">
        <v>3834</v>
      </c>
      <c r="BZ205" t="s">
        <v>3009</v>
      </c>
      <c r="EK205" t="s">
        <v>3728</v>
      </c>
      <c r="FL205" t="s">
        <v>3835</v>
      </c>
      <c r="FM205" t="s">
        <v>3835</v>
      </c>
      <c r="FN205" t="s">
        <v>3835</v>
      </c>
      <c r="FO205" t="s">
        <v>3835</v>
      </c>
      <c r="FP205" t="s">
        <v>3835</v>
      </c>
    </row>
    <row r="206" spans="1:172" ht="12.75">
      <c r="A206" t="s">
        <v>4915</v>
      </c>
      <c r="B206" t="s">
        <v>5258</v>
      </c>
      <c r="BW206" t="s">
        <v>3836</v>
      </c>
      <c r="BZ206" t="s">
        <v>3837</v>
      </c>
      <c r="EK206" t="s">
        <v>3389</v>
      </c>
      <c r="FL206" t="s">
        <v>3838</v>
      </c>
      <c r="FM206" t="s">
        <v>3838</v>
      </c>
      <c r="FN206" t="s">
        <v>3838</v>
      </c>
      <c r="FO206" t="s">
        <v>3838</v>
      </c>
      <c r="FP206" t="s">
        <v>3838</v>
      </c>
    </row>
    <row r="207" spans="1:172" ht="12.75">
      <c r="A207" t="s">
        <v>4916</v>
      </c>
      <c r="B207" t="s">
        <v>5259</v>
      </c>
      <c r="BW207" t="s">
        <v>3839</v>
      </c>
      <c r="BZ207" t="s">
        <v>3840</v>
      </c>
      <c r="EK207" t="s">
        <v>3395</v>
      </c>
      <c r="FL207" t="s">
        <v>3841</v>
      </c>
      <c r="FM207" t="s">
        <v>3841</v>
      </c>
      <c r="FN207" t="s">
        <v>3841</v>
      </c>
      <c r="FO207" t="s">
        <v>3841</v>
      </c>
      <c r="FP207" t="s">
        <v>3841</v>
      </c>
    </row>
    <row r="208" spans="1:172" ht="12.75">
      <c r="A208" t="s">
        <v>4917</v>
      </c>
      <c r="B208" t="s">
        <v>5260</v>
      </c>
      <c r="BW208" t="s">
        <v>3842</v>
      </c>
      <c r="BZ208" t="s">
        <v>3533</v>
      </c>
      <c r="EK208" t="s">
        <v>3408</v>
      </c>
      <c r="FL208" t="s">
        <v>3843</v>
      </c>
      <c r="FM208" t="s">
        <v>3843</v>
      </c>
      <c r="FN208" t="s">
        <v>3843</v>
      </c>
      <c r="FO208" t="s">
        <v>3843</v>
      </c>
      <c r="FP208" t="s">
        <v>3843</v>
      </c>
    </row>
    <row r="209" spans="1:172" ht="12.75">
      <c r="A209" t="s">
        <v>4918</v>
      </c>
      <c r="B209" t="s">
        <v>5261</v>
      </c>
      <c r="BW209" t="s">
        <v>3844</v>
      </c>
      <c r="BZ209" t="s">
        <v>3539</v>
      </c>
      <c r="EK209" t="s">
        <v>3414</v>
      </c>
      <c r="FL209" t="s">
        <v>3845</v>
      </c>
      <c r="FM209" t="s">
        <v>3845</v>
      </c>
      <c r="FN209" t="s">
        <v>3845</v>
      </c>
      <c r="FO209" t="s">
        <v>3845</v>
      </c>
      <c r="FP209" t="s">
        <v>3845</v>
      </c>
    </row>
    <row r="210" spans="1:172" ht="12.75">
      <c r="A210" t="s">
        <v>1783</v>
      </c>
      <c r="B210" t="s">
        <v>5262</v>
      </c>
      <c r="BW210" t="s">
        <v>3846</v>
      </c>
      <c r="BZ210" t="s">
        <v>1921</v>
      </c>
      <c r="EK210" t="s">
        <v>2857</v>
      </c>
      <c r="FL210" t="s">
        <v>3847</v>
      </c>
      <c r="FM210" t="s">
        <v>3847</v>
      </c>
      <c r="FN210" t="s">
        <v>3847</v>
      </c>
      <c r="FO210" t="s">
        <v>3847</v>
      </c>
      <c r="FP210" t="s">
        <v>3847</v>
      </c>
    </row>
    <row r="211" spans="1:172" ht="12.75">
      <c r="A211" t="s">
        <v>4919</v>
      </c>
      <c r="B211" t="s">
        <v>5263</v>
      </c>
      <c r="BW211" t="s">
        <v>3848</v>
      </c>
      <c r="EK211" t="s">
        <v>3426</v>
      </c>
      <c r="FL211" t="s">
        <v>3849</v>
      </c>
      <c r="FM211" t="s">
        <v>3849</v>
      </c>
      <c r="FN211" t="s">
        <v>3849</v>
      </c>
      <c r="FO211" t="s">
        <v>3849</v>
      </c>
      <c r="FP211" t="s">
        <v>3849</v>
      </c>
    </row>
    <row r="212" spans="1:172" ht="12.75">
      <c r="A212" t="s">
        <v>4920</v>
      </c>
      <c r="B212" t="s">
        <v>5264</v>
      </c>
      <c r="BW212" t="s">
        <v>3850</v>
      </c>
      <c r="EK212" t="s">
        <v>3432</v>
      </c>
      <c r="FL212" t="s">
        <v>3851</v>
      </c>
      <c r="FM212" t="s">
        <v>3851</v>
      </c>
      <c r="FN212" t="s">
        <v>3851</v>
      </c>
      <c r="FO212" t="s">
        <v>3851</v>
      </c>
      <c r="FP212" t="s">
        <v>3851</v>
      </c>
    </row>
    <row r="213" spans="1:172" ht="12.75">
      <c r="A213" t="s">
        <v>4921</v>
      </c>
      <c r="B213" t="s">
        <v>5265</v>
      </c>
      <c r="BW213" t="s">
        <v>3852</v>
      </c>
      <c r="EK213" t="s">
        <v>1767</v>
      </c>
      <c r="FL213" t="s">
        <v>3853</v>
      </c>
      <c r="FM213" t="s">
        <v>3853</v>
      </c>
      <c r="FN213" t="s">
        <v>3853</v>
      </c>
      <c r="FO213" t="s">
        <v>3853</v>
      </c>
      <c r="FP213" t="s">
        <v>3853</v>
      </c>
    </row>
    <row r="214" spans="1:172" ht="12.75">
      <c r="A214" t="s">
        <v>4922</v>
      </c>
      <c r="B214" t="s">
        <v>4922</v>
      </c>
      <c r="BW214" t="s">
        <v>3854</v>
      </c>
      <c r="EK214" t="s">
        <v>3855</v>
      </c>
      <c r="FL214" t="s">
        <v>3856</v>
      </c>
      <c r="FM214" t="s">
        <v>3856</v>
      </c>
      <c r="FN214" t="s">
        <v>3856</v>
      </c>
      <c r="FO214" t="s">
        <v>3856</v>
      </c>
      <c r="FP214" t="s">
        <v>3856</v>
      </c>
    </row>
    <row r="215" spans="1:172" ht="12.75">
      <c r="A215" t="s">
        <v>4923</v>
      </c>
      <c r="B215" t="s">
        <v>5266</v>
      </c>
      <c r="BW215" t="s">
        <v>3857</v>
      </c>
      <c r="EK215" t="s">
        <v>3447</v>
      </c>
      <c r="FL215" t="s">
        <v>3858</v>
      </c>
      <c r="FM215" t="s">
        <v>3858</v>
      </c>
      <c r="FN215" t="s">
        <v>3858</v>
      </c>
      <c r="FO215" t="s">
        <v>3858</v>
      </c>
      <c r="FP215" t="s">
        <v>3858</v>
      </c>
    </row>
    <row r="216" spans="1:172" ht="12.75">
      <c r="A216" t="s">
        <v>4924</v>
      </c>
      <c r="B216" t="s">
        <v>5267</v>
      </c>
      <c r="BW216" t="s">
        <v>3859</v>
      </c>
      <c r="EK216" t="s">
        <v>2898</v>
      </c>
      <c r="FL216" t="s">
        <v>3860</v>
      </c>
      <c r="FM216" t="s">
        <v>3860</v>
      </c>
      <c r="FN216" t="s">
        <v>3860</v>
      </c>
      <c r="FO216" t="s">
        <v>3860</v>
      </c>
      <c r="FP216" t="s">
        <v>3860</v>
      </c>
    </row>
    <row r="217" spans="1:172" ht="12.75">
      <c r="A217" t="s">
        <v>4925</v>
      </c>
      <c r="B217" t="s">
        <v>5268</v>
      </c>
      <c r="BW217" t="s">
        <v>3861</v>
      </c>
      <c r="EK217" t="s">
        <v>1823</v>
      </c>
      <c r="FL217" t="s">
        <v>3862</v>
      </c>
      <c r="FM217" t="s">
        <v>3862</v>
      </c>
      <c r="FN217" t="s">
        <v>3862</v>
      </c>
      <c r="FO217" t="s">
        <v>3862</v>
      </c>
      <c r="FP217" t="s">
        <v>3862</v>
      </c>
    </row>
    <row r="218" spans="1:172" ht="12.75">
      <c r="A218" t="s">
        <v>4926</v>
      </c>
      <c r="B218" t="s">
        <v>5269</v>
      </c>
      <c r="BW218" t="s">
        <v>3863</v>
      </c>
      <c r="EK218" t="s">
        <v>3768</v>
      </c>
      <c r="FL218" t="s">
        <v>3864</v>
      </c>
      <c r="FM218" t="s">
        <v>3864</v>
      </c>
      <c r="FN218" t="s">
        <v>3864</v>
      </c>
      <c r="FO218" t="s">
        <v>3864</v>
      </c>
      <c r="FP218" t="s">
        <v>3864</v>
      </c>
    </row>
    <row r="219" spans="1:172" ht="12.75">
      <c r="A219" t="s">
        <v>2095</v>
      </c>
      <c r="B219" t="s">
        <v>5270</v>
      </c>
      <c r="BW219" t="s">
        <v>3865</v>
      </c>
      <c r="EK219" t="s">
        <v>3771</v>
      </c>
      <c r="FL219" t="s">
        <v>3866</v>
      </c>
      <c r="FM219" t="s">
        <v>3866</v>
      </c>
      <c r="FN219" t="s">
        <v>3866</v>
      </c>
      <c r="FO219" t="s">
        <v>3866</v>
      </c>
      <c r="FP219" t="s">
        <v>3866</v>
      </c>
    </row>
    <row r="220" spans="1:172" ht="12.75">
      <c r="A220" t="s">
        <v>4927</v>
      </c>
      <c r="B220" t="s">
        <v>5271</v>
      </c>
      <c r="BW220" t="s">
        <v>3867</v>
      </c>
      <c r="EK220" t="s">
        <v>3868</v>
      </c>
      <c r="FL220" t="s">
        <v>3869</v>
      </c>
      <c r="FM220" t="s">
        <v>3869</v>
      </c>
      <c r="FN220" t="s">
        <v>3869</v>
      </c>
      <c r="FO220" t="s">
        <v>3869</v>
      </c>
      <c r="FP220" t="s">
        <v>3869</v>
      </c>
    </row>
    <row r="221" spans="1:172" ht="12.75">
      <c r="A221" t="s">
        <v>4928</v>
      </c>
      <c r="B221" t="s">
        <v>4928</v>
      </c>
      <c r="BW221" t="s">
        <v>3870</v>
      </c>
      <c r="EK221" t="s">
        <v>3774</v>
      </c>
      <c r="FL221" t="s">
        <v>3871</v>
      </c>
      <c r="FM221" t="s">
        <v>3871</v>
      </c>
      <c r="FN221" t="s">
        <v>3871</v>
      </c>
      <c r="FO221" t="s">
        <v>3871</v>
      </c>
      <c r="FP221" t="s">
        <v>3871</v>
      </c>
    </row>
    <row r="222" spans="1:172" ht="12.75">
      <c r="A222" t="s">
        <v>4929</v>
      </c>
      <c r="B222" t="s">
        <v>5272</v>
      </c>
      <c r="BW222" t="s">
        <v>3872</v>
      </c>
      <c r="EK222" t="s">
        <v>2911</v>
      </c>
      <c r="FL222" t="s">
        <v>3873</v>
      </c>
      <c r="FM222" t="s">
        <v>3873</v>
      </c>
      <c r="FN222" t="s">
        <v>3873</v>
      </c>
      <c r="FO222" t="s">
        <v>3873</v>
      </c>
      <c r="FP222" t="s">
        <v>3873</v>
      </c>
    </row>
    <row r="223" spans="1:172" ht="12.75">
      <c r="A223" t="s">
        <v>4930</v>
      </c>
      <c r="B223" t="s">
        <v>5273</v>
      </c>
      <c r="BW223" t="s">
        <v>3874</v>
      </c>
      <c r="EK223" t="s">
        <v>2924</v>
      </c>
      <c r="FL223" t="s">
        <v>3875</v>
      </c>
      <c r="FM223" t="s">
        <v>3875</v>
      </c>
      <c r="FN223" t="s">
        <v>3875</v>
      </c>
      <c r="FO223" t="s">
        <v>3875</v>
      </c>
      <c r="FP223" t="s">
        <v>3875</v>
      </c>
    </row>
    <row r="224" spans="1:172" ht="12.75">
      <c r="A224" t="s">
        <v>1145</v>
      </c>
      <c r="B224" t="s">
        <v>5274</v>
      </c>
      <c r="BW224" t="s">
        <v>3876</v>
      </c>
      <c r="EK224" t="s">
        <v>3782</v>
      </c>
      <c r="FL224" t="s">
        <v>3877</v>
      </c>
      <c r="FM224" t="s">
        <v>3877</v>
      </c>
      <c r="FN224" t="s">
        <v>3877</v>
      </c>
      <c r="FO224" t="s">
        <v>3877</v>
      </c>
      <c r="FP224" t="s">
        <v>3877</v>
      </c>
    </row>
    <row r="225" spans="1:172" ht="12.75">
      <c r="A225" t="s">
        <v>4931</v>
      </c>
      <c r="B225" t="s">
        <v>5275</v>
      </c>
      <c r="BW225" t="s">
        <v>3878</v>
      </c>
      <c r="EK225" t="s">
        <v>3470</v>
      </c>
      <c r="FL225" t="s">
        <v>3879</v>
      </c>
      <c r="FM225" t="s">
        <v>3879</v>
      </c>
      <c r="FN225" t="s">
        <v>3879</v>
      </c>
      <c r="FO225" t="s">
        <v>3879</v>
      </c>
      <c r="FP225" t="s">
        <v>3879</v>
      </c>
    </row>
    <row r="226" spans="1:172" ht="12.75">
      <c r="A226" t="s">
        <v>4932</v>
      </c>
      <c r="B226" t="s">
        <v>5276</v>
      </c>
      <c r="BW226" t="s">
        <v>3880</v>
      </c>
      <c r="EK226" t="s">
        <v>3786</v>
      </c>
      <c r="FL226" t="s">
        <v>3881</v>
      </c>
      <c r="FM226" t="s">
        <v>3881</v>
      </c>
      <c r="FN226" t="s">
        <v>3881</v>
      </c>
      <c r="FO226" t="s">
        <v>3881</v>
      </c>
      <c r="FP226" t="s">
        <v>3881</v>
      </c>
    </row>
    <row r="227" spans="1:172" ht="12.75">
      <c r="A227" t="s">
        <v>4933</v>
      </c>
      <c r="B227" t="s">
        <v>5277</v>
      </c>
      <c r="BW227" t="s">
        <v>3882</v>
      </c>
      <c r="EK227" t="s">
        <v>3792</v>
      </c>
      <c r="FL227" t="s">
        <v>3883</v>
      </c>
      <c r="FM227" t="s">
        <v>3883</v>
      </c>
      <c r="FN227" t="s">
        <v>3883</v>
      </c>
      <c r="FO227" t="s">
        <v>3883</v>
      </c>
      <c r="FP227" t="s">
        <v>3883</v>
      </c>
    </row>
    <row r="228" spans="1:172" ht="12.75">
      <c r="A228" t="s">
        <v>4934</v>
      </c>
      <c r="B228" t="s">
        <v>5278</v>
      </c>
      <c r="BW228" t="s">
        <v>3884</v>
      </c>
      <c r="EK228" t="s">
        <v>3885</v>
      </c>
      <c r="FL228" t="s">
        <v>3886</v>
      </c>
      <c r="FM228" t="s">
        <v>3886</v>
      </c>
      <c r="FN228" t="s">
        <v>3886</v>
      </c>
      <c r="FO228" t="s">
        <v>3886</v>
      </c>
      <c r="FP228" t="s">
        <v>3886</v>
      </c>
    </row>
    <row r="229" spans="1:172" ht="12.75">
      <c r="A229" t="s">
        <v>1901</v>
      </c>
      <c r="B229" t="s">
        <v>5279</v>
      </c>
      <c r="BW229" t="s">
        <v>3887</v>
      </c>
      <c r="EK229" t="s">
        <v>3888</v>
      </c>
      <c r="FL229" t="s">
        <v>3889</v>
      </c>
      <c r="FM229" t="s">
        <v>3889</v>
      </c>
      <c r="FN229" t="s">
        <v>3889</v>
      </c>
      <c r="FO229" t="s">
        <v>3889</v>
      </c>
      <c r="FP229" t="s">
        <v>3889</v>
      </c>
    </row>
    <row r="230" spans="1:172" ht="12.75">
      <c r="A230" t="s">
        <v>4935</v>
      </c>
      <c r="B230" t="s">
        <v>5280</v>
      </c>
      <c r="BW230" t="s">
        <v>3890</v>
      </c>
      <c r="EK230" t="s">
        <v>3442</v>
      </c>
      <c r="FL230" t="s">
        <v>3891</v>
      </c>
      <c r="FM230" t="s">
        <v>3891</v>
      </c>
      <c r="FN230" t="s">
        <v>3891</v>
      </c>
      <c r="FO230" t="s">
        <v>3891</v>
      </c>
      <c r="FP230" t="s">
        <v>3891</v>
      </c>
    </row>
    <row r="231" spans="1:172" ht="12.75">
      <c r="A231" t="s">
        <v>2193</v>
      </c>
      <c r="B231" t="s">
        <v>5281</v>
      </c>
      <c r="BW231" t="s">
        <v>3892</v>
      </c>
      <c r="EK231" t="s">
        <v>3796</v>
      </c>
      <c r="FL231" t="s">
        <v>3893</v>
      </c>
      <c r="FM231" t="s">
        <v>3893</v>
      </c>
      <c r="FN231" t="s">
        <v>3893</v>
      </c>
      <c r="FO231" t="s">
        <v>3893</v>
      </c>
      <c r="FP231" t="s">
        <v>3893</v>
      </c>
    </row>
    <row r="232" spans="1:172" ht="12.75">
      <c r="A232" t="s">
        <v>4936</v>
      </c>
      <c r="B232" t="s">
        <v>5282</v>
      </c>
      <c r="BW232" t="s">
        <v>3894</v>
      </c>
      <c r="EK232" t="s">
        <v>3483</v>
      </c>
      <c r="FL232" t="s">
        <v>3895</v>
      </c>
      <c r="FM232" t="s">
        <v>3895</v>
      </c>
      <c r="FN232" t="s">
        <v>3895</v>
      </c>
      <c r="FO232" t="s">
        <v>3895</v>
      </c>
      <c r="FP232" t="s">
        <v>3895</v>
      </c>
    </row>
    <row r="233" spans="1:172" ht="12.75">
      <c r="A233" t="s">
        <v>4937</v>
      </c>
      <c r="B233" t="s">
        <v>5283</v>
      </c>
      <c r="BW233" t="s">
        <v>3896</v>
      </c>
      <c r="EK233" t="s">
        <v>2936</v>
      </c>
      <c r="FL233" t="s">
        <v>3897</v>
      </c>
      <c r="FM233" t="s">
        <v>3897</v>
      </c>
      <c r="FN233" t="s">
        <v>3897</v>
      </c>
      <c r="FO233" t="s">
        <v>3897</v>
      </c>
      <c r="FP233" t="s">
        <v>3897</v>
      </c>
    </row>
    <row r="234" spans="1:172" ht="12.75">
      <c r="A234" t="s">
        <v>4938</v>
      </c>
      <c r="B234" t="s">
        <v>5284</v>
      </c>
      <c r="BW234" t="s">
        <v>3898</v>
      </c>
      <c r="EK234" t="s">
        <v>3899</v>
      </c>
      <c r="FL234" t="s">
        <v>3900</v>
      </c>
      <c r="FM234" t="s">
        <v>3900</v>
      </c>
      <c r="FN234" t="s">
        <v>3900</v>
      </c>
      <c r="FO234" t="s">
        <v>3900</v>
      </c>
      <c r="FP234" t="s">
        <v>3900</v>
      </c>
    </row>
    <row r="235" spans="1:172" ht="12.75">
      <c r="A235" t="s">
        <v>4939</v>
      </c>
      <c r="B235" t="s">
        <v>5285</v>
      </c>
      <c r="BW235" t="s">
        <v>3901</v>
      </c>
      <c r="EK235" t="s">
        <v>3802</v>
      </c>
      <c r="FL235" t="s">
        <v>3902</v>
      </c>
      <c r="FM235" t="s">
        <v>3902</v>
      </c>
      <c r="FN235" t="s">
        <v>3902</v>
      </c>
      <c r="FO235" t="s">
        <v>3902</v>
      </c>
      <c r="FP235" t="s">
        <v>3902</v>
      </c>
    </row>
    <row r="236" spans="1:172" ht="12.75">
      <c r="A236" t="s">
        <v>4940</v>
      </c>
      <c r="B236" t="s">
        <v>5286</v>
      </c>
      <c r="BW236" t="s">
        <v>3903</v>
      </c>
      <c r="EK236" t="s">
        <v>2948</v>
      </c>
      <c r="FL236" t="s">
        <v>3904</v>
      </c>
      <c r="FM236" t="s">
        <v>3904</v>
      </c>
      <c r="FN236" t="s">
        <v>3904</v>
      </c>
      <c r="FO236" t="s">
        <v>3904</v>
      </c>
      <c r="FP236" t="s">
        <v>3904</v>
      </c>
    </row>
    <row r="237" spans="1:172" ht="12.75">
      <c r="A237" t="s">
        <v>4941</v>
      </c>
      <c r="B237" t="s">
        <v>5287</v>
      </c>
      <c r="BW237" t="s">
        <v>3905</v>
      </c>
      <c r="EK237" t="s">
        <v>3906</v>
      </c>
      <c r="FL237" t="s">
        <v>3907</v>
      </c>
      <c r="FM237" t="s">
        <v>3907</v>
      </c>
      <c r="FN237" t="s">
        <v>3907</v>
      </c>
      <c r="FO237" t="s">
        <v>3907</v>
      </c>
      <c r="FP237" t="s">
        <v>3907</v>
      </c>
    </row>
    <row r="238" spans="1:172" ht="12.75">
      <c r="A238" t="s">
        <v>4942</v>
      </c>
      <c r="B238" t="s">
        <v>5288</v>
      </c>
      <c r="BW238" t="s">
        <v>3908</v>
      </c>
      <c r="EK238" t="s">
        <v>2959</v>
      </c>
      <c r="FL238" t="s">
        <v>3909</v>
      </c>
      <c r="FM238" t="s">
        <v>3909</v>
      </c>
      <c r="FN238" t="s">
        <v>3909</v>
      </c>
      <c r="FO238" t="s">
        <v>3909</v>
      </c>
      <c r="FP238" t="s">
        <v>3909</v>
      </c>
    </row>
    <row r="239" spans="1:172" ht="12.75">
      <c r="A239" t="s">
        <v>4943</v>
      </c>
      <c r="B239" t="s">
        <v>5289</v>
      </c>
      <c r="BW239" t="s">
        <v>3910</v>
      </c>
      <c r="EK239" t="s">
        <v>1981</v>
      </c>
      <c r="FL239" t="s">
        <v>3911</v>
      </c>
      <c r="FM239" t="s">
        <v>3911</v>
      </c>
      <c r="FN239" t="s">
        <v>3911</v>
      </c>
      <c r="FO239" t="s">
        <v>3911</v>
      </c>
      <c r="FP239" t="s">
        <v>3911</v>
      </c>
    </row>
    <row r="240" spans="1:172" ht="12.75">
      <c r="A240" t="s">
        <v>4944</v>
      </c>
      <c r="B240" t="s">
        <v>5290</v>
      </c>
      <c r="BW240" t="s">
        <v>3912</v>
      </c>
      <c r="EK240" t="s">
        <v>3813</v>
      </c>
      <c r="FL240" t="s">
        <v>3913</v>
      </c>
      <c r="FM240" t="s">
        <v>3913</v>
      </c>
      <c r="FN240" t="s">
        <v>3913</v>
      </c>
      <c r="FO240" t="s">
        <v>3913</v>
      </c>
      <c r="FP240" t="s">
        <v>3913</v>
      </c>
    </row>
    <row r="241" spans="1:172" ht="12.75">
      <c r="A241" t="s">
        <v>4945</v>
      </c>
      <c r="B241" t="s">
        <v>5291</v>
      </c>
      <c r="BW241" t="s">
        <v>3914</v>
      </c>
      <c r="EK241" t="s">
        <v>3915</v>
      </c>
      <c r="FL241" t="s">
        <v>3916</v>
      </c>
      <c r="FM241" t="s">
        <v>3916</v>
      </c>
      <c r="FN241" t="s">
        <v>3916</v>
      </c>
      <c r="FO241" t="s">
        <v>3916</v>
      </c>
      <c r="FP241" t="s">
        <v>3916</v>
      </c>
    </row>
    <row r="242" spans="1:172" ht="12.75">
      <c r="A242" t="s">
        <v>4946</v>
      </c>
      <c r="B242" t="s">
        <v>5292</v>
      </c>
      <c r="BW242" t="s">
        <v>3917</v>
      </c>
      <c r="EK242" t="s">
        <v>3501</v>
      </c>
      <c r="FL242" t="s">
        <v>3918</v>
      </c>
      <c r="FM242" t="s">
        <v>3918</v>
      </c>
      <c r="FN242" t="s">
        <v>3918</v>
      </c>
      <c r="FO242" t="s">
        <v>3918</v>
      </c>
      <c r="FP242" t="s">
        <v>3918</v>
      </c>
    </row>
    <row r="243" spans="1:172" ht="12.75">
      <c r="A243" t="s">
        <v>4947</v>
      </c>
      <c r="B243" t="s">
        <v>5293</v>
      </c>
      <c r="BW243" t="s">
        <v>3919</v>
      </c>
      <c r="EK243" t="s">
        <v>3920</v>
      </c>
      <c r="FL243" t="s">
        <v>3921</v>
      </c>
      <c r="FM243" t="s">
        <v>3921</v>
      </c>
      <c r="FN243" t="s">
        <v>3921</v>
      </c>
      <c r="FO243" t="s">
        <v>3921</v>
      </c>
      <c r="FP243" t="s">
        <v>3921</v>
      </c>
    </row>
    <row r="244" spans="1:172" ht="12.75">
      <c r="A244" t="s">
        <v>4948</v>
      </c>
      <c r="B244" t="s">
        <v>5294</v>
      </c>
      <c r="BW244" t="s">
        <v>3922</v>
      </c>
      <c r="EK244" t="s">
        <v>3507</v>
      </c>
      <c r="FL244" t="s">
        <v>3923</v>
      </c>
      <c r="FM244" t="s">
        <v>3923</v>
      </c>
      <c r="FN244" t="s">
        <v>3923</v>
      </c>
      <c r="FO244" t="s">
        <v>3923</v>
      </c>
      <c r="FP244" t="s">
        <v>3923</v>
      </c>
    </row>
    <row r="245" spans="1:172" ht="12.75">
      <c r="A245" t="s">
        <v>4949</v>
      </c>
      <c r="B245" t="s">
        <v>5295</v>
      </c>
      <c r="BW245" t="s">
        <v>3924</v>
      </c>
      <c r="EK245" t="s">
        <v>2979</v>
      </c>
      <c r="FL245" t="s">
        <v>3925</v>
      </c>
      <c r="FM245" t="s">
        <v>3925</v>
      </c>
      <c r="FN245" t="s">
        <v>3925</v>
      </c>
      <c r="FO245" t="s">
        <v>3925</v>
      </c>
      <c r="FP245" t="s">
        <v>3925</v>
      </c>
    </row>
    <row r="246" spans="1:172" ht="12.75">
      <c r="A246" t="s">
        <v>4950</v>
      </c>
      <c r="B246" t="s">
        <v>5296</v>
      </c>
      <c r="BW246" t="s">
        <v>3926</v>
      </c>
      <c r="EK246" t="s">
        <v>3823</v>
      </c>
      <c r="FL246" t="s">
        <v>3927</v>
      </c>
      <c r="FM246" t="s">
        <v>3927</v>
      </c>
      <c r="FN246" t="s">
        <v>3927</v>
      </c>
      <c r="FO246" t="s">
        <v>3927</v>
      </c>
      <c r="FP246" t="s">
        <v>3927</v>
      </c>
    </row>
    <row r="247" spans="1:172" ht="12.75">
      <c r="A247" t="s">
        <v>4951</v>
      </c>
      <c r="B247" t="s">
        <v>4951</v>
      </c>
      <c r="BW247" t="s">
        <v>3928</v>
      </c>
      <c r="EK247" t="s">
        <v>3519</v>
      </c>
      <c r="FL247" t="s">
        <v>3929</v>
      </c>
      <c r="FM247" t="s">
        <v>3929</v>
      </c>
      <c r="FN247" t="s">
        <v>3929</v>
      </c>
      <c r="FO247" t="s">
        <v>3929</v>
      </c>
      <c r="FP247" t="s">
        <v>3929</v>
      </c>
    </row>
    <row r="248" spans="1:172" ht="12.75">
      <c r="A248" t="s">
        <v>4952</v>
      </c>
      <c r="B248" t="s">
        <v>5297</v>
      </c>
      <c r="BW248" t="s">
        <v>3930</v>
      </c>
      <c r="EK248" t="s">
        <v>3931</v>
      </c>
      <c r="FL248" t="s">
        <v>3932</v>
      </c>
      <c r="FM248" t="s">
        <v>3932</v>
      </c>
      <c r="FN248" t="s">
        <v>3932</v>
      </c>
      <c r="FO248" t="s">
        <v>3932</v>
      </c>
      <c r="FP248" t="s">
        <v>3932</v>
      </c>
    </row>
    <row r="249" spans="1:172" ht="12.75">
      <c r="A249" t="s">
        <v>1483</v>
      </c>
      <c r="B249" t="s">
        <v>5298</v>
      </c>
      <c r="BW249" t="s">
        <v>3933</v>
      </c>
      <c r="EK249" t="s">
        <v>3934</v>
      </c>
      <c r="FL249" t="s">
        <v>3935</v>
      </c>
      <c r="FM249" t="s">
        <v>3935</v>
      </c>
      <c r="FN249" t="s">
        <v>3935</v>
      </c>
      <c r="FO249" t="s">
        <v>3935</v>
      </c>
      <c r="FP249" t="s">
        <v>3935</v>
      </c>
    </row>
    <row r="250" spans="1:172" ht="12.75">
      <c r="A250" t="s">
        <v>4953</v>
      </c>
      <c r="B250" t="s">
        <v>5299</v>
      </c>
      <c r="BW250" t="s">
        <v>3936</v>
      </c>
      <c r="EK250" t="s">
        <v>2998</v>
      </c>
      <c r="FL250" t="s">
        <v>3937</v>
      </c>
      <c r="FM250" t="s">
        <v>3937</v>
      </c>
      <c r="FN250" t="s">
        <v>3937</v>
      </c>
      <c r="FO250" t="s">
        <v>3937</v>
      </c>
      <c r="FP250" t="s">
        <v>3937</v>
      </c>
    </row>
    <row r="251" spans="1:172" ht="12.75">
      <c r="A251" t="s">
        <v>1461</v>
      </c>
      <c r="B251" t="s">
        <v>5300</v>
      </c>
      <c r="BW251" t="s">
        <v>3938</v>
      </c>
      <c r="EK251" t="s">
        <v>3830</v>
      </c>
      <c r="FL251" t="s">
        <v>3939</v>
      </c>
      <c r="FM251" t="s">
        <v>3939</v>
      </c>
      <c r="FN251" t="s">
        <v>3939</v>
      </c>
      <c r="FO251" t="s">
        <v>3939</v>
      </c>
      <c r="FP251" t="s">
        <v>3939</v>
      </c>
    </row>
    <row r="252" spans="1:172" ht="12.75">
      <c r="A252" t="s">
        <v>4954</v>
      </c>
      <c r="B252" t="s">
        <v>4954</v>
      </c>
      <c r="BW252" t="s">
        <v>3940</v>
      </c>
      <c r="EK252" t="s">
        <v>3527</v>
      </c>
      <c r="FL252" t="s">
        <v>3941</v>
      </c>
      <c r="FM252" t="s">
        <v>3941</v>
      </c>
      <c r="FN252" t="s">
        <v>3941</v>
      </c>
      <c r="FO252" t="s">
        <v>3941</v>
      </c>
      <c r="FP252" t="s">
        <v>3941</v>
      </c>
    </row>
    <row r="253" spans="1:172" ht="12.75">
      <c r="A253" t="s">
        <v>4955</v>
      </c>
      <c r="B253" t="s">
        <v>5301</v>
      </c>
      <c r="BW253" t="s">
        <v>3942</v>
      </c>
      <c r="EK253" t="s">
        <v>3009</v>
      </c>
      <c r="FL253" t="s">
        <v>3943</v>
      </c>
      <c r="FM253" t="s">
        <v>3943</v>
      </c>
      <c r="FN253" t="s">
        <v>3943</v>
      </c>
      <c r="FO253" t="s">
        <v>3943</v>
      </c>
      <c r="FP253" t="s">
        <v>3943</v>
      </c>
    </row>
    <row r="254" spans="1:172" ht="12.75">
      <c r="A254" t="s">
        <v>4956</v>
      </c>
      <c r="B254" t="s">
        <v>5302</v>
      </c>
      <c r="BW254" t="s">
        <v>3944</v>
      </c>
      <c r="EK254" t="s">
        <v>3837</v>
      </c>
      <c r="FL254" t="s">
        <v>3945</v>
      </c>
      <c r="FM254" t="s">
        <v>3945</v>
      </c>
      <c r="FN254" t="s">
        <v>3945</v>
      </c>
      <c r="FO254" t="s">
        <v>3945</v>
      </c>
      <c r="FP254" t="s">
        <v>3945</v>
      </c>
    </row>
    <row r="255" spans="1:172" ht="12.75">
      <c r="A255" t="s">
        <v>4957</v>
      </c>
      <c r="B255" t="s">
        <v>4957</v>
      </c>
      <c r="BW255" t="s">
        <v>3946</v>
      </c>
      <c r="EK255" t="s">
        <v>3947</v>
      </c>
      <c r="FL255" t="s">
        <v>3948</v>
      </c>
      <c r="FM255" t="s">
        <v>3948</v>
      </c>
      <c r="FN255" t="s">
        <v>3948</v>
      </c>
      <c r="FO255" t="s">
        <v>3948</v>
      </c>
      <c r="FP255" t="s">
        <v>3948</v>
      </c>
    </row>
    <row r="256" spans="1:172" ht="12.75">
      <c r="A256" t="s">
        <v>4958</v>
      </c>
      <c r="B256" t="s">
        <v>5303</v>
      </c>
      <c r="BW256" t="s">
        <v>3949</v>
      </c>
      <c r="EK256" t="s">
        <v>3950</v>
      </c>
      <c r="FL256" t="s">
        <v>3951</v>
      </c>
      <c r="FM256" t="s">
        <v>3951</v>
      </c>
      <c r="FN256" t="s">
        <v>3951</v>
      </c>
      <c r="FO256" t="s">
        <v>3951</v>
      </c>
      <c r="FP256" t="s">
        <v>3951</v>
      </c>
    </row>
    <row r="257" spans="1:172" ht="12.75">
      <c r="A257" t="s">
        <v>4959</v>
      </c>
      <c r="B257" t="s">
        <v>4959</v>
      </c>
      <c r="BW257" t="s">
        <v>3952</v>
      </c>
      <c r="EK257" t="s">
        <v>3533</v>
      </c>
      <c r="FL257" t="s">
        <v>3953</v>
      </c>
      <c r="FM257" t="s">
        <v>3953</v>
      </c>
      <c r="FN257" t="s">
        <v>3953</v>
      </c>
      <c r="FO257" t="s">
        <v>3953</v>
      </c>
      <c r="FP257" t="s">
        <v>3953</v>
      </c>
    </row>
    <row r="258" spans="1:172" ht="12.75">
      <c r="A258" t="s">
        <v>2317</v>
      </c>
      <c r="B258" t="s">
        <v>2317</v>
      </c>
      <c r="BW258" t="s">
        <v>3954</v>
      </c>
      <c r="EK258" t="s">
        <v>3030</v>
      </c>
      <c r="FL258" t="s">
        <v>3955</v>
      </c>
      <c r="FM258" t="s">
        <v>3955</v>
      </c>
      <c r="FN258" t="s">
        <v>3955</v>
      </c>
      <c r="FO258" t="s">
        <v>3955</v>
      </c>
      <c r="FP258" t="s">
        <v>3955</v>
      </c>
    </row>
    <row r="259" spans="1:172" ht="12.75">
      <c r="A259" t="s">
        <v>4960</v>
      </c>
      <c r="B259" t="s">
        <v>5304</v>
      </c>
      <c r="BW259" t="s">
        <v>3956</v>
      </c>
      <c r="EK259" t="s">
        <v>3957</v>
      </c>
      <c r="FL259" t="s">
        <v>3958</v>
      </c>
      <c r="FM259" t="s">
        <v>3958</v>
      </c>
      <c r="FN259" t="s">
        <v>3958</v>
      </c>
      <c r="FO259" t="s">
        <v>3958</v>
      </c>
      <c r="FP259" t="s">
        <v>3958</v>
      </c>
    </row>
    <row r="260" spans="1:172" ht="12.75">
      <c r="A260" t="s">
        <v>4961</v>
      </c>
      <c r="B260" t="s">
        <v>5305</v>
      </c>
      <c r="BW260" t="s">
        <v>3959</v>
      </c>
      <c r="EK260" t="s">
        <v>3539</v>
      </c>
      <c r="FL260" t="s">
        <v>3960</v>
      </c>
      <c r="FM260" t="s">
        <v>3960</v>
      </c>
      <c r="FN260" t="s">
        <v>3960</v>
      </c>
      <c r="FO260" t="s">
        <v>3960</v>
      </c>
      <c r="FP260" t="s">
        <v>3960</v>
      </c>
    </row>
    <row r="261" spans="1:172" ht="12.75">
      <c r="A261" t="s">
        <v>1800</v>
      </c>
      <c r="B261" t="s">
        <v>5306</v>
      </c>
      <c r="BW261" t="s">
        <v>3961</v>
      </c>
      <c r="EK261" t="s">
        <v>1921</v>
      </c>
      <c r="FL261" t="s">
        <v>3962</v>
      </c>
      <c r="FM261" t="s">
        <v>3962</v>
      </c>
      <c r="FN261" t="s">
        <v>3962</v>
      </c>
      <c r="FO261" t="s">
        <v>3962</v>
      </c>
      <c r="FP261" t="s">
        <v>3962</v>
      </c>
    </row>
    <row r="262" spans="1:172" ht="12.75">
      <c r="A262" t="s">
        <v>4962</v>
      </c>
      <c r="B262" t="s">
        <v>5307</v>
      </c>
      <c r="BW262" t="s">
        <v>3963</v>
      </c>
      <c r="EK262" t="s">
        <v>1200</v>
      </c>
      <c r="FL262" t="s">
        <v>3964</v>
      </c>
      <c r="FM262" t="s">
        <v>3964</v>
      </c>
      <c r="FN262" t="s">
        <v>3964</v>
      </c>
      <c r="FO262" t="s">
        <v>3964</v>
      </c>
      <c r="FP262" t="s">
        <v>3964</v>
      </c>
    </row>
    <row r="263" spans="1:172" ht="12.75">
      <c r="A263" t="s">
        <v>4963</v>
      </c>
      <c r="B263" t="s">
        <v>5308</v>
      </c>
      <c r="BW263" t="s">
        <v>3965</v>
      </c>
      <c r="EK263" t="s">
        <v>3966</v>
      </c>
      <c r="FL263" t="s">
        <v>3967</v>
      </c>
      <c r="FM263" t="s">
        <v>3967</v>
      </c>
      <c r="FN263" t="s">
        <v>3967</v>
      </c>
      <c r="FO263" t="s">
        <v>3967</v>
      </c>
      <c r="FP263" t="s">
        <v>3967</v>
      </c>
    </row>
    <row r="264" spans="1:172" ht="12.75">
      <c r="A264" t="s">
        <v>4964</v>
      </c>
      <c r="B264" t="s">
        <v>4964</v>
      </c>
      <c r="BW264" t="s">
        <v>3968</v>
      </c>
      <c r="EK264" t="s">
        <v>3969</v>
      </c>
      <c r="FL264" t="s">
        <v>3970</v>
      </c>
      <c r="FM264" t="s">
        <v>3970</v>
      </c>
      <c r="FN264" t="s">
        <v>3970</v>
      </c>
      <c r="FO264" t="s">
        <v>3970</v>
      </c>
      <c r="FP264" t="s">
        <v>3970</v>
      </c>
    </row>
    <row r="265" spans="1:172" ht="12.75">
      <c r="A265" t="s">
        <v>4965</v>
      </c>
      <c r="B265" t="s">
        <v>5309</v>
      </c>
      <c r="BW265" t="s">
        <v>3971</v>
      </c>
      <c r="EK265" t="s">
        <v>3972</v>
      </c>
      <c r="FL265" t="s">
        <v>3973</v>
      </c>
      <c r="FM265" t="s">
        <v>3973</v>
      </c>
      <c r="FN265" t="s">
        <v>3973</v>
      </c>
      <c r="FO265" t="s">
        <v>3973</v>
      </c>
      <c r="FP265" t="s">
        <v>3973</v>
      </c>
    </row>
    <row r="266" spans="1:172" ht="12.75">
      <c r="A266" t="s">
        <v>4966</v>
      </c>
      <c r="B266" t="s">
        <v>4966</v>
      </c>
      <c r="BW266" t="s">
        <v>3974</v>
      </c>
      <c r="EK266" t="s">
        <v>3975</v>
      </c>
      <c r="FL266" t="s">
        <v>3976</v>
      </c>
      <c r="FM266" t="s">
        <v>3976</v>
      </c>
      <c r="FN266" t="s">
        <v>3976</v>
      </c>
      <c r="FO266" t="s">
        <v>3976</v>
      </c>
      <c r="FP266" t="s">
        <v>3976</v>
      </c>
    </row>
    <row r="267" spans="1:172" ht="12.75">
      <c r="A267" t="s">
        <v>4967</v>
      </c>
      <c r="B267" t="s">
        <v>5310</v>
      </c>
      <c r="BW267" t="s">
        <v>3977</v>
      </c>
      <c r="EK267" t="s">
        <v>3978</v>
      </c>
      <c r="FL267" t="s">
        <v>3979</v>
      </c>
      <c r="FM267" t="s">
        <v>3979</v>
      </c>
      <c r="FN267" t="s">
        <v>3979</v>
      </c>
      <c r="FO267" t="s">
        <v>3979</v>
      </c>
      <c r="FP267" t="s">
        <v>3979</v>
      </c>
    </row>
    <row r="268" spans="1:172" ht="12.75">
      <c r="A268" t="s">
        <v>4968</v>
      </c>
      <c r="B268" t="s">
        <v>5311</v>
      </c>
      <c r="BW268" t="s">
        <v>3980</v>
      </c>
      <c r="EK268" t="s">
        <v>3981</v>
      </c>
      <c r="FL268" t="s">
        <v>3982</v>
      </c>
      <c r="FM268" t="s">
        <v>3982</v>
      </c>
      <c r="FN268" t="s">
        <v>3982</v>
      </c>
      <c r="FO268" t="s">
        <v>3982</v>
      </c>
      <c r="FP268" t="s">
        <v>3982</v>
      </c>
    </row>
    <row r="269" spans="1:172" ht="12.75">
      <c r="A269" t="s">
        <v>2255</v>
      </c>
      <c r="B269" t="s">
        <v>2255</v>
      </c>
      <c r="BW269" t="s">
        <v>3983</v>
      </c>
      <c r="EK269" t="s">
        <v>3984</v>
      </c>
      <c r="FL269" t="s">
        <v>3985</v>
      </c>
      <c r="FM269" t="s">
        <v>3985</v>
      </c>
      <c r="FN269" t="s">
        <v>3985</v>
      </c>
      <c r="FO269" t="s">
        <v>3985</v>
      </c>
      <c r="FP269" t="s">
        <v>3985</v>
      </c>
    </row>
    <row r="270" spans="1:172" ht="12.75">
      <c r="A270" t="s">
        <v>4969</v>
      </c>
      <c r="B270" t="s">
        <v>4969</v>
      </c>
      <c r="BW270" t="s">
        <v>3986</v>
      </c>
      <c r="EK270" t="s">
        <v>3987</v>
      </c>
      <c r="FL270" t="s">
        <v>3988</v>
      </c>
      <c r="FM270" t="s">
        <v>3988</v>
      </c>
      <c r="FN270" t="s">
        <v>3988</v>
      </c>
      <c r="FO270" t="s">
        <v>3988</v>
      </c>
      <c r="FP270" t="s">
        <v>3988</v>
      </c>
    </row>
    <row r="271" spans="1:172" ht="12.75">
      <c r="A271" t="s">
        <v>1942</v>
      </c>
      <c r="B271" t="s">
        <v>5312</v>
      </c>
      <c r="BW271" t="s">
        <v>3989</v>
      </c>
      <c r="EK271" t="s">
        <v>3990</v>
      </c>
      <c r="FL271" t="s">
        <v>3991</v>
      </c>
      <c r="FM271" t="s">
        <v>3991</v>
      </c>
      <c r="FN271" t="s">
        <v>3991</v>
      </c>
      <c r="FO271" t="s">
        <v>3991</v>
      </c>
      <c r="FP271" t="s">
        <v>3991</v>
      </c>
    </row>
    <row r="272" spans="1:172" ht="12.75">
      <c r="A272" t="s">
        <v>1241</v>
      </c>
      <c r="B272" t="s">
        <v>5313</v>
      </c>
      <c r="BW272" t="s">
        <v>3992</v>
      </c>
      <c r="FL272" t="s">
        <v>3993</v>
      </c>
      <c r="FM272" t="s">
        <v>3993</v>
      </c>
      <c r="FN272" t="s">
        <v>3993</v>
      </c>
      <c r="FO272" t="s">
        <v>3993</v>
      </c>
      <c r="FP272" t="s">
        <v>3993</v>
      </c>
    </row>
    <row r="273" spans="1:172" ht="12.75">
      <c r="A273" t="s">
        <v>4970</v>
      </c>
      <c r="B273" t="s">
        <v>5314</v>
      </c>
      <c r="BW273" t="s">
        <v>3994</v>
      </c>
      <c r="FL273" t="s">
        <v>3995</v>
      </c>
      <c r="FM273" t="s">
        <v>3995</v>
      </c>
      <c r="FN273" t="s">
        <v>3995</v>
      </c>
      <c r="FO273" t="s">
        <v>3995</v>
      </c>
      <c r="FP273" t="s">
        <v>3995</v>
      </c>
    </row>
    <row r="274" spans="1:172" ht="12.75">
      <c r="A274" t="s">
        <v>4971</v>
      </c>
      <c r="B274" t="s">
        <v>4971</v>
      </c>
      <c r="BW274" t="s">
        <v>3996</v>
      </c>
      <c r="FL274" t="s">
        <v>3997</v>
      </c>
      <c r="FM274" t="s">
        <v>3997</v>
      </c>
      <c r="FN274" t="s">
        <v>3997</v>
      </c>
      <c r="FO274" t="s">
        <v>3997</v>
      </c>
      <c r="FP274" t="s">
        <v>3997</v>
      </c>
    </row>
    <row r="275" spans="1:172" ht="12.75">
      <c r="A275" t="s">
        <v>4972</v>
      </c>
      <c r="B275" t="s">
        <v>5315</v>
      </c>
      <c r="BW275" t="s">
        <v>3998</v>
      </c>
      <c r="FL275" t="s">
        <v>3999</v>
      </c>
      <c r="FM275" t="s">
        <v>3999</v>
      </c>
      <c r="FN275" t="s">
        <v>3999</v>
      </c>
      <c r="FO275" t="s">
        <v>3999</v>
      </c>
      <c r="FP275" t="s">
        <v>3999</v>
      </c>
    </row>
    <row r="276" spans="1:172" ht="12.75">
      <c r="A276" t="s">
        <v>4973</v>
      </c>
      <c r="B276" t="s">
        <v>5316</v>
      </c>
      <c r="BW276" t="s">
        <v>4000</v>
      </c>
      <c r="FL276" t="s">
        <v>4001</v>
      </c>
      <c r="FM276" t="s">
        <v>4001</v>
      </c>
      <c r="FN276" t="s">
        <v>4001</v>
      </c>
      <c r="FO276" t="s">
        <v>4001</v>
      </c>
      <c r="FP276" t="s">
        <v>4001</v>
      </c>
    </row>
    <row r="277" spans="1:172" ht="12.75">
      <c r="A277" t="s">
        <v>4974</v>
      </c>
      <c r="B277" t="s">
        <v>5317</v>
      </c>
      <c r="BW277" t="s">
        <v>4002</v>
      </c>
      <c r="FL277" t="s">
        <v>4003</v>
      </c>
      <c r="FM277" t="s">
        <v>4003</v>
      </c>
      <c r="FN277" t="s">
        <v>4003</v>
      </c>
      <c r="FO277" t="s">
        <v>4003</v>
      </c>
      <c r="FP277" t="s">
        <v>4003</v>
      </c>
    </row>
    <row r="278" spans="1:172" ht="12.75">
      <c r="A278" t="s">
        <v>2062</v>
      </c>
      <c r="B278" t="s">
        <v>5318</v>
      </c>
      <c r="BW278" t="s">
        <v>4004</v>
      </c>
      <c r="FL278" t="s">
        <v>4005</v>
      </c>
      <c r="FM278" t="s">
        <v>4005</v>
      </c>
      <c r="FN278" t="s">
        <v>4005</v>
      </c>
      <c r="FO278" t="s">
        <v>4005</v>
      </c>
      <c r="FP278" t="s">
        <v>4005</v>
      </c>
    </row>
    <row r="279" spans="1:172" ht="12.75">
      <c r="A279" t="s">
        <v>4975</v>
      </c>
      <c r="B279" t="s">
        <v>5319</v>
      </c>
      <c r="BW279" t="s">
        <v>4006</v>
      </c>
      <c r="FL279" t="s">
        <v>4007</v>
      </c>
      <c r="FM279" t="s">
        <v>4007</v>
      </c>
      <c r="FN279" t="s">
        <v>4007</v>
      </c>
      <c r="FO279" t="s">
        <v>4007</v>
      </c>
      <c r="FP279" t="s">
        <v>4007</v>
      </c>
    </row>
    <row r="280" spans="1:172" ht="12.75">
      <c r="A280" t="s">
        <v>4976</v>
      </c>
      <c r="B280" t="s">
        <v>5320</v>
      </c>
      <c r="BW280" t="s">
        <v>4008</v>
      </c>
      <c r="FL280" t="s">
        <v>4009</v>
      </c>
      <c r="FM280" t="s">
        <v>4009</v>
      </c>
      <c r="FN280" t="s">
        <v>4009</v>
      </c>
      <c r="FO280" t="s">
        <v>4009</v>
      </c>
      <c r="FP280" t="s">
        <v>4009</v>
      </c>
    </row>
    <row r="281" spans="1:172" ht="12.75">
      <c r="A281" t="s">
        <v>4977</v>
      </c>
      <c r="B281" t="s">
        <v>4977</v>
      </c>
      <c r="BW281" t="s">
        <v>4010</v>
      </c>
      <c r="FL281" t="s">
        <v>4011</v>
      </c>
      <c r="FM281" t="s">
        <v>4011</v>
      </c>
      <c r="FN281" t="s">
        <v>4011</v>
      </c>
      <c r="FO281" t="s">
        <v>4011</v>
      </c>
      <c r="FP281" t="s">
        <v>4011</v>
      </c>
    </row>
    <row r="282" spans="1:172" ht="12.75">
      <c r="A282" t="s">
        <v>4978</v>
      </c>
      <c r="B282" t="s">
        <v>4978</v>
      </c>
      <c r="BW282" t="s">
        <v>4012</v>
      </c>
      <c r="FL282" t="s">
        <v>4013</v>
      </c>
      <c r="FM282" t="s">
        <v>4013</v>
      </c>
      <c r="FN282" t="s">
        <v>4013</v>
      </c>
      <c r="FO282" t="s">
        <v>4013</v>
      </c>
      <c r="FP282" t="s">
        <v>4013</v>
      </c>
    </row>
    <row r="283" spans="1:172" ht="12.75">
      <c r="A283" t="s">
        <v>2286</v>
      </c>
      <c r="B283" t="s">
        <v>2286</v>
      </c>
      <c r="BW283" t="s">
        <v>4014</v>
      </c>
      <c r="FL283" t="s">
        <v>4015</v>
      </c>
      <c r="FM283" t="s">
        <v>4015</v>
      </c>
      <c r="FN283" t="s">
        <v>4015</v>
      </c>
      <c r="FO283" t="s">
        <v>4015</v>
      </c>
      <c r="FP283" t="s">
        <v>4015</v>
      </c>
    </row>
    <row r="284" spans="1:172" ht="12.75">
      <c r="A284" t="s">
        <v>4979</v>
      </c>
      <c r="B284" t="s">
        <v>5321</v>
      </c>
      <c r="BW284" t="s">
        <v>4016</v>
      </c>
      <c r="FL284" t="s">
        <v>4017</v>
      </c>
      <c r="FM284" t="s">
        <v>4017</v>
      </c>
      <c r="FN284" t="s">
        <v>4017</v>
      </c>
      <c r="FO284" t="s">
        <v>4017</v>
      </c>
      <c r="FP284" t="s">
        <v>4017</v>
      </c>
    </row>
    <row r="285" spans="1:172" ht="12.75">
      <c r="A285" t="s">
        <v>4980</v>
      </c>
      <c r="B285" t="s">
        <v>4980</v>
      </c>
      <c r="BW285" t="s">
        <v>4018</v>
      </c>
      <c r="FL285" t="s">
        <v>4019</v>
      </c>
      <c r="FM285" t="s">
        <v>4019</v>
      </c>
      <c r="FN285" t="s">
        <v>4019</v>
      </c>
      <c r="FO285" t="s">
        <v>4019</v>
      </c>
      <c r="FP285" t="s">
        <v>4019</v>
      </c>
    </row>
    <row r="286" spans="1:172" ht="12.75">
      <c r="A286" t="s">
        <v>4981</v>
      </c>
      <c r="B286" t="s">
        <v>4981</v>
      </c>
      <c r="BW286" t="s">
        <v>4020</v>
      </c>
      <c r="FL286" t="s">
        <v>4021</v>
      </c>
      <c r="FM286" t="s">
        <v>4021</v>
      </c>
      <c r="FN286" t="s">
        <v>4021</v>
      </c>
      <c r="FO286" t="s">
        <v>4021</v>
      </c>
      <c r="FP286" t="s">
        <v>4021</v>
      </c>
    </row>
    <row r="287" spans="1:172" ht="12.75">
      <c r="A287" t="s">
        <v>4982</v>
      </c>
      <c r="B287" t="s">
        <v>5322</v>
      </c>
      <c r="BW287" t="s">
        <v>4022</v>
      </c>
      <c r="FL287" t="s">
        <v>4023</v>
      </c>
      <c r="FM287" t="s">
        <v>4023</v>
      </c>
      <c r="FN287" t="s">
        <v>4023</v>
      </c>
      <c r="FO287" t="s">
        <v>4023</v>
      </c>
      <c r="FP287" t="s">
        <v>4023</v>
      </c>
    </row>
    <row r="288" spans="1:172" ht="12.75">
      <c r="A288" t="s">
        <v>4983</v>
      </c>
      <c r="B288" t="s">
        <v>5323</v>
      </c>
      <c r="BW288" t="s">
        <v>4024</v>
      </c>
      <c r="FL288" t="s">
        <v>4025</v>
      </c>
      <c r="FM288" t="s">
        <v>4025</v>
      </c>
      <c r="FN288" t="s">
        <v>4025</v>
      </c>
      <c r="FO288" t="s">
        <v>4025</v>
      </c>
      <c r="FP288" t="s">
        <v>4025</v>
      </c>
    </row>
    <row r="289" spans="1:172" ht="12.75">
      <c r="A289" t="s">
        <v>4984</v>
      </c>
      <c r="B289" t="s">
        <v>5324</v>
      </c>
      <c r="BW289" t="s">
        <v>4026</v>
      </c>
      <c r="FL289" t="s">
        <v>4027</v>
      </c>
      <c r="FM289" t="s">
        <v>4027</v>
      </c>
      <c r="FN289" t="s">
        <v>4027</v>
      </c>
      <c r="FO289" t="s">
        <v>4027</v>
      </c>
      <c r="FP289" t="s">
        <v>4027</v>
      </c>
    </row>
    <row r="290" spans="1:172" ht="12.75">
      <c r="A290" t="s">
        <v>4985</v>
      </c>
      <c r="B290" t="s">
        <v>4985</v>
      </c>
      <c r="BW290" t="s">
        <v>4028</v>
      </c>
      <c r="FL290" t="s">
        <v>4029</v>
      </c>
      <c r="FM290" t="s">
        <v>4029</v>
      </c>
      <c r="FN290" t="s">
        <v>4029</v>
      </c>
      <c r="FO290" t="s">
        <v>4029</v>
      </c>
      <c r="FP290" t="s">
        <v>4029</v>
      </c>
    </row>
    <row r="291" spans="1:172" ht="12.75">
      <c r="A291" t="s">
        <v>4986</v>
      </c>
      <c r="B291" t="s">
        <v>5325</v>
      </c>
      <c r="BW291" t="s">
        <v>4030</v>
      </c>
      <c r="FL291" t="s">
        <v>4031</v>
      </c>
      <c r="FM291" t="s">
        <v>4031</v>
      </c>
      <c r="FN291" t="s">
        <v>4031</v>
      </c>
      <c r="FO291" t="s">
        <v>4031</v>
      </c>
      <c r="FP291" t="s">
        <v>4031</v>
      </c>
    </row>
    <row r="292" spans="1:172" ht="12.75">
      <c r="A292" t="s">
        <v>4987</v>
      </c>
      <c r="B292" t="s">
        <v>5326</v>
      </c>
      <c r="BW292" t="s">
        <v>4032</v>
      </c>
      <c r="FL292" t="s">
        <v>4033</v>
      </c>
      <c r="FM292" t="s">
        <v>4033</v>
      </c>
      <c r="FN292" t="s">
        <v>4033</v>
      </c>
      <c r="FO292" t="s">
        <v>4033</v>
      </c>
      <c r="FP292" t="s">
        <v>4033</v>
      </c>
    </row>
    <row r="293" spans="1:172" ht="12.75">
      <c r="A293" t="s">
        <v>1381</v>
      </c>
      <c r="B293" t="s">
        <v>5327</v>
      </c>
      <c r="BW293" t="s">
        <v>4034</v>
      </c>
      <c r="FL293" t="s">
        <v>4035</v>
      </c>
      <c r="FM293" t="s">
        <v>4035</v>
      </c>
      <c r="FN293" t="s">
        <v>4035</v>
      </c>
      <c r="FO293" t="s">
        <v>4035</v>
      </c>
      <c r="FP293" t="s">
        <v>4035</v>
      </c>
    </row>
    <row r="294" spans="1:172" ht="12.75">
      <c r="A294" t="s">
        <v>4988</v>
      </c>
      <c r="B294" t="s">
        <v>5328</v>
      </c>
      <c r="BW294" t="s">
        <v>4036</v>
      </c>
      <c r="FL294" t="s">
        <v>4037</v>
      </c>
      <c r="FM294" t="s">
        <v>4037</v>
      </c>
      <c r="FN294" t="s">
        <v>4037</v>
      </c>
      <c r="FO294" t="s">
        <v>4037</v>
      </c>
      <c r="FP294" t="s">
        <v>4037</v>
      </c>
    </row>
    <row r="295" spans="1:172" ht="12.75">
      <c r="A295" t="s">
        <v>4989</v>
      </c>
      <c r="B295" t="s">
        <v>5329</v>
      </c>
      <c r="BW295" t="s">
        <v>4038</v>
      </c>
      <c r="FL295" t="s">
        <v>4039</v>
      </c>
      <c r="FM295" t="s">
        <v>4039</v>
      </c>
      <c r="FN295" t="s">
        <v>4039</v>
      </c>
      <c r="FO295" t="s">
        <v>4039</v>
      </c>
      <c r="FP295" t="s">
        <v>4039</v>
      </c>
    </row>
    <row r="296" spans="1:172" ht="12.75">
      <c r="A296" t="s">
        <v>4990</v>
      </c>
      <c r="B296" t="s">
        <v>5330</v>
      </c>
      <c r="BW296" t="s">
        <v>4040</v>
      </c>
      <c r="FL296" t="s">
        <v>4041</v>
      </c>
      <c r="FM296" t="s">
        <v>4041</v>
      </c>
      <c r="FN296" t="s">
        <v>4041</v>
      </c>
      <c r="FO296" t="s">
        <v>4041</v>
      </c>
      <c r="FP296" t="s">
        <v>4041</v>
      </c>
    </row>
    <row r="297" spans="1:172" ht="12.75">
      <c r="A297" t="s">
        <v>4991</v>
      </c>
      <c r="B297" t="s">
        <v>5331</v>
      </c>
      <c r="BW297" t="s">
        <v>4042</v>
      </c>
      <c r="FL297" t="s">
        <v>4043</v>
      </c>
      <c r="FM297" t="s">
        <v>4043</v>
      </c>
      <c r="FN297" t="s">
        <v>4043</v>
      </c>
      <c r="FO297" t="s">
        <v>4043</v>
      </c>
      <c r="FP297" t="s">
        <v>4043</v>
      </c>
    </row>
    <row r="298" spans="1:172" ht="12.75">
      <c r="A298" t="s">
        <v>4992</v>
      </c>
      <c r="B298" t="s">
        <v>5332</v>
      </c>
      <c r="BW298" t="s">
        <v>4044</v>
      </c>
      <c r="FL298" t="s">
        <v>4045</v>
      </c>
      <c r="FM298" t="s">
        <v>4045</v>
      </c>
      <c r="FN298" t="s">
        <v>4045</v>
      </c>
      <c r="FO298" t="s">
        <v>4045</v>
      </c>
      <c r="FP298" t="s">
        <v>4045</v>
      </c>
    </row>
    <row r="299" spans="1:172" ht="12.75">
      <c r="A299" t="s">
        <v>4993</v>
      </c>
      <c r="B299" t="s">
        <v>5333</v>
      </c>
      <c r="BW299" t="s">
        <v>4046</v>
      </c>
      <c r="FL299" t="s">
        <v>4047</v>
      </c>
      <c r="FM299" t="s">
        <v>4047</v>
      </c>
      <c r="FN299" t="s">
        <v>4047</v>
      </c>
      <c r="FO299" t="s">
        <v>4047</v>
      </c>
      <c r="FP299" t="s">
        <v>4047</v>
      </c>
    </row>
    <row r="300" spans="1:172" ht="12.75">
      <c r="A300" t="s">
        <v>4994</v>
      </c>
      <c r="B300" t="s">
        <v>5334</v>
      </c>
      <c r="BW300" t="s">
        <v>4048</v>
      </c>
      <c r="FL300" t="s">
        <v>4049</v>
      </c>
      <c r="FM300" t="s">
        <v>4049</v>
      </c>
      <c r="FN300" t="s">
        <v>4049</v>
      </c>
      <c r="FO300" t="s">
        <v>4049</v>
      </c>
      <c r="FP300" t="s">
        <v>4049</v>
      </c>
    </row>
    <row r="301" spans="1:172" ht="12.75">
      <c r="A301" t="s">
        <v>4995</v>
      </c>
      <c r="B301" t="s">
        <v>4995</v>
      </c>
      <c r="BW301" t="s">
        <v>4050</v>
      </c>
      <c r="FL301" t="s">
        <v>4051</v>
      </c>
      <c r="FM301" t="s">
        <v>4051</v>
      </c>
      <c r="FN301" t="s">
        <v>4051</v>
      </c>
      <c r="FO301" t="s">
        <v>4051</v>
      </c>
      <c r="FP301" t="s">
        <v>4051</v>
      </c>
    </row>
    <row r="302" spans="1:172" ht="12.75">
      <c r="A302" t="s">
        <v>4996</v>
      </c>
      <c r="B302" t="s">
        <v>5335</v>
      </c>
      <c r="BW302" t="s">
        <v>4052</v>
      </c>
      <c r="FL302" t="s">
        <v>4053</v>
      </c>
      <c r="FM302" t="s">
        <v>4053</v>
      </c>
      <c r="FN302" t="s">
        <v>4053</v>
      </c>
      <c r="FO302" t="s">
        <v>4053</v>
      </c>
      <c r="FP302" t="s">
        <v>4053</v>
      </c>
    </row>
    <row r="303" spans="1:172" ht="12.75">
      <c r="A303" t="s">
        <v>4997</v>
      </c>
      <c r="B303" t="s">
        <v>5336</v>
      </c>
      <c r="BW303" t="s">
        <v>4054</v>
      </c>
      <c r="FL303" t="s">
        <v>4055</v>
      </c>
      <c r="FM303" t="s">
        <v>4055</v>
      </c>
      <c r="FN303" t="s">
        <v>4055</v>
      </c>
      <c r="FO303" t="s">
        <v>4055</v>
      </c>
      <c r="FP303" t="s">
        <v>4055</v>
      </c>
    </row>
    <row r="304" spans="1:172" ht="12.75">
      <c r="A304" t="s">
        <v>4998</v>
      </c>
      <c r="B304" t="s">
        <v>4998</v>
      </c>
      <c r="BW304" t="s">
        <v>4056</v>
      </c>
      <c r="FL304" t="s">
        <v>4057</v>
      </c>
      <c r="FM304" t="s">
        <v>4057</v>
      </c>
      <c r="FN304" t="s">
        <v>4057</v>
      </c>
      <c r="FO304" t="s">
        <v>4057</v>
      </c>
      <c r="FP304" t="s">
        <v>4057</v>
      </c>
    </row>
    <row r="305" spans="1:172" ht="12.75">
      <c r="A305" t="s">
        <v>4999</v>
      </c>
      <c r="B305" t="s">
        <v>5337</v>
      </c>
      <c r="BW305" t="s">
        <v>4058</v>
      </c>
      <c r="FL305" t="s">
        <v>4059</v>
      </c>
      <c r="FM305" t="s">
        <v>4059</v>
      </c>
      <c r="FN305" t="s">
        <v>4059</v>
      </c>
      <c r="FO305" t="s">
        <v>4059</v>
      </c>
      <c r="FP305" t="s">
        <v>4059</v>
      </c>
    </row>
    <row r="306" spans="1:172" ht="12.75">
      <c r="A306" t="s">
        <v>5000</v>
      </c>
      <c r="B306" t="s">
        <v>5000</v>
      </c>
      <c r="BW306" t="s">
        <v>4060</v>
      </c>
      <c r="FL306" t="s">
        <v>4061</v>
      </c>
      <c r="FM306" t="s">
        <v>4061</v>
      </c>
      <c r="FN306" t="s">
        <v>4061</v>
      </c>
      <c r="FO306" t="s">
        <v>4061</v>
      </c>
      <c r="FP306" t="s">
        <v>4061</v>
      </c>
    </row>
    <row r="307" spans="1:172" ht="12.75">
      <c r="A307" t="s">
        <v>5001</v>
      </c>
      <c r="B307" t="s">
        <v>5338</v>
      </c>
      <c r="BW307" t="s">
        <v>4062</v>
      </c>
      <c r="FL307" t="s">
        <v>4063</v>
      </c>
      <c r="FM307" t="s">
        <v>4063</v>
      </c>
      <c r="FN307" t="s">
        <v>4063</v>
      </c>
      <c r="FO307" t="s">
        <v>4063</v>
      </c>
      <c r="FP307" t="s">
        <v>4063</v>
      </c>
    </row>
    <row r="308" spans="1:172" ht="12.75">
      <c r="A308" t="s">
        <v>5002</v>
      </c>
      <c r="B308" t="s">
        <v>5339</v>
      </c>
      <c r="BW308" t="s">
        <v>4064</v>
      </c>
      <c r="FL308" t="s">
        <v>4065</v>
      </c>
      <c r="FM308" t="s">
        <v>4065</v>
      </c>
      <c r="FN308" t="s">
        <v>4065</v>
      </c>
      <c r="FO308" t="s">
        <v>4065</v>
      </c>
      <c r="FP308" t="s">
        <v>4065</v>
      </c>
    </row>
    <row r="309" spans="1:172" ht="12.75">
      <c r="A309" t="s">
        <v>5003</v>
      </c>
      <c r="B309" t="s">
        <v>5340</v>
      </c>
      <c r="BW309" t="s">
        <v>4066</v>
      </c>
      <c r="FL309" t="s">
        <v>4067</v>
      </c>
      <c r="FM309" t="s">
        <v>4067</v>
      </c>
      <c r="FN309" t="s">
        <v>4067</v>
      </c>
      <c r="FO309" t="s">
        <v>4067</v>
      </c>
      <c r="FP309" t="s">
        <v>4067</v>
      </c>
    </row>
    <row r="310" spans="1:172" ht="12.75">
      <c r="A310" t="s">
        <v>5004</v>
      </c>
      <c r="B310" t="s">
        <v>5341</v>
      </c>
      <c r="BW310" t="s">
        <v>4068</v>
      </c>
      <c r="FL310" t="s">
        <v>4069</v>
      </c>
      <c r="FM310" t="s">
        <v>4069</v>
      </c>
      <c r="FN310" t="s">
        <v>4069</v>
      </c>
      <c r="FO310" t="s">
        <v>4069</v>
      </c>
      <c r="FP310" t="s">
        <v>4069</v>
      </c>
    </row>
    <row r="311" spans="1:172" ht="12.75">
      <c r="A311" t="s">
        <v>5005</v>
      </c>
      <c r="B311" t="s">
        <v>5005</v>
      </c>
      <c r="BW311" t="s">
        <v>4070</v>
      </c>
      <c r="FL311" t="s">
        <v>4071</v>
      </c>
      <c r="FM311" t="s">
        <v>4071</v>
      </c>
      <c r="FN311" t="s">
        <v>4071</v>
      </c>
      <c r="FO311" t="s">
        <v>4071</v>
      </c>
      <c r="FP311" t="s">
        <v>4071</v>
      </c>
    </row>
    <row r="312" spans="1:172" ht="12.75">
      <c r="A312" t="s">
        <v>5006</v>
      </c>
      <c r="B312" t="s">
        <v>5342</v>
      </c>
      <c r="BW312" t="s">
        <v>4072</v>
      </c>
      <c r="FL312" t="s">
        <v>4073</v>
      </c>
      <c r="FM312" t="s">
        <v>4073</v>
      </c>
      <c r="FN312" t="s">
        <v>4073</v>
      </c>
      <c r="FO312" t="s">
        <v>4073</v>
      </c>
      <c r="FP312" t="s">
        <v>4073</v>
      </c>
    </row>
    <row r="313" spans="1:172" ht="12.75">
      <c r="A313" t="s">
        <v>5007</v>
      </c>
      <c r="B313" t="s">
        <v>5343</v>
      </c>
      <c r="BW313" t="s">
        <v>4074</v>
      </c>
      <c r="FL313" t="s">
        <v>4075</v>
      </c>
      <c r="FM313" t="s">
        <v>4075</v>
      </c>
      <c r="FN313" t="s">
        <v>4075</v>
      </c>
      <c r="FO313" t="s">
        <v>4075</v>
      </c>
      <c r="FP313" t="s">
        <v>4075</v>
      </c>
    </row>
    <row r="314" spans="1:172" ht="12.75">
      <c r="A314" t="s">
        <v>5008</v>
      </c>
      <c r="B314" t="s">
        <v>5344</v>
      </c>
      <c r="BW314" t="s">
        <v>4076</v>
      </c>
      <c r="FL314" t="s">
        <v>4077</v>
      </c>
      <c r="FM314" t="s">
        <v>4077</v>
      </c>
      <c r="FN314" t="s">
        <v>4077</v>
      </c>
      <c r="FO314" t="s">
        <v>4077</v>
      </c>
      <c r="FP314" t="s">
        <v>4077</v>
      </c>
    </row>
    <row r="315" spans="1:172" ht="12.75">
      <c r="A315" t="s">
        <v>5009</v>
      </c>
      <c r="B315" t="s">
        <v>5345</v>
      </c>
      <c r="BW315" t="s">
        <v>4078</v>
      </c>
      <c r="FL315" t="s">
        <v>4079</v>
      </c>
      <c r="FM315" t="s">
        <v>4079</v>
      </c>
      <c r="FN315" t="s">
        <v>4079</v>
      </c>
      <c r="FO315" t="s">
        <v>4079</v>
      </c>
      <c r="FP315" t="s">
        <v>4079</v>
      </c>
    </row>
    <row r="316" spans="1:172" ht="12.75">
      <c r="A316" t="s">
        <v>2592</v>
      </c>
      <c r="B316" t="s">
        <v>5346</v>
      </c>
      <c r="BW316" t="s">
        <v>4080</v>
      </c>
      <c r="FL316" t="s">
        <v>4081</v>
      </c>
      <c r="FM316" t="s">
        <v>4081</v>
      </c>
      <c r="FN316" t="s">
        <v>4081</v>
      </c>
      <c r="FO316" t="s">
        <v>4081</v>
      </c>
      <c r="FP316" t="s">
        <v>4081</v>
      </c>
    </row>
    <row r="317" spans="1:172" ht="12.75">
      <c r="A317" t="s">
        <v>5010</v>
      </c>
      <c r="B317" t="s">
        <v>5347</v>
      </c>
      <c r="BW317" t="s">
        <v>4082</v>
      </c>
      <c r="FL317" t="s">
        <v>4083</v>
      </c>
      <c r="FM317" t="s">
        <v>4083</v>
      </c>
      <c r="FN317" t="s">
        <v>4083</v>
      </c>
      <c r="FO317" t="s">
        <v>4083</v>
      </c>
      <c r="FP317" t="s">
        <v>4083</v>
      </c>
    </row>
    <row r="318" spans="1:172" ht="12.75">
      <c r="A318" t="s">
        <v>5011</v>
      </c>
      <c r="B318" t="s">
        <v>5348</v>
      </c>
      <c r="BW318" t="s">
        <v>4084</v>
      </c>
      <c r="FL318" t="s">
        <v>4085</v>
      </c>
      <c r="FM318" t="s">
        <v>4085</v>
      </c>
      <c r="FN318" t="s">
        <v>4085</v>
      </c>
      <c r="FO318" t="s">
        <v>4085</v>
      </c>
      <c r="FP318" t="s">
        <v>4085</v>
      </c>
    </row>
    <row r="319" spans="1:172" ht="12.75">
      <c r="A319" t="s">
        <v>5012</v>
      </c>
      <c r="B319" t="s">
        <v>5349</v>
      </c>
      <c r="BW319" t="s">
        <v>4086</v>
      </c>
      <c r="FL319" t="s">
        <v>4087</v>
      </c>
      <c r="FM319" t="s">
        <v>4087</v>
      </c>
      <c r="FN319" t="s">
        <v>4087</v>
      </c>
      <c r="FO319" t="s">
        <v>4087</v>
      </c>
      <c r="FP319" t="s">
        <v>4087</v>
      </c>
    </row>
    <row r="320" spans="1:172" ht="12.75">
      <c r="A320" t="s">
        <v>5013</v>
      </c>
      <c r="B320" t="s">
        <v>5350</v>
      </c>
      <c r="BW320" t="s">
        <v>4088</v>
      </c>
      <c r="FL320" t="s">
        <v>4089</v>
      </c>
      <c r="FM320" t="s">
        <v>4089</v>
      </c>
      <c r="FN320" t="s">
        <v>4089</v>
      </c>
      <c r="FO320" t="s">
        <v>4089</v>
      </c>
      <c r="FP320" t="s">
        <v>4089</v>
      </c>
    </row>
    <row r="321" spans="1:172" ht="12.75">
      <c r="A321" t="s">
        <v>5014</v>
      </c>
      <c r="B321" t="s">
        <v>5351</v>
      </c>
      <c r="BW321" t="s">
        <v>4090</v>
      </c>
      <c r="FL321" t="s">
        <v>4091</v>
      </c>
      <c r="FM321" t="s">
        <v>4091</v>
      </c>
      <c r="FN321" t="s">
        <v>4091</v>
      </c>
      <c r="FO321" t="s">
        <v>4091</v>
      </c>
      <c r="FP321" t="s">
        <v>4091</v>
      </c>
    </row>
    <row r="322" spans="1:172" ht="12.75">
      <c r="A322" t="s">
        <v>5015</v>
      </c>
      <c r="B322" t="s">
        <v>5352</v>
      </c>
      <c r="BW322" t="s">
        <v>4092</v>
      </c>
      <c r="FL322" t="s">
        <v>4093</v>
      </c>
      <c r="FM322" t="s">
        <v>4093</v>
      </c>
      <c r="FN322" t="s">
        <v>4093</v>
      </c>
      <c r="FO322" t="s">
        <v>4093</v>
      </c>
      <c r="FP322" t="s">
        <v>4093</v>
      </c>
    </row>
    <row r="323" spans="1:172" ht="12.75">
      <c r="A323" t="s">
        <v>5016</v>
      </c>
      <c r="B323" t="s">
        <v>5353</v>
      </c>
      <c r="BW323" t="s">
        <v>4094</v>
      </c>
      <c r="FL323" t="s">
        <v>4095</v>
      </c>
      <c r="FM323" t="s">
        <v>4095</v>
      </c>
      <c r="FN323" t="s">
        <v>4095</v>
      </c>
      <c r="FO323" t="s">
        <v>4095</v>
      </c>
      <c r="FP323" t="s">
        <v>4095</v>
      </c>
    </row>
    <row r="324" spans="1:172" ht="12.75">
      <c r="A324" t="s">
        <v>5017</v>
      </c>
      <c r="B324" t="s">
        <v>5354</v>
      </c>
      <c r="BW324" t="s">
        <v>4096</v>
      </c>
      <c r="FL324" t="s">
        <v>4097</v>
      </c>
      <c r="FM324" t="s">
        <v>4097</v>
      </c>
      <c r="FN324" t="s">
        <v>4097</v>
      </c>
      <c r="FO324" t="s">
        <v>4097</v>
      </c>
      <c r="FP324" t="s">
        <v>4097</v>
      </c>
    </row>
    <row r="325" spans="1:172" ht="12.75">
      <c r="A325" t="s">
        <v>5018</v>
      </c>
      <c r="B325" t="s">
        <v>5355</v>
      </c>
      <c r="BW325" t="s">
        <v>4098</v>
      </c>
      <c r="FL325" t="s">
        <v>4099</v>
      </c>
      <c r="FM325" t="s">
        <v>4099</v>
      </c>
      <c r="FN325" t="s">
        <v>4099</v>
      </c>
      <c r="FO325" t="s">
        <v>4099</v>
      </c>
      <c r="FP325" t="s">
        <v>4099</v>
      </c>
    </row>
    <row r="326" spans="1:172" ht="12.75">
      <c r="A326" t="s">
        <v>1206</v>
      </c>
      <c r="B326" t="s">
        <v>1206</v>
      </c>
      <c r="BW326" t="s">
        <v>4100</v>
      </c>
      <c r="FL326" t="s">
        <v>4101</v>
      </c>
      <c r="FM326" t="s">
        <v>4101</v>
      </c>
      <c r="FN326" t="s">
        <v>4101</v>
      </c>
      <c r="FO326" t="s">
        <v>4101</v>
      </c>
      <c r="FP326" t="s">
        <v>4101</v>
      </c>
    </row>
    <row r="327" spans="1:172" ht="12.75">
      <c r="A327" t="s">
        <v>5019</v>
      </c>
      <c r="B327" t="s">
        <v>5356</v>
      </c>
      <c r="BW327" t="s">
        <v>4102</v>
      </c>
      <c r="FL327" t="s">
        <v>4103</v>
      </c>
      <c r="FM327" t="s">
        <v>4103</v>
      </c>
      <c r="FN327" t="s">
        <v>4103</v>
      </c>
      <c r="FO327" t="s">
        <v>4103</v>
      </c>
      <c r="FP327" t="s">
        <v>4103</v>
      </c>
    </row>
    <row r="328" spans="1:172" ht="12.75">
      <c r="A328" t="s">
        <v>5020</v>
      </c>
      <c r="B328" t="s">
        <v>5357</v>
      </c>
      <c r="BW328" t="s">
        <v>4104</v>
      </c>
      <c r="FL328" t="s">
        <v>4105</v>
      </c>
      <c r="FM328" t="s">
        <v>4105</v>
      </c>
      <c r="FN328" t="s">
        <v>4105</v>
      </c>
      <c r="FO328" t="s">
        <v>4105</v>
      </c>
      <c r="FP328" t="s">
        <v>4105</v>
      </c>
    </row>
    <row r="329" spans="1:172" ht="12.75">
      <c r="A329" t="s">
        <v>5021</v>
      </c>
      <c r="B329" t="s">
        <v>5021</v>
      </c>
      <c r="BW329" t="s">
        <v>4106</v>
      </c>
      <c r="FL329" t="s">
        <v>4107</v>
      </c>
      <c r="FM329" t="s">
        <v>4107</v>
      </c>
      <c r="FN329" t="s">
        <v>4107</v>
      </c>
      <c r="FO329" t="s">
        <v>4107</v>
      </c>
      <c r="FP329" t="s">
        <v>4107</v>
      </c>
    </row>
    <row r="330" spans="1:172" ht="12.75">
      <c r="A330" t="s">
        <v>5022</v>
      </c>
      <c r="B330" t="s">
        <v>5022</v>
      </c>
      <c r="BW330" t="s">
        <v>4108</v>
      </c>
      <c r="FL330" t="s">
        <v>4109</v>
      </c>
      <c r="FM330" t="s">
        <v>4109</v>
      </c>
      <c r="FN330" t="s">
        <v>4109</v>
      </c>
      <c r="FO330" t="s">
        <v>4109</v>
      </c>
      <c r="FP330" t="s">
        <v>4109</v>
      </c>
    </row>
    <row r="331" spans="1:172" ht="12.75">
      <c r="A331" t="s">
        <v>1852</v>
      </c>
      <c r="B331" t="s">
        <v>5358</v>
      </c>
      <c r="BW331" t="s">
        <v>4110</v>
      </c>
      <c r="FL331" t="s">
        <v>4111</v>
      </c>
      <c r="FM331" t="s">
        <v>4111</v>
      </c>
      <c r="FN331" t="s">
        <v>4111</v>
      </c>
      <c r="FO331" t="s">
        <v>4111</v>
      </c>
      <c r="FP331" t="s">
        <v>4111</v>
      </c>
    </row>
    <row r="332" spans="1:172" ht="12.75">
      <c r="A332" t="s">
        <v>5023</v>
      </c>
      <c r="B332" t="s">
        <v>5359</v>
      </c>
      <c r="BW332" t="s">
        <v>4112</v>
      </c>
      <c r="FL332" t="s">
        <v>4113</v>
      </c>
      <c r="FM332" t="s">
        <v>4113</v>
      </c>
      <c r="FN332" t="s">
        <v>4113</v>
      </c>
      <c r="FO332" t="s">
        <v>4113</v>
      </c>
      <c r="FP332" t="s">
        <v>4113</v>
      </c>
    </row>
    <row r="333" spans="1:172" ht="12.75">
      <c r="A333" t="s">
        <v>5024</v>
      </c>
      <c r="B333" t="s">
        <v>5024</v>
      </c>
      <c r="BW333" t="s">
        <v>4114</v>
      </c>
      <c r="FL333" t="s">
        <v>4115</v>
      </c>
      <c r="FM333" t="s">
        <v>4115</v>
      </c>
      <c r="FN333" t="s">
        <v>4115</v>
      </c>
      <c r="FO333" t="s">
        <v>4115</v>
      </c>
      <c r="FP333" t="s">
        <v>4115</v>
      </c>
    </row>
    <row r="334" spans="1:172" ht="12.75">
      <c r="A334" t="s">
        <v>5025</v>
      </c>
      <c r="B334" t="s">
        <v>5025</v>
      </c>
      <c r="BW334" t="s">
        <v>4116</v>
      </c>
      <c r="FL334" t="s">
        <v>4117</v>
      </c>
      <c r="FM334" t="s">
        <v>4117</v>
      </c>
      <c r="FN334" t="s">
        <v>4117</v>
      </c>
      <c r="FO334" t="s">
        <v>4117</v>
      </c>
      <c r="FP334" t="s">
        <v>4117</v>
      </c>
    </row>
    <row r="335" spans="1:172" ht="12.75">
      <c r="A335" t="s">
        <v>5026</v>
      </c>
      <c r="B335" t="s">
        <v>5360</v>
      </c>
      <c r="BW335" t="s">
        <v>4118</v>
      </c>
      <c r="FL335" t="s">
        <v>4119</v>
      </c>
      <c r="FM335" t="s">
        <v>4119</v>
      </c>
      <c r="FN335" t="s">
        <v>4119</v>
      </c>
      <c r="FO335" t="s">
        <v>4119</v>
      </c>
      <c r="FP335" t="s">
        <v>4119</v>
      </c>
    </row>
    <row r="336" spans="1:172" ht="12.75">
      <c r="A336" t="s">
        <v>5027</v>
      </c>
      <c r="B336" t="s">
        <v>5027</v>
      </c>
      <c r="BW336" t="s">
        <v>4120</v>
      </c>
      <c r="FL336" t="s">
        <v>4121</v>
      </c>
      <c r="FM336" t="s">
        <v>4121</v>
      </c>
      <c r="FN336" t="s">
        <v>4121</v>
      </c>
      <c r="FO336" t="s">
        <v>4121</v>
      </c>
      <c r="FP336" t="s">
        <v>4121</v>
      </c>
    </row>
    <row r="337" spans="1:172" ht="12.75">
      <c r="A337" t="s">
        <v>5028</v>
      </c>
      <c r="B337" t="s">
        <v>5361</v>
      </c>
      <c r="BW337" t="s">
        <v>4122</v>
      </c>
      <c r="FL337" t="s">
        <v>4123</v>
      </c>
      <c r="FM337" t="s">
        <v>4123</v>
      </c>
      <c r="FN337" t="s">
        <v>4123</v>
      </c>
      <c r="FO337" t="s">
        <v>4123</v>
      </c>
      <c r="FP337" t="s">
        <v>4123</v>
      </c>
    </row>
    <row r="338" spans="1:172" ht="12.75">
      <c r="A338" t="s">
        <v>5029</v>
      </c>
      <c r="B338" t="s">
        <v>5362</v>
      </c>
      <c r="BW338" t="s">
        <v>4124</v>
      </c>
      <c r="FL338" t="s">
        <v>4125</v>
      </c>
      <c r="FM338" t="s">
        <v>4125</v>
      </c>
      <c r="FN338" t="s">
        <v>4125</v>
      </c>
      <c r="FO338" t="s">
        <v>4125</v>
      </c>
      <c r="FP338" t="s">
        <v>4125</v>
      </c>
    </row>
    <row r="339" spans="1:172" ht="12.75">
      <c r="A339" t="s">
        <v>5030</v>
      </c>
      <c r="B339" t="s">
        <v>5363</v>
      </c>
      <c r="BW339" t="s">
        <v>4126</v>
      </c>
      <c r="FL339" t="s">
        <v>4127</v>
      </c>
      <c r="FM339" t="s">
        <v>4127</v>
      </c>
      <c r="FN339" t="s">
        <v>4127</v>
      </c>
      <c r="FO339" t="s">
        <v>4127</v>
      </c>
      <c r="FP339" t="s">
        <v>4127</v>
      </c>
    </row>
    <row r="340" spans="1:172" ht="12.75">
      <c r="A340" t="s">
        <v>1621</v>
      </c>
      <c r="B340" t="s">
        <v>5364</v>
      </c>
      <c r="BW340" t="s">
        <v>4128</v>
      </c>
      <c r="FL340" t="s">
        <v>4129</v>
      </c>
      <c r="FM340" t="s">
        <v>4129</v>
      </c>
      <c r="FN340" t="s">
        <v>4129</v>
      </c>
      <c r="FO340" t="s">
        <v>4129</v>
      </c>
      <c r="FP340" t="s">
        <v>4129</v>
      </c>
    </row>
    <row r="341" spans="1:172" ht="12.75">
      <c r="A341" t="s">
        <v>5031</v>
      </c>
      <c r="B341" t="s">
        <v>5365</v>
      </c>
      <c r="BW341" t="s">
        <v>4130</v>
      </c>
      <c r="FL341" t="s">
        <v>4131</v>
      </c>
      <c r="FM341" t="s">
        <v>4131</v>
      </c>
      <c r="FN341" t="s">
        <v>4131</v>
      </c>
      <c r="FO341" t="s">
        <v>4131</v>
      </c>
      <c r="FP341" t="s">
        <v>4131</v>
      </c>
    </row>
    <row r="342" spans="1:172" ht="12.75">
      <c r="A342" t="s">
        <v>5032</v>
      </c>
      <c r="B342" t="s">
        <v>5366</v>
      </c>
      <c r="BW342" t="s">
        <v>4132</v>
      </c>
      <c r="FL342" t="s">
        <v>4133</v>
      </c>
      <c r="FM342" t="s">
        <v>4133</v>
      </c>
      <c r="FN342" t="s">
        <v>4133</v>
      </c>
      <c r="FO342" t="s">
        <v>4133</v>
      </c>
      <c r="FP342" t="s">
        <v>4133</v>
      </c>
    </row>
    <row r="343" spans="1:172" ht="12.75">
      <c r="A343" t="s">
        <v>5033</v>
      </c>
      <c r="B343" t="s">
        <v>5033</v>
      </c>
      <c r="BW343" t="s">
        <v>4134</v>
      </c>
      <c r="FL343" t="s">
        <v>4135</v>
      </c>
      <c r="FM343" t="s">
        <v>4135</v>
      </c>
      <c r="FN343" t="s">
        <v>4135</v>
      </c>
      <c r="FO343" t="s">
        <v>4135</v>
      </c>
      <c r="FP343" t="s">
        <v>4135</v>
      </c>
    </row>
    <row r="344" spans="1:172" ht="12.75">
      <c r="A344" t="s">
        <v>5034</v>
      </c>
      <c r="B344" t="s">
        <v>5367</v>
      </c>
      <c r="BW344" t="s">
        <v>4136</v>
      </c>
      <c r="FL344" t="s">
        <v>4137</v>
      </c>
      <c r="FM344" t="s">
        <v>4137</v>
      </c>
      <c r="FN344" t="s">
        <v>4137</v>
      </c>
      <c r="FO344" t="s">
        <v>4137</v>
      </c>
      <c r="FP344" t="s">
        <v>4137</v>
      </c>
    </row>
    <row r="345" spans="1:172" ht="12.75">
      <c r="A345" t="s">
        <v>5035</v>
      </c>
      <c r="B345" t="s">
        <v>5368</v>
      </c>
      <c r="BW345" t="s">
        <v>4138</v>
      </c>
      <c r="FL345" t="s">
        <v>4139</v>
      </c>
      <c r="FM345" t="s">
        <v>4139</v>
      </c>
      <c r="FN345" t="s">
        <v>4139</v>
      </c>
      <c r="FO345" t="s">
        <v>4139</v>
      </c>
      <c r="FP345" t="s">
        <v>4139</v>
      </c>
    </row>
    <row r="346" spans="1:172" ht="12.75">
      <c r="A346" t="s">
        <v>5036</v>
      </c>
      <c r="B346" t="s">
        <v>5369</v>
      </c>
      <c r="BW346" t="s">
        <v>4140</v>
      </c>
      <c r="FL346" t="s">
        <v>4141</v>
      </c>
      <c r="FM346" t="s">
        <v>4141</v>
      </c>
      <c r="FN346" t="s">
        <v>4141</v>
      </c>
      <c r="FO346" t="s">
        <v>4141</v>
      </c>
      <c r="FP346" t="s">
        <v>4141</v>
      </c>
    </row>
    <row r="347" spans="1:172" ht="12.75">
      <c r="A347" t="s">
        <v>5037</v>
      </c>
      <c r="B347" t="s">
        <v>5370</v>
      </c>
      <c r="BW347" t="s">
        <v>4142</v>
      </c>
      <c r="FL347" t="s">
        <v>4143</v>
      </c>
      <c r="FM347" t="s">
        <v>4143</v>
      </c>
      <c r="FN347" t="s">
        <v>4143</v>
      </c>
      <c r="FO347" t="s">
        <v>4143</v>
      </c>
      <c r="FP347" t="s">
        <v>4143</v>
      </c>
    </row>
    <row r="348" spans="1:172" ht="12.75">
      <c r="A348" t="s">
        <v>5038</v>
      </c>
      <c r="B348" t="s">
        <v>5371</v>
      </c>
      <c r="BW348" t="s">
        <v>4144</v>
      </c>
      <c r="FL348" t="s">
        <v>4145</v>
      </c>
      <c r="FM348" t="s">
        <v>4145</v>
      </c>
      <c r="FN348" t="s">
        <v>4145</v>
      </c>
      <c r="FO348" t="s">
        <v>4145</v>
      </c>
      <c r="FP348" t="s">
        <v>4145</v>
      </c>
    </row>
    <row r="349" spans="1:172" ht="12.75">
      <c r="A349" t="s">
        <v>5039</v>
      </c>
      <c r="B349" t="s">
        <v>5372</v>
      </c>
      <c r="BW349" t="s">
        <v>4146</v>
      </c>
      <c r="FL349" t="s">
        <v>4147</v>
      </c>
      <c r="FM349" t="s">
        <v>4147</v>
      </c>
      <c r="FN349" t="s">
        <v>4147</v>
      </c>
      <c r="FO349" t="s">
        <v>4147</v>
      </c>
      <c r="FP349" t="s">
        <v>4147</v>
      </c>
    </row>
    <row r="350" spans="1:172" ht="12.75">
      <c r="A350" t="s">
        <v>5040</v>
      </c>
      <c r="B350" t="s">
        <v>5373</v>
      </c>
      <c r="BW350" t="s">
        <v>4148</v>
      </c>
      <c r="FL350" t="s">
        <v>4149</v>
      </c>
      <c r="FM350" t="s">
        <v>4149</v>
      </c>
      <c r="FN350" t="s">
        <v>4149</v>
      </c>
      <c r="FO350" t="s">
        <v>4149</v>
      </c>
      <c r="FP350" t="s">
        <v>4149</v>
      </c>
    </row>
    <row r="351" spans="1:172" ht="12.75">
      <c r="A351" t="s">
        <v>5041</v>
      </c>
      <c r="B351" t="s">
        <v>5041</v>
      </c>
      <c r="BW351" t="s">
        <v>4150</v>
      </c>
      <c r="FL351" t="s">
        <v>4151</v>
      </c>
      <c r="FM351" t="s">
        <v>4151</v>
      </c>
      <c r="FN351" t="s">
        <v>4151</v>
      </c>
      <c r="FO351" t="s">
        <v>4151</v>
      </c>
      <c r="FP351" t="s">
        <v>4151</v>
      </c>
    </row>
    <row r="352" spans="1:172" ht="12.75">
      <c r="A352" t="s">
        <v>5042</v>
      </c>
      <c r="B352" t="s">
        <v>5042</v>
      </c>
      <c r="BW352" t="s">
        <v>4152</v>
      </c>
      <c r="FL352" t="s">
        <v>4153</v>
      </c>
      <c r="FM352" t="s">
        <v>4153</v>
      </c>
      <c r="FN352" t="s">
        <v>4153</v>
      </c>
      <c r="FO352" t="s">
        <v>4153</v>
      </c>
      <c r="FP352" t="s">
        <v>4153</v>
      </c>
    </row>
    <row r="353" spans="1:172" ht="12.75">
      <c r="A353" t="s">
        <v>2831</v>
      </c>
      <c r="B353" t="s">
        <v>5374</v>
      </c>
      <c r="BW353" t="s">
        <v>4154</v>
      </c>
      <c r="FL353" t="s">
        <v>4155</v>
      </c>
      <c r="FM353" t="s">
        <v>4155</v>
      </c>
      <c r="FN353" t="s">
        <v>4155</v>
      </c>
      <c r="FO353" t="s">
        <v>4155</v>
      </c>
      <c r="FP353" t="s">
        <v>4155</v>
      </c>
    </row>
    <row r="354" spans="1:172" ht="12.75">
      <c r="A354" t="s">
        <v>5043</v>
      </c>
      <c r="B354" t="s">
        <v>5375</v>
      </c>
      <c r="BW354" t="s">
        <v>4156</v>
      </c>
      <c r="FL354" t="s">
        <v>4157</v>
      </c>
      <c r="FM354" t="s">
        <v>4157</v>
      </c>
      <c r="FN354" t="s">
        <v>4157</v>
      </c>
      <c r="FO354" t="s">
        <v>4157</v>
      </c>
      <c r="FP354" t="s">
        <v>4157</v>
      </c>
    </row>
    <row r="355" spans="1:172" ht="12.75">
      <c r="A355" t="s">
        <v>5044</v>
      </c>
      <c r="B355" t="s">
        <v>5376</v>
      </c>
      <c r="BW355" t="s">
        <v>4158</v>
      </c>
      <c r="FL355" t="s">
        <v>4159</v>
      </c>
      <c r="FM355" t="s">
        <v>4159</v>
      </c>
      <c r="FN355" t="s">
        <v>4159</v>
      </c>
      <c r="FO355" t="s">
        <v>4159</v>
      </c>
      <c r="FP355" t="s">
        <v>4159</v>
      </c>
    </row>
    <row r="356" spans="1:172" ht="12.75">
      <c r="A356" t="s">
        <v>5045</v>
      </c>
      <c r="B356" t="s">
        <v>5045</v>
      </c>
      <c r="BW356" t="s">
        <v>4160</v>
      </c>
      <c r="FL356" t="s">
        <v>4161</v>
      </c>
      <c r="FM356" t="s">
        <v>4161</v>
      </c>
      <c r="FN356" t="s">
        <v>4161</v>
      </c>
      <c r="FO356" t="s">
        <v>4161</v>
      </c>
      <c r="FP356" t="s">
        <v>4161</v>
      </c>
    </row>
    <row r="357" spans="1:172" ht="12.75">
      <c r="A357" t="s">
        <v>5046</v>
      </c>
      <c r="B357" t="s">
        <v>5377</v>
      </c>
      <c r="BW357" t="s">
        <v>4162</v>
      </c>
      <c r="FL357" t="s">
        <v>4163</v>
      </c>
      <c r="FM357" t="s">
        <v>4163</v>
      </c>
      <c r="FN357" t="s">
        <v>4163</v>
      </c>
      <c r="FO357" t="s">
        <v>4163</v>
      </c>
      <c r="FP357" t="s">
        <v>4163</v>
      </c>
    </row>
    <row r="358" spans="1:172" ht="12.75">
      <c r="A358" t="s">
        <v>5047</v>
      </c>
      <c r="B358" t="s">
        <v>5378</v>
      </c>
      <c r="BW358" t="s">
        <v>4164</v>
      </c>
      <c r="FL358" t="s">
        <v>4165</v>
      </c>
      <c r="FM358" t="s">
        <v>4165</v>
      </c>
      <c r="FN358" t="s">
        <v>4165</v>
      </c>
      <c r="FO358" t="s">
        <v>4165</v>
      </c>
      <c r="FP358" t="s">
        <v>4165</v>
      </c>
    </row>
    <row r="359" spans="1:172" ht="12.75">
      <c r="A359" t="s">
        <v>5048</v>
      </c>
      <c r="B359" t="s">
        <v>5379</v>
      </c>
      <c r="BW359" t="s">
        <v>4166</v>
      </c>
      <c r="FL359" t="s">
        <v>4167</v>
      </c>
      <c r="FM359" t="s">
        <v>4167</v>
      </c>
      <c r="FN359" t="s">
        <v>4167</v>
      </c>
      <c r="FO359" t="s">
        <v>4167</v>
      </c>
      <c r="FP359" t="s">
        <v>4167</v>
      </c>
    </row>
    <row r="360" spans="1:172" ht="12.75">
      <c r="A360" t="s">
        <v>2694</v>
      </c>
      <c r="B360" t="s">
        <v>5380</v>
      </c>
      <c r="BW360" t="s">
        <v>4168</v>
      </c>
      <c r="FL360" t="s">
        <v>4169</v>
      </c>
      <c r="FM360" t="s">
        <v>4169</v>
      </c>
      <c r="FN360" t="s">
        <v>4169</v>
      </c>
      <c r="FO360" t="s">
        <v>4169</v>
      </c>
      <c r="FP360" t="s">
        <v>4169</v>
      </c>
    </row>
    <row r="361" spans="1:172" ht="12.75">
      <c r="A361" t="s">
        <v>5049</v>
      </c>
      <c r="B361" t="s">
        <v>5381</v>
      </c>
      <c r="BW361" t="s">
        <v>4170</v>
      </c>
      <c r="FL361" t="s">
        <v>4171</v>
      </c>
      <c r="FM361" t="s">
        <v>4171</v>
      </c>
      <c r="FN361" t="s">
        <v>4171</v>
      </c>
      <c r="FO361" t="s">
        <v>4171</v>
      </c>
      <c r="FP361" t="s">
        <v>4171</v>
      </c>
    </row>
    <row r="362" spans="1:172" ht="12.75">
      <c r="A362" t="s">
        <v>5050</v>
      </c>
      <c r="B362" t="s">
        <v>5382</v>
      </c>
      <c r="BW362" t="s">
        <v>4172</v>
      </c>
      <c r="FL362" t="s">
        <v>4173</v>
      </c>
      <c r="FM362" t="s">
        <v>4173</v>
      </c>
      <c r="FN362" t="s">
        <v>4173</v>
      </c>
      <c r="FO362" t="s">
        <v>4173</v>
      </c>
      <c r="FP362" t="s">
        <v>4173</v>
      </c>
    </row>
    <row r="363" spans="1:172" ht="12.75">
      <c r="A363" t="s">
        <v>5051</v>
      </c>
      <c r="B363" t="s">
        <v>5383</v>
      </c>
      <c r="BW363" t="s">
        <v>4174</v>
      </c>
      <c r="FL363" t="s">
        <v>4175</v>
      </c>
      <c r="FM363" t="s">
        <v>4175</v>
      </c>
      <c r="FN363" t="s">
        <v>4175</v>
      </c>
      <c r="FO363" t="s">
        <v>4175</v>
      </c>
      <c r="FP363" t="s">
        <v>4175</v>
      </c>
    </row>
    <row r="364" spans="1:172" ht="12.75">
      <c r="A364" t="s">
        <v>2741</v>
      </c>
      <c r="B364" t="s">
        <v>5384</v>
      </c>
      <c r="BW364" t="s">
        <v>4176</v>
      </c>
      <c r="FL364" t="s">
        <v>4177</v>
      </c>
      <c r="FM364" t="s">
        <v>4177</v>
      </c>
      <c r="FN364" t="s">
        <v>4177</v>
      </c>
      <c r="FO364" t="s">
        <v>4177</v>
      </c>
      <c r="FP364" t="s">
        <v>4177</v>
      </c>
    </row>
    <row r="365" spans="1:172" ht="12.75">
      <c r="A365" t="s">
        <v>5052</v>
      </c>
      <c r="B365" t="s">
        <v>5385</v>
      </c>
      <c r="BW365" t="s">
        <v>4178</v>
      </c>
      <c r="FL365" t="s">
        <v>4179</v>
      </c>
      <c r="FM365" t="s">
        <v>4179</v>
      </c>
      <c r="FN365" t="s">
        <v>4179</v>
      </c>
      <c r="FO365" t="s">
        <v>4179</v>
      </c>
      <c r="FP365" t="s">
        <v>4179</v>
      </c>
    </row>
    <row r="366" spans="1:172" ht="12.75">
      <c r="A366" t="s">
        <v>1605</v>
      </c>
      <c r="B366" t="s">
        <v>1605</v>
      </c>
      <c r="BW366" t="s">
        <v>4180</v>
      </c>
      <c r="FL366" t="s">
        <v>4181</v>
      </c>
      <c r="FM366" t="s">
        <v>4181</v>
      </c>
      <c r="FN366" t="s">
        <v>4181</v>
      </c>
      <c r="FO366" t="s">
        <v>4181</v>
      </c>
      <c r="FP366" t="s">
        <v>4181</v>
      </c>
    </row>
    <row r="367" spans="1:172" ht="12.75">
      <c r="A367" t="s">
        <v>5053</v>
      </c>
      <c r="B367" t="s">
        <v>5053</v>
      </c>
      <c r="BW367" t="s">
        <v>4182</v>
      </c>
      <c r="FL367" t="s">
        <v>4183</v>
      </c>
      <c r="FM367" t="s">
        <v>4183</v>
      </c>
      <c r="FN367" t="s">
        <v>4183</v>
      </c>
      <c r="FO367" t="s">
        <v>4183</v>
      </c>
      <c r="FP367" t="s">
        <v>4183</v>
      </c>
    </row>
    <row r="368" spans="1:172" ht="12.75">
      <c r="A368" t="s">
        <v>5054</v>
      </c>
      <c r="B368" t="s">
        <v>5386</v>
      </c>
      <c r="BW368" t="s">
        <v>4184</v>
      </c>
      <c r="FL368" t="s">
        <v>4185</v>
      </c>
      <c r="FM368" t="s">
        <v>4185</v>
      </c>
      <c r="FN368" t="s">
        <v>4185</v>
      </c>
      <c r="FO368" t="s">
        <v>4185</v>
      </c>
      <c r="FP368" t="s">
        <v>4185</v>
      </c>
    </row>
    <row r="369" spans="1:172" ht="12.75">
      <c r="A369" t="s">
        <v>5055</v>
      </c>
      <c r="B369" t="s">
        <v>5387</v>
      </c>
      <c r="BW369" t="s">
        <v>4186</v>
      </c>
      <c r="FL369" t="s">
        <v>4187</v>
      </c>
      <c r="FM369" t="s">
        <v>4187</v>
      </c>
      <c r="FN369" t="s">
        <v>4187</v>
      </c>
      <c r="FO369" t="s">
        <v>4187</v>
      </c>
      <c r="FP369" t="s">
        <v>4187</v>
      </c>
    </row>
    <row r="370" spans="1:172" ht="12.75">
      <c r="A370" t="s">
        <v>5056</v>
      </c>
      <c r="B370" t="s">
        <v>5388</v>
      </c>
      <c r="BW370" t="s">
        <v>4188</v>
      </c>
      <c r="FL370" t="s">
        <v>4189</v>
      </c>
      <c r="FM370" t="s">
        <v>4189</v>
      </c>
      <c r="FN370" t="s">
        <v>4189</v>
      </c>
      <c r="FO370" t="s">
        <v>4189</v>
      </c>
      <c r="FP370" t="s">
        <v>4189</v>
      </c>
    </row>
    <row r="371" spans="1:172" ht="12.75">
      <c r="A371" t="s">
        <v>5057</v>
      </c>
      <c r="B371" t="s">
        <v>5389</v>
      </c>
      <c r="BW371" t="s">
        <v>4190</v>
      </c>
      <c r="FL371" t="s">
        <v>4191</v>
      </c>
      <c r="FM371" t="s">
        <v>4191</v>
      </c>
      <c r="FN371" t="s">
        <v>4191</v>
      </c>
      <c r="FO371" t="s">
        <v>4191</v>
      </c>
      <c r="FP371" t="s">
        <v>4191</v>
      </c>
    </row>
    <row r="372" spans="1:172" ht="12.75">
      <c r="A372" t="s">
        <v>5058</v>
      </c>
      <c r="B372" t="s">
        <v>5390</v>
      </c>
      <c r="BW372" t="s">
        <v>4192</v>
      </c>
      <c r="FL372" t="s">
        <v>4193</v>
      </c>
      <c r="FM372" t="s">
        <v>4193</v>
      </c>
      <c r="FN372" t="s">
        <v>4193</v>
      </c>
      <c r="FO372" t="s">
        <v>4193</v>
      </c>
      <c r="FP372" t="s">
        <v>4193</v>
      </c>
    </row>
    <row r="373" spans="1:172" ht="12.75">
      <c r="A373" t="s">
        <v>5059</v>
      </c>
      <c r="B373" t="s">
        <v>5391</v>
      </c>
      <c r="BW373" t="s">
        <v>4194</v>
      </c>
      <c r="FL373" t="s">
        <v>4195</v>
      </c>
      <c r="FM373" t="s">
        <v>4195</v>
      </c>
      <c r="FN373" t="s">
        <v>4195</v>
      </c>
      <c r="FO373" t="s">
        <v>4195</v>
      </c>
      <c r="FP373" t="s">
        <v>4195</v>
      </c>
    </row>
    <row r="374" spans="1:172" ht="12.75">
      <c r="A374" t="s">
        <v>5060</v>
      </c>
      <c r="B374" t="s">
        <v>5392</v>
      </c>
      <c r="BW374" t="s">
        <v>4196</v>
      </c>
      <c r="FL374" t="s">
        <v>4197</v>
      </c>
      <c r="FM374" t="s">
        <v>4197</v>
      </c>
      <c r="FN374" t="s">
        <v>4197</v>
      </c>
      <c r="FO374" t="s">
        <v>4197</v>
      </c>
      <c r="FP374" t="s">
        <v>4197</v>
      </c>
    </row>
    <row r="375" spans="1:172" ht="12.75">
      <c r="A375" t="s">
        <v>5061</v>
      </c>
      <c r="B375" t="s">
        <v>5393</v>
      </c>
      <c r="BW375" t="s">
        <v>4198</v>
      </c>
      <c r="FL375" t="s">
        <v>4199</v>
      </c>
      <c r="FM375" t="s">
        <v>4199</v>
      </c>
      <c r="FN375" t="s">
        <v>4199</v>
      </c>
      <c r="FO375" t="s">
        <v>4199</v>
      </c>
      <c r="FP375" t="s">
        <v>4199</v>
      </c>
    </row>
    <row r="376" spans="1:172" ht="12.75">
      <c r="A376" t="s">
        <v>5062</v>
      </c>
      <c r="B376" t="s">
        <v>5394</v>
      </c>
      <c r="BW376" t="s">
        <v>4200</v>
      </c>
      <c r="FL376" t="s">
        <v>4201</v>
      </c>
      <c r="FM376" t="s">
        <v>4201</v>
      </c>
      <c r="FN376" t="s">
        <v>4201</v>
      </c>
      <c r="FO376" t="s">
        <v>4201</v>
      </c>
      <c r="FP376" t="s">
        <v>4201</v>
      </c>
    </row>
    <row r="377" spans="1:172" ht="12.75">
      <c r="A377" t="s">
        <v>5063</v>
      </c>
      <c r="B377" t="s">
        <v>5395</v>
      </c>
      <c r="BW377" t="s">
        <v>4202</v>
      </c>
      <c r="FL377" t="s">
        <v>4203</v>
      </c>
      <c r="FM377" t="s">
        <v>4203</v>
      </c>
      <c r="FN377" t="s">
        <v>4203</v>
      </c>
      <c r="FO377" t="s">
        <v>4203</v>
      </c>
      <c r="FP377" t="s">
        <v>4203</v>
      </c>
    </row>
    <row r="378" spans="1:172" ht="12.75">
      <c r="A378" t="s">
        <v>5064</v>
      </c>
      <c r="B378" t="s">
        <v>5396</v>
      </c>
      <c r="BW378" t="s">
        <v>4204</v>
      </c>
      <c r="FL378" t="s">
        <v>4205</v>
      </c>
      <c r="FM378" t="s">
        <v>4205</v>
      </c>
      <c r="FN378" t="s">
        <v>4205</v>
      </c>
      <c r="FO378" t="s">
        <v>4205</v>
      </c>
      <c r="FP378" t="s">
        <v>4205</v>
      </c>
    </row>
    <row r="379" spans="1:172" ht="12.75">
      <c r="A379" t="s">
        <v>5065</v>
      </c>
      <c r="B379" t="s">
        <v>5397</v>
      </c>
      <c r="BW379" t="s">
        <v>4206</v>
      </c>
      <c r="FL379" t="s">
        <v>4207</v>
      </c>
      <c r="FM379" t="s">
        <v>4207</v>
      </c>
      <c r="FN379" t="s">
        <v>4207</v>
      </c>
      <c r="FO379" t="s">
        <v>4207</v>
      </c>
      <c r="FP379" t="s">
        <v>4207</v>
      </c>
    </row>
    <row r="380" spans="1:172" ht="12.75">
      <c r="A380" t="s">
        <v>5066</v>
      </c>
      <c r="B380" t="s">
        <v>5398</v>
      </c>
      <c r="BW380" t="s">
        <v>4208</v>
      </c>
      <c r="FL380" t="s">
        <v>4209</v>
      </c>
      <c r="FM380" t="s">
        <v>4209</v>
      </c>
      <c r="FN380" t="s">
        <v>4209</v>
      </c>
      <c r="FO380" t="s">
        <v>4209</v>
      </c>
      <c r="FP380" t="s">
        <v>4209</v>
      </c>
    </row>
    <row r="381" spans="1:172" ht="12.75">
      <c r="A381" t="s">
        <v>5067</v>
      </c>
      <c r="B381" t="s">
        <v>5399</v>
      </c>
      <c r="BW381" t="s">
        <v>4210</v>
      </c>
      <c r="FL381" t="s">
        <v>4211</v>
      </c>
      <c r="FM381" t="s">
        <v>4211</v>
      </c>
      <c r="FN381" t="s">
        <v>4211</v>
      </c>
      <c r="FO381" t="s">
        <v>4211</v>
      </c>
      <c r="FP381" t="s">
        <v>4211</v>
      </c>
    </row>
    <row r="382" spans="1:172" ht="12.75">
      <c r="A382" t="s">
        <v>5068</v>
      </c>
      <c r="B382" t="s">
        <v>5400</v>
      </c>
      <c r="BW382" t="s">
        <v>4212</v>
      </c>
      <c r="FL382" t="s">
        <v>4213</v>
      </c>
      <c r="FM382" t="s">
        <v>4213</v>
      </c>
      <c r="FN382" t="s">
        <v>4213</v>
      </c>
      <c r="FO382" t="s">
        <v>4213</v>
      </c>
      <c r="FP382" t="s">
        <v>4213</v>
      </c>
    </row>
    <row r="383" spans="1:172" ht="12.75">
      <c r="A383" t="s">
        <v>5069</v>
      </c>
      <c r="B383" t="s">
        <v>5069</v>
      </c>
      <c r="FL383" t="s">
        <v>4214</v>
      </c>
      <c r="FM383" t="s">
        <v>4214</v>
      </c>
      <c r="FN383" t="s">
        <v>4214</v>
      </c>
      <c r="FO383" t="s">
        <v>4214</v>
      </c>
      <c r="FP383" t="s">
        <v>4214</v>
      </c>
    </row>
    <row r="384" spans="1:172" ht="12.75">
      <c r="A384" t="s">
        <v>5070</v>
      </c>
      <c r="B384" t="s">
        <v>5401</v>
      </c>
      <c r="FL384" t="s">
        <v>4215</v>
      </c>
      <c r="FM384" t="s">
        <v>4215</v>
      </c>
      <c r="FN384" t="s">
        <v>4215</v>
      </c>
      <c r="FO384" t="s">
        <v>4215</v>
      </c>
      <c r="FP384" t="s">
        <v>4215</v>
      </c>
    </row>
    <row r="385" spans="1:172" ht="12.75">
      <c r="A385" t="s">
        <v>5071</v>
      </c>
      <c r="B385" t="s">
        <v>5402</v>
      </c>
      <c r="FL385" t="s">
        <v>4216</v>
      </c>
      <c r="FM385" t="s">
        <v>4216</v>
      </c>
      <c r="FN385" t="s">
        <v>4216</v>
      </c>
      <c r="FO385" t="s">
        <v>4216</v>
      </c>
      <c r="FP385" t="s">
        <v>4216</v>
      </c>
    </row>
    <row r="386" spans="1:172" ht="12.75">
      <c r="A386" t="s">
        <v>5072</v>
      </c>
      <c r="B386" t="s">
        <v>5403</v>
      </c>
      <c r="FL386" t="s">
        <v>4217</v>
      </c>
      <c r="FM386" t="s">
        <v>4217</v>
      </c>
      <c r="FN386" t="s">
        <v>4217</v>
      </c>
      <c r="FO386" t="s">
        <v>4217</v>
      </c>
      <c r="FP386" t="s">
        <v>4217</v>
      </c>
    </row>
    <row r="387" spans="1:172" ht="12.75">
      <c r="A387" t="s">
        <v>5073</v>
      </c>
      <c r="B387" t="s">
        <v>5404</v>
      </c>
      <c r="FL387" t="s">
        <v>4218</v>
      </c>
      <c r="FM387" t="s">
        <v>4218</v>
      </c>
      <c r="FN387" t="s">
        <v>4218</v>
      </c>
      <c r="FO387" t="s">
        <v>4218</v>
      </c>
      <c r="FP387" t="s">
        <v>4218</v>
      </c>
    </row>
    <row r="388" spans="1:172" ht="12.75">
      <c r="A388" t="s">
        <v>5074</v>
      </c>
      <c r="B388" t="s">
        <v>5405</v>
      </c>
      <c r="FL388" t="s">
        <v>4219</v>
      </c>
      <c r="FM388" t="s">
        <v>4219</v>
      </c>
      <c r="FN388" t="s">
        <v>4219</v>
      </c>
      <c r="FO388" t="s">
        <v>4219</v>
      </c>
      <c r="FP388" t="s">
        <v>4219</v>
      </c>
    </row>
    <row r="389" spans="1:172" ht="12.75">
      <c r="A389" t="s">
        <v>5075</v>
      </c>
      <c r="B389" t="s">
        <v>5406</v>
      </c>
      <c r="FL389" t="s">
        <v>4220</v>
      </c>
      <c r="FM389" t="s">
        <v>4220</v>
      </c>
      <c r="FN389" t="s">
        <v>4220</v>
      </c>
      <c r="FO389" t="s">
        <v>4220</v>
      </c>
      <c r="FP389" t="s">
        <v>4220</v>
      </c>
    </row>
    <row r="390" spans="1:172" ht="12.75">
      <c r="A390" t="s">
        <v>5076</v>
      </c>
      <c r="B390" t="s">
        <v>5407</v>
      </c>
      <c r="FL390" t="s">
        <v>4221</v>
      </c>
      <c r="FM390" t="s">
        <v>4221</v>
      </c>
      <c r="FN390" t="s">
        <v>4221</v>
      </c>
      <c r="FO390" t="s">
        <v>4221</v>
      </c>
      <c r="FP390" t="s">
        <v>4221</v>
      </c>
    </row>
    <row r="391" spans="1:172" ht="12.75">
      <c r="A391" t="s">
        <v>5077</v>
      </c>
      <c r="B391" t="s">
        <v>5408</v>
      </c>
      <c r="FL391" t="s">
        <v>4222</v>
      </c>
      <c r="FM391" t="s">
        <v>4222</v>
      </c>
      <c r="FN391" t="s">
        <v>4222</v>
      </c>
      <c r="FO391" t="s">
        <v>4222</v>
      </c>
      <c r="FP391" t="s">
        <v>4222</v>
      </c>
    </row>
    <row r="392" spans="1:172" ht="12.75">
      <c r="A392" t="s">
        <v>5078</v>
      </c>
      <c r="B392" t="s">
        <v>5409</v>
      </c>
      <c r="FL392" t="s">
        <v>4223</v>
      </c>
      <c r="FM392" t="s">
        <v>4223</v>
      </c>
      <c r="FN392" t="s">
        <v>4223</v>
      </c>
      <c r="FO392" t="s">
        <v>4223</v>
      </c>
      <c r="FP392" t="s">
        <v>4223</v>
      </c>
    </row>
    <row r="393" spans="1:172" ht="12.75">
      <c r="A393" t="s">
        <v>2785</v>
      </c>
      <c r="B393" t="s">
        <v>2785</v>
      </c>
      <c r="FL393" t="s">
        <v>4224</v>
      </c>
      <c r="FM393" t="s">
        <v>4224</v>
      </c>
      <c r="FN393" t="s">
        <v>4224</v>
      </c>
      <c r="FO393" t="s">
        <v>4224</v>
      </c>
      <c r="FP393" t="s">
        <v>4224</v>
      </c>
    </row>
    <row r="394" spans="1:172" ht="12.75">
      <c r="A394" t="s">
        <v>5079</v>
      </c>
      <c r="B394" t="s">
        <v>5410</v>
      </c>
      <c r="FL394" t="s">
        <v>4225</v>
      </c>
      <c r="FM394" t="s">
        <v>4225</v>
      </c>
      <c r="FN394" t="s">
        <v>4225</v>
      </c>
      <c r="FO394" t="s">
        <v>4225</v>
      </c>
      <c r="FP394" t="s">
        <v>4225</v>
      </c>
    </row>
    <row r="395" spans="1:172" ht="12.75">
      <c r="A395" t="s">
        <v>5080</v>
      </c>
      <c r="B395" t="s">
        <v>5411</v>
      </c>
      <c r="FL395" t="s">
        <v>4226</v>
      </c>
      <c r="FM395" t="s">
        <v>4226</v>
      </c>
      <c r="FN395" t="s">
        <v>4226</v>
      </c>
      <c r="FO395" t="s">
        <v>4226</v>
      </c>
      <c r="FP395" t="s">
        <v>4226</v>
      </c>
    </row>
    <row r="396" spans="1:172" ht="12.75">
      <c r="A396" t="s">
        <v>5081</v>
      </c>
      <c r="B396" t="s">
        <v>5412</v>
      </c>
      <c r="FL396" t="s">
        <v>4227</v>
      </c>
      <c r="FM396" t="s">
        <v>4227</v>
      </c>
      <c r="FN396" t="s">
        <v>4227</v>
      </c>
      <c r="FO396" t="s">
        <v>4227</v>
      </c>
      <c r="FP396" t="s">
        <v>4227</v>
      </c>
    </row>
    <row r="397" spans="1:172" ht="12.75">
      <c r="A397" t="s">
        <v>5082</v>
      </c>
      <c r="B397" t="s">
        <v>5082</v>
      </c>
      <c r="FL397" t="s">
        <v>4228</v>
      </c>
      <c r="FM397" t="s">
        <v>4228</v>
      </c>
      <c r="FN397" t="s">
        <v>4228</v>
      </c>
      <c r="FO397" t="s">
        <v>4228</v>
      </c>
      <c r="FP397" t="s">
        <v>4228</v>
      </c>
    </row>
    <row r="398" spans="1:172" ht="12.75">
      <c r="A398" t="s">
        <v>5083</v>
      </c>
      <c r="B398" t="s">
        <v>5413</v>
      </c>
      <c r="FL398" t="s">
        <v>4229</v>
      </c>
      <c r="FM398" t="s">
        <v>4229</v>
      </c>
      <c r="FN398" t="s">
        <v>4229</v>
      </c>
      <c r="FO398" t="s">
        <v>4229</v>
      </c>
      <c r="FP398" t="s">
        <v>4229</v>
      </c>
    </row>
    <row r="399" spans="1:172" ht="12.75">
      <c r="A399" t="s">
        <v>5084</v>
      </c>
      <c r="B399" t="s">
        <v>5414</v>
      </c>
      <c r="FL399" t="s">
        <v>4230</v>
      </c>
      <c r="FM399" t="s">
        <v>4230</v>
      </c>
      <c r="FN399" t="s">
        <v>4230</v>
      </c>
      <c r="FO399" t="s">
        <v>4230</v>
      </c>
      <c r="FP399" t="s">
        <v>4230</v>
      </c>
    </row>
    <row r="400" spans="1:172" ht="12.75">
      <c r="A400" t="s">
        <v>5085</v>
      </c>
      <c r="B400" t="s">
        <v>5085</v>
      </c>
      <c r="FL400" t="s">
        <v>4231</v>
      </c>
      <c r="FM400" t="s">
        <v>4231</v>
      </c>
      <c r="FN400" t="s">
        <v>4231</v>
      </c>
      <c r="FO400" t="s">
        <v>4231</v>
      </c>
      <c r="FP400" t="s">
        <v>4231</v>
      </c>
    </row>
    <row r="401" spans="1:172" ht="12.75">
      <c r="A401" t="s">
        <v>5086</v>
      </c>
      <c r="B401" t="s">
        <v>5086</v>
      </c>
      <c r="FL401" t="s">
        <v>4232</v>
      </c>
      <c r="FM401" t="s">
        <v>4232</v>
      </c>
      <c r="FN401" t="s">
        <v>4232</v>
      </c>
      <c r="FO401" t="s">
        <v>4232</v>
      </c>
      <c r="FP401" t="s">
        <v>4232</v>
      </c>
    </row>
    <row r="402" spans="1:172" ht="12.75">
      <c r="A402" t="s">
        <v>2347</v>
      </c>
      <c r="B402" t="s">
        <v>5415</v>
      </c>
      <c r="FL402" t="s">
        <v>4233</v>
      </c>
      <c r="FM402" t="s">
        <v>4233</v>
      </c>
      <c r="FN402" t="s">
        <v>4233</v>
      </c>
      <c r="FO402" t="s">
        <v>4233</v>
      </c>
      <c r="FP402" t="s">
        <v>4233</v>
      </c>
    </row>
    <row r="403" spans="1:172" ht="12.75">
      <c r="A403" t="s">
        <v>5087</v>
      </c>
      <c r="B403" t="s">
        <v>5087</v>
      </c>
      <c r="FL403" t="s">
        <v>4234</v>
      </c>
      <c r="FM403" t="s">
        <v>4234</v>
      </c>
      <c r="FN403" t="s">
        <v>4234</v>
      </c>
      <c r="FO403" t="s">
        <v>4234</v>
      </c>
      <c r="FP403" t="s">
        <v>4234</v>
      </c>
    </row>
    <row r="404" spans="1:172" ht="12.75">
      <c r="A404" t="s">
        <v>5088</v>
      </c>
      <c r="B404" t="s">
        <v>5416</v>
      </c>
      <c r="FL404" t="s">
        <v>4235</v>
      </c>
      <c r="FM404" t="s">
        <v>4235</v>
      </c>
      <c r="FN404" t="s">
        <v>4235</v>
      </c>
      <c r="FO404" t="s">
        <v>4235</v>
      </c>
      <c r="FP404" t="s">
        <v>4235</v>
      </c>
    </row>
    <row r="405" spans="1:172" ht="12.75">
      <c r="A405" t="s">
        <v>1682</v>
      </c>
      <c r="B405" t="s">
        <v>5417</v>
      </c>
      <c r="FL405" t="s">
        <v>4236</v>
      </c>
      <c r="FM405" t="s">
        <v>4236</v>
      </c>
      <c r="FN405" t="s">
        <v>4236</v>
      </c>
      <c r="FO405" t="s">
        <v>4236</v>
      </c>
      <c r="FP405" t="s">
        <v>4236</v>
      </c>
    </row>
    <row r="406" spans="1:172" ht="12.75">
      <c r="A406" t="s">
        <v>5089</v>
      </c>
      <c r="B406" t="s">
        <v>5418</v>
      </c>
      <c r="FL406" t="s">
        <v>4237</v>
      </c>
      <c r="FM406" t="s">
        <v>4237</v>
      </c>
      <c r="FN406" t="s">
        <v>4237</v>
      </c>
      <c r="FO406" t="s">
        <v>4237</v>
      </c>
      <c r="FP406" t="s">
        <v>4237</v>
      </c>
    </row>
    <row r="407" spans="1:172" ht="12.75">
      <c r="A407" t="s">
        <v>5090</v>
      </c>
      <c r="B407" t="s">
        <v>5090</v>
      </c>
      <c r="FL407" t="s">
        <v>4238</v>
      </c>
      <c r="FM407" t="s">
        <v>4238</v>
      </c>
      <c r="FN407" t="s">
        <v>4238</v>
      </c>
      <c r="FO407" t="s">
        <v>4238</v>
      </c>
      <c r="FP407" t="s">
        <v>4238</v>
      </c>
    </row>
    <row r="408" spans="1:172" ht="12.75">
      <c r="A408" t="s">
        <v>5091</v>
      </c>
      <c r="B408" t="s">
        <v>5091</v>
      </c>
      <c r="FL408" t="s">
        <v>4239</v>
      </c>
      <c r="FM408" t="s">
        <v>4239</v>
      </c>
      <c r="FN408" t="s">
        <v>4239</v>
      </c>
      <c r="FO408" t="s">
        <v>4239</v>
      </c>
      <c r="FP408" t="s">
        <v>4239</v>
      </c>
    </row>
    <row r="409" spans="1:172" ht="12.75">
      <c r="A409" t="s">
        <v>5092</v>
      </c>
      <c r="B409" t="s">
        <v>5419</v>
      </c>
      <c r="FL409" t="s">
        <v>4240</v>
      </c>
      <c r="FM409" t="s">
        <v>4240</v>
      </c>
      <c r="FN409" t="s">
        <v>4240</v>
      </c>
      <c r="FO409" t="s">
        <v>4240</v>
      </c>
      <c r="FP409" t="s">
        <v>4240</v>
      </c>
    </row>
    <row r="410" spans="1:172" ht="12.75">
      <c r="A410" t="s">
        <v>5093</v>
      </c>
      <c r="B410" t="s">
        <v>5420</v>
      </c>
      <c r="FL410" t="s">
        <v>4241</v>
      </c>
      <c r="FM410" t="s">
        <v>4241</v>
      </c>
      <c r="FN410" t="s">
        <v>4241</v>
      </c>
      <c r="FO410" t="s">
        <v>4241</v>
      </c>
      <c r="FP410" t="s">
        <v>4241</v>
      </c>
    </row>
    <row r="411" spans="1:172" ht="12.75">
      <c r="A411" t="s">
        <v>5094</v>
      </c>
      <c r="B411" t="s">
        <v>5421</v>
      </c>
      <c r="FL411" t="s">
        <v>4242</v>
      </c>
      <c r="FM411" t="s">
        <v>4242</v>
      </c>
      <c r="FN411" t="s">
        <v>4242</v>
      </c>
      <c r="FO411" t="s">
        <v>4242</v>
      </c>
      <c r="FP411" t="s">
        <v>4242</v>
      </c>
    </row>
    <row r="412" spans="168:172" ht="12.75">
      <c r="FL412" t="s">
        <v>4243</v>
      </c>
      <c r="FM412" t="s">
        <v>4243</v>
      </c>
      <c r="FN412" t="s">
        <v>4243</v>
      </c>
      <c r="FO412" t="s">
        <v>4243</v>
      </c>
      <c r="FP412" t="s">
        <v>4243</v>
      </c>
    </row>
    <row r="413" spans="168:172" ht="12.75">
      <c r="FL413" t="s">
        <v>4244</v>
      </c>
      <c r="FM413" t="s">
        <v>4244</v>
      </c>
      <c r="FN413" t="s">
        <v>4244</v>
      </c>
      <c r="FO413" t="s">
        <v>4244</v>
      </c>
      <c r="FP413" t="s">
        <v>4244</v>
      </c>
    </row>
    <row r="414" spans="168:172" ht="12.75">
      <c r="FL414" t="s">
        <v>4245</v>
      </c>
      <c r="FM414" t="s">
        <v>4245</v>
      </c>
      <c r="FN414" t="s">
        <v>4245</v>
      </c>
      <c r="FO414" t="s">
        <v>4245</v>
      </c>
      <c r="FP414" t="s">
        <v>4245</v>
      </c>
    </row>
    <row r="415" spans="168:172" ht="12.75">
      <c r="FL415" t="s">
        <v>4246</v>
      </c>
      <c r="FM415" t="s">
        <v>4246</v>
      </c>
      <c r="FN415" t="s">
        <v>4246</v>
      </c>
      <c r="FO415" t="s">
        <v>4246</v>
      </c>
      <c r="FP415" t="s">
        <v>4246</v>
      </c>
    </row>
    <row r="416" spans="168:172" ht="12.75">
      <c r="FL416" t="s">
        <v>4247</v>
      </c>
      <c r="FM416" t="s">
        <v>4247</v>
      </c>
      <c r="FN416" t="s">
        <v>4247</v>
      </c>
      <c r="FO416" t="s">
        <v>4247</v>
      </c>
      <c r="FP416" t="s">
        <v>4247</v>
      </c>
    </row>
    <row r="417" spans="168:172" ht="12.75">
      <c r="FL417" t="s">
        <v>4248</v>
      </c>
      <c r="FM417" t="s">
        <v>4248</v>
      </c>
      <c r="FN417" t="s">
        <v>4248</v>
      </c>
      <c r="FO417" t="s">
        <v>4248</v>
      </c>
      <c r="FP417" t="s">
        <v>4248</v>
      </c>
    </row>
    <row r="418" spans="168:172" ht="12.75">
      <c r="FL418" t="s">
        <v>4249</v>
      </c>
      <c r="FM418" t="s">
        <v>4249</v>
      </c>
      <c r="FN418" t="s">
        <v>4249</v>
      </c>
      <c r="FO418" t="s">
        <v>4249</v>
      </c>
      <c r="FP418" t="s">
        <v>4249</v>
      </c>
    </row>
    <row r="419" spans="168:172" ht="12.75">
      <c r="FL419" t="s">
        <v>4250</v>
      </c>
      <c r="FM419" t="s">
        <v>4250</v>
      </c>
      <c r="FN419" t="s">
        <v>4250</v>
      </c>
      <c r="FO419" t="s">
        <v>4250</v>
      </c>
      <c r="FP419" t="s">
        <v>4250</v>
      </c>
    </row>
    <row r="420" spans="168:172" ht="12.75">
      <c r="FL420" t="s">
        <v>4251</v>
      </c>
      <c r="FM420" t="s">
        <v>4251</v>
      </c>
      <c r="FN420" t="s">
        <v>4251</v>
      </c>
      <c r="FO420" t="s">
        <v>4251</v>
      </c>
      <c r="FP420" t="s">
        <v>4251</v>
      </c>
    </row>
    <row r="421" spans="168:172" ht="12.75">
      <c r="FL421" t="s">
        <v>4252</v>
      </c>
      <c r="FM421" t="s">
        <v>4252</v>
      </c>
      <c r="FN421" t="s">
        <v>4252</v>
      </c>
      <c r="FO421" t="s">
        <v>4252</v>
      </c>
      <c r="FP421" t="s">
        <v>4252</v>
      </c>
    </row>
    <row r="422" spans="168:172" ht="12.75">
      <c r="FL422" t="s">
        <v>4253</v>
      </c>
      <c r="FM422" t="s">
        <v>4253</v>
      </c>
      <c r="FN422" t="s">
        <v>4253</v>
      </c>
      <c r="FO422" t="s">
        <v>4253</v>
      </c>
      <c r="FP422" t="s">
        <v>4253</v>
      </c>
    </row>
    <row r="423" spans="168:172" ht="12.75">
      <c r="FL423" t="s">
        <v>4254</v>
      </c>
      <c r="FM423" t="s">
        <v>4254</v>
      </c>
      <c r="FN423" t="s">
        <v>4254</v>
      </c>
      <c r="FO423" t="s">
        <v>4254</v>
      </c>
      <c r="FP423" t="s">
        <v>4254</v>
      </c>
    </row>
    <row r="424" spans="168:172" ht="12.75">
      <c r="FL424" t="s">
        <v>4255</v>
      </c>
      <c r="FM424" t="s">
        <v>4255</v>
      </c>
      <c r="FN424" t="s">
        <v>4255</v>
      </c>
      <c r="FO424" t="s">
        <v>4255</v>
      </c>
      <c r="FP424" t="s">
        <v>4255</v>
      </c>
    </row>
    <row r="425" spans="168:172" ht="12.75">
      <c r="FL425" t="s">
        <v>4256</v>
      </c>
      <c r="FM425" t="s">
        <v>4256</v>
      </c>
      <c r="FN425" t="s">
        <v>4256</v>
      </c>
      <c r="FO425" t="s">
        <v>4256</v>
      </c>
      <c r="FP425" t="s">
        <v>4256</v>
      </c>
    </row>
    <row r="426" spans="168:172" ht="12.75">
      <c r="FL426" t="s">
        <v>4257</v>
      </c>
      <c r="FM426" t="s">
        <v>4257</v>
      </c>
      <c r="FN426" t="s">
        <v>4257</v>
      </c>
      <c r="FO426" t="s">
        <v>4257</v>
      </c>
      <c r="FP426" t="s">
        <v>4257</v>
      </c>
    </row>
    <row r="427" spans="168:172" ht="12.75">
      <c r="FL427" t="s">
        <v>4258</v>
      </c>
      <c r="FM427" t="s">
        <v>4258</v>
      </c>
      <c r="FN427" t="s">
        <v>4258</v>
      </c>
      <c r="FO427" t="s">
        <v>4258</v>
      </c>
      <c r="FP427" t="s">
        <v>4258</v>
      </c>
    </row>
    <row r="428" spans="168:172" ht="12.75">
      <c r="FL428" t="s">
        <v>4259</v>
      </c>
      <c r="FM428" t="s">
        <v>4259</v>
      </c>
      <c r="FN428" t="s">
        <v>4259</v>
      </c>
      <c r="FO428" t="s">
        <v>4259</v>
      </c>
      <c r="FP428" t="s">
        <v>4259</v>
      </c>
    </row>
    <row r="429" spans="168:172" ht="12.75">
      <c r="FL429" t="s">
        <v>4260</v>
      </c>
      <c r="FM429" t="s">
        <v>4260</v>
      </c>
      <c r="FN429" t="s">
        <v>4260</v>
      </c>
      <c r="FO429" t="s">
        <v>4260</v>
      </c>
      <c r="FP429" t="s">
        <v>4260</v>
      </c>
    </row>
    <row r="430" spans="168:172" ht="12.75">
      <c r="FL430" t="s">
        <v>4261</v>
      </c>
      <c r="FM430" t="s">
        <v>4261</v>
      </c>
      <c r="FN430" t="s">
        <v>4261</v>
      </c>
      <c r="FO430" t="s">
        <v>4261</v>
      </c>
      <c r="FP430" t="s">
        <v>4261</v>
      </c>
    </row>
    <row r="431" spans="168:172" ht="12.75">
      <c r="FL431" t="s">
        <v>4262</v>
      </c>
      <c r="FM431" t="s">
        <v>4262</v>
      </c>
      <c r="FN431" t="s">
        <v>4262</v>
      </c>
      <c r="FO431" t="s">
        <v>4262</v>
      </c>
      <c r="FP431" t="s">
        <v>4262</v>
      </c>
    </row>
    <row r="432" spans="168:172" ht="12.75">
      <c r="FL432" t="s">
        <v>4263</v>
      </c>
      <c r="FM432" t="s">
        <v>4263</v>
      </c>
      <c r="FN432" t="s">
        <v>4263</v>
      </c>
      <c r="FO432" t="s">
        <v>4263</v>
      </c>
      <c r="FP432" t="s">
        <v>4263</v>
      </c>
    </row>
    <row r="433" spans="168:172" ht="12.75">
      <c r="FL433" t="s">
        <v>4264</v>
      </c>
      <c r="FM433" t="s">
        <v>4264</v>
      </c>
      <c r="FN433" t="s">
        <v>4264</v>
      </c>
      <c r="FO433" t="s">
        <v>4264</v>
      </c>
      <c r="FP433" t="s">
        <v>4264</v>
      </c>
    </row>
    <row r="434" spans="168:172" ht="12.75">
      <c r="FL434" t="s">
        <v>4265</v>
      </c>
      <c r="FM434" t="s">
        <v>4265</v>
      </c>
      <c r="FN434" t="s">
        <v>4265</v>
      </c>
      <c r="FO434" t="s">
        <v>4265</v>
      </c>
      <c r="FP434" t="s">
        <v>4265</v>
      </c>
    </row>
    <row r="435" spans="168:172" ht="12.75">
      <c r="FL435" t="s">
        <v>4266</v>
      </c>
      <c r="FM435" t="s">
        <v>4266</v>
      </c>
      <c r="FN435" t="s">
        <v>4266</v>
      </c>
      <c r="FO435" t="s">
        <v>4266</v>
      </c>
      <c r="FP435" t="s">
        <v>4266</v>
      </c>
    </row>
    <row r="436" spans="168:172" ht="12.75">
      <c r="FL436" t="s">
        <v>4267</v>
      </c>
      <c r="FM436" t="s">
        <v>4267</v>
      </c>
      <c r="FN436" t="s">
        <v>4267</v>
      </c>
      <c r="FO436" t="s">
        <v>4267</v>
      </c>
      <c r="FP436" t="s">
        <v>4267</v>
      </c>
    </row>
    <row r="437" spans="168:172" ht="12.75">
      <c r="FL437" t="s">
        <v>4268</v>
      </c>
      <c r="FM437" t="s">
        <v>4268</v>
      </c>
      <c r="FN437" t="s">
        <v>4268</v>
      </c>
      <c r="FO437" t="s">
        <v>4268</v>
      </c>
      <c r="FP437" t="s">
        <v>4268</v>
      </c>
    </row>
    <row r="438" spans="168:172" ht="12.75">
      <c r="FL438" t="s">
        <v>4269</v>
      </c>
      <c r="FM438" t="s">
        <v>4269</v>
      </c>
      <c r="FN438" t="s">
        <v>4269</v>
      </c>
      <c r="FO438" t="s">
        <v>4269</v>
      </c>
      <c r="FP438" t="s">
        <v>4269</v>
      </c>
    </row>
    <row r="439" spans="168:172" ht="12.75">
      <c r="FL439" t="s">
        <v>4270</v>
      </c>
      <c r="FM439" t="s">
        <v>4270</v>
      </c>
      <c r="FN439" t="s">
        <v>4270</v>
      </c>
      <c r="FO439" t="s">
        <v>4270</v>
      </c>
      <c r="FP439" t="s">
        <v>4270</v>
      </c>
    </row>
    <row r="440" spans="168:172" ht="12.75">
      <c r="FL440" t="s">
        <v>4271</v>
      </c>
      <c r="FM440" t="s">
        <v>4271</v>
      </c>
      <c r="FN440" t="s">
        <v>4271</v>
      </c>
      <c r="FO440" t="s">
        <v>4271</v>
      </c>
      <c r="FP440" t="s">
        <v>4271</v>
      </c>
    </row>
    <row r="441" spans="168:172" ht="12.75">
      <c r="FL441" t="s">
        <v>4272</v>
      </c>
      <c r="FM441" t="s">
        <v>4272</v>
      </c>
      <c r="FN441" t="s">
        <v>4272</v>
      </c>
      <c r="FO441" t="s">
        <v>4272</v>
      </c>
      <c r="FP441" t="s">
        <v>4272</v>
      </c>
    </row>
    <row r="442" spans="168:172" ht="12.75">
      <c r="FL442" t="s">
        <v>4273</v>
      </c>
      <c r="FM442" t="s">
        <v>4273</v>
      </c>
      <c r="FN442" t="s">
        <v>4273</v>
      </c>
      <c r="FO442" t="s">
        <v>4273</v>
      </c>
      <c r="FP442" t="s">
        <v>4273</v>
      </c>
    </row>
    <row r="443" spans="168:172" ht="12.75">
      <c r="FL443" t="s">
        <v>4274</v>
      </c>
      <c r="FM443" t="s">
        <v>4274</v>
      </c>
      <c r="FN443" t="s">
        <v>4274</v>
      </c>
      <c r="FO443" t="s">
        <v>4274</v>
      </c>
      <c r="FP443" t="s">
        <v>4274</v>
      </c>
    </row>
    <row r="444" spans="168:172" ht="12.75">
      <c r="FL444" t="s">
        <v>4275</v>
      </c>
      <c r="FM444" t="s">
        <v>4275</v>
      </c>
      <c r="FN444" t="s">
        <v>4275</v>
      </c>
      <c r="FO444" t="s">
        <v>4275</v>
      </c>
      <c r="FP444" t="s">
        <v>4275</v>
      </c>
    </row>
    <row r="445" spans="168:172" ht="12.75">
      <c r="FL445" t="s">
        <v>4276</v>
      </c>
      <c r="FM445" t="s">
        <v>4276</v>
      </c>
      <c r="FN445" t="s">
        <v>4276</v>
      </c>
      <c r="FO445" t="s">
        <v>4276</v>
      </c>
      <c r="FP445" t="s">
        <v>4276</v>
      </c>
    </row>
    <row r="446" spans="168:172" ht="12.75">
      <c r="FL446" t="s">
        <v>4277</v>
      </c>
      <c r="FM446" t="s">
        <v>4277</v>
      </c>
      <c r="FN446" t="s">
        <v>4277</v>
      </c>
      <c r="FO446" t="s">
        <v>4277</v>
      </c>
      <c r="FP446" t="s">
        <v>4277</v>
      </c>
    </row>
    <row r="447" spans="168:172" ht="12.75">
      <c r="FL447" t="s">
        <v>4278</v>
      </c>
      <c r="FM447" t="s">
        <v>4278</v>
      </c>
      <c r="FN447" t="s">
        <v>4278</v>
      </c>
      <c r="FO447" t="s">
        <v>4278</v>
      </c>
      <c r="FP447" t="s">
        <v>4278</v>
      </c>
    </row>
    <row r="448" spans="168:172" ht="12.75">
      <c r="FL448" t="s">
        <v>4279</v>
      </c>
      <c r="FM448" t="s">
        <v>4279</v>
      </c>
      <c r="FN448" t="s">
        <v>4279</v>
      </c>
      <c r="FO448" t="s">
        <v>4279</v>
      </c>
      <c r="FP448" t="s">
        <v>4279</v>
      </c>
    </row>
    <row r="449" spans="168:172" ht="12.75">
      <c r="FL449" t="s">
        <v>4280</v>
      </c>
      <c r="FM449" t="s">
        <v>4280</v>
      </c>
      <c r="FN449" t="s">
        <v>4280</v>
      </c>
      <c r="FO449" t="s">
        <v>4280</v>
      </c>
      <c r="FP449" t="s">
        <v>4280</v>
      </c>
    </row>
    <row r="450" spans="168:172" ht="12.75">
      <c r="FL450" t="s">
        <v>4281</v>
      </c>
      <c r="FM450" t="s">
        <v>4281</v>
      </c>
      <c r="FN450" t="s">
        <v>4281</v>
      </c>
      <c r="FO450" t="s">
        <v>4281</v>
      </c>
      <c r="FP450" t="s">
        <v>4281</v>
      </c>
    </row>
    <row r="451" spans="168:172" ht="12.75">
      <c r="FL451" t="s">
        <v>4282</v>
      </c>
      <c r="FM451" t="s">
        <v>4282</v>
      </c>
      <c r="FN451" t="s">
        <v>4282</v>
      </c>
      <c r="FO451" t="s">
        <v>4282</v>
      </c>
      <c r="FP451" t="s">
        <v>4282</v>
      </c>
    </row>
    <row r="452" spans="168:172" ht="12.75">
      <c r="FL452" t="s">
        <v>4283</v>
      </c>
      <c r="FM452" t="s">
        <v>4283</v>
      </c>
      <c r="FN452" t="s">
        <v>4283</v>
      </c>
      <c r="FO452" t="s">
        <v>4283</v>
      </c>
      <c r="FP452" t="s">
        <v>4283</v>
      </c>
    </row>
    <row r="453" spans="168:172" ht="12.75">
      <c r="FL453" t="s">
        <v>4284</v>
      </c>
      <c r="FM453" t="s">
        <v>4284</v>
      </c>
      <c r="FN453" t="s">
        <v>4284</v>
      </c>
      <c r="FO453" t="s">
        <v>4284</v>
      </c>
      <c r="FP453" t="s">
        <v>4284</v>
      </c>
    </row>
    <row r="454" spans="168:172" ht="12.75">
      <c r="FL454" t="s">
        <v>4285</v>
      </c>
      <c r="FM454" t="s">
        <v>4285</v>
      </c>
      <c r="FN454" t="s">
        <v>4285</v>
      </c>
      <c r="FO454" t="s">
        <v>4285</v>
      </c>
      <c r="FP454" t="s">
        <v>4285</v>
      </c>
    </row>
    <row r="455" spans="168:172" ht="12.75">
      <c r="FL455" t="s">
        <v>4286</v>
      </c>
      <c r="FM455" t="s">
        <v>4286</v>
      </c>
      <c r="FN455" t="s">
        <v>4286</v>
      </c>
      <c r="FO455" t="s">
        <v>4286</v>
      </c>
      <c r="FP455" t="s">
        <v>4286</v>
      </c>
    </row>
    <row r="456" spans="168:172" ht="12.75">
      <c r="FL456" t="s">
        <v>4287</v>
      </c>
      <c r="FM456" t="s">
        <v>4287</v>
      </c>
      <c r="FN456" t="s">
        <v>4287</v>
      </c>
      <c r="FO456" t="s">
        <v>4287</v>
      </c>
      <c r="FP456" t="s">
        <v>4287</v>
      </c>
    </row>
    <row r="457" spans="168:172" ht="12.75">
      <c r="FL457" t="s">
        <v>4288</v>
      </c>
      <c r="FM457" t="s">
        <v>4288</v>
      </c>
      <c r="FN457" t="s">
        <v>4288</v>
      </c>
      <c r="FO457" t="s">
        <v>4288</v>
      </c>
      <c r="FP457" t="s">
        <v>4288</v>
      </c>
    </row>
    <row r="458" spans="168:172" ht="12.75">
      <c r="FL458" t="s">
        <v>4289</v>
      </c>
      <c r="FM458" t="s">
        <v>4289</v>
      </c>
      <c r="FN458" t="s">
        <v>4289</v>
      </c>
      <c r="FO458" t="s">
        <v>4289</v>
      </c>
      <c r="FP458" t="s">
        <v>4289</v>
      </c>
    </row>
    <row r="459" spans="168:172" ht="12.75">
      <c r="FL459" t="s">
        <v>4290</v>
      </c>
      <c r="FM459" t="s">
        <v>4290</v>
      </c>
      <c r="FN459" t="s">
        <v>4290</v>
      </c>
      <c r="FO459" t="s">
        <v>4290</v>
      </c>
      <c r="FP459" t="s">
        <v>4290</v>
      </c>
    </row>
    <row r="460" spans="168:172" ht="12.75">
      <c r="FL460" t="s">
        <v>4291</v>
      </c>
      <c r="FM460" t="s">
        <v>4291</v>
      </c>
      <c r="FN460" t="s">
        <v>4291</v>
      </c>
      <c r="FO460" t="s">
        <v>4291</v>
      </c>
      <c r="FP460" t="s">
        <v>4291</v>
      </c>
    </row>
    <row r="461" spans="168:172" ht="12.75">
      <c r="FL461" t="s">
        <v>4292</v>
      </c>
      <c r="FM461" t="s">
        <v>4292</v>
      </c>
      <c r="FN461" t="s">
        <v>4292</v>
      </c>
      <c r="FO461" t="s">
        <v>4292</v>
      </c>
      <c r="FP461" t="s">
        <v>4292</v>
      </c>
    </row>
    <row r="462" spans="168:172" ht="12.75">
      <c r="FL462" t="s">
        <v>4293</v>
      </c>
      <c r="FM462" t="s">
        <v>4293</v>
      </c>
      <c r="FN462" t="s">
        <v>4293</v>
      </c>
      <c r="FO462" t="s">
        <v>4293</v>
      </c>
      <c r="FP462" t="s">
        <v>4293</v>
      </c>
    </row>
    <row r="463" spans="168:172" ht="12.75">
      <c r="FL463" t="s">
        <v>4294</v>
      </c>
      <c r="FM463" t="s">
        <v>4294</v>
      </c>
      <c r="FN463" t="s">
        <v>4294</v>
      </c>
      <c r="FO463" t="s">
        <v>4294</v>
      </c>
      <c r="FP463" t="s">
        <v>4294</v>
      </c>
    </row>
    <row r="464" spans="168:172" ht="12.75">
      <c r="FL464" t="s">
        <v>4295</v>
      </c>
      <c r="FM464" t="s">
        <v>4295</v>
      </c>
      <c r="FN464" t="s">
        <v>4295</v>
      </c>
      <c r="FO464" t="s">
        <v>4295</v>
      </c>
      <c r="FP464" t="s">
        <v>4295</v>
      </c>
    </row>
    <row r="465" spans="168:172" ht="12.75">
      <c r="FL465" t="s">
        <v>4296</v>
      </c>
      <c r="FM465" t="s">
        <v>4296</v>
      </c>
      <c r="FN465" t="s">
        <v>4296</v>
      </c>
      <c r="FO465" t="s">
        <v>4296</v>
      </c>
      <c r="FP465" t="s">
        <v>4296</v>
      </c>
    </row>
    <row r="466" spans="168:172" ht="12.75">
      <c r="FL466" t="s">
        <v>4297</v>
      </c>
      <c r="FM466" t="s">
        <v>4297</v>
      </c>
      <c r="FN466" t="s">
        <v>4297</v>
      </c>
      <c r="FO466" t="s">
        <v>4297</v>
      </c>
      <c r="FP466" t="s">
        <v>4297</v>
      </c>
    </row>
    <row r="467" spans="168:172" ht="12.75">
      <c r="FL467" t="s">
        <v>4298</v>
      </c>
      <c r="FM467" t="s">
        <v>4298</v>
      </c>
      <c r="FN467" t="s">
        <v>4298</v>
      </c>
      <c r="FO467" t="s">
        <v>4298</v>
      </c>
      <c r="FP467" t="s">
        <v>4298</v>
      </c>
    </row>
    <row r="468" spans="168:172" ht="12.75">
      <c r="FL468" t="s">
        <v>4299</v>
      </c>
      <c r="FM468" t="s">
        <v>4299</v>
      </c>
      <c r="FN468" t="s">
        <v>4299</v>
      </c>
      <c r="FO468" t="s">
        <v>4299</v>
      </c>
      <c r="FP468" t="s">
        <v>4299</v>
      </c>
    </row>
    <row r="469" spans="168:172" ht="12.75">
      <c r="FL469" t="s">
        <v>4300</v>
      </c>
      <c r="FM469" t="s">
        <v>4300</v>
      </c>
      <c r="FN469" t="s">
        <v>4300</v>
      </c>
      <c r="FO469" t="s">
        <v>4300</v>
      </c>
      <c r="FP469" t="s">
        <v>4300</v>
      </c>
    </row>
    <row r="470" spans="168:172" ht="12.75">
      <c r="FL470" t="s">
        <v>4301</v>
      </c>
      <c r="FM470" t="s">
        <v>4301</v>
      </c>
      <c r="FN470" t="s">
        <v>4301</v>
      </c>
      <c r="FO470" t="s">
        <v>4301</v>
      </c>
      <c r="FP470" t="s">
        <v>4301</v>
      </c>
    </row>
    <row r="471" spans="168:172" ht="12.75">
      <c r="FL471" t="s">
        <v>4302</v>
      </c>
      <c r="FM471" t="s">
        <v>4302</v>
      </c>
      <c r="FN471" t="s">
        <v>4302</v>
      </c>
      <c r="FO471" t="s">
        <v>4302</v>
      </c>
      <c r="FP471" t="s">
        <v>4302</v>
      </c>
    </row>
    <row r="472" spans="168:172" ht="12.75">
      <c r="FL472" t="s">
        <v>4303</v>
      </c>
      <c r="FM472" t="s">
        <v>4303</v>
      </c>
      <c r="FN472" t="s">
        <v>4303</v>
      </c>
      <c r="FO472" t="s">
        <v>4303</v>
      </c>
      <c r="FP472" t="s">
        <v>4303</v>
      </c>
    </row>
    <row r="473" spans="168:172" ht="12.75">
      <c r="FL473" t="s">
        <v>4304</v>
      </c>
      <c r="FM473" t="s">
        <v>4304</v>
      </c>
      <c r="FN473" t="s">
        <v>4304</v>
      </c>
      <c r="FO473" t="s">
        <v>4304</v>
      </c>
      <c r="FP473" t="s">
        <v>4304</v>
      </c>
    </row>
    <row r="474" spans="168:172" ht="12.75">
      <c r="FL474" t="s">
        <v>4305</v>
      </c>
      <c r="FM474" t="s">
        <v>4305</v>
      </c>
      <c r="FN474" t="s">
        <v>4305</v>
      </c>
      <c r="FO474" t="s">
        <v>4305</v>
      </c>
      <c r="FP474" t="s">
        <v>4305</v>
      </c>
    </row>
    <row r="475" spans="168:172" ht="12.75">
      <c r="FL475" t="s">
        <v>4306</v>
      </c>
      <c r="FM475" t="s">
        <v>4306</v>
      </c>
      <c r="FN475" t="s">
        <v>4306</v>
      </c>
      <c r="FO475" t="s">
        <v>4306</v>
      </c>
      <c r="FP475" t="s">
        <v>4306</v>
      </c>
    </row>
    <row r="476" spans="168:172" ht="12.75">
      <c r="FL476" t="s">
        <v>4307</v>
      </c>
      <c r="FM476" t="s">
        <v>4307</v>
      </c>
      <c r="FN476" t="s">
        <v>4307</v>
      </c>
      <c r="FO476" t="s">
        <v>4307</v>
      </c>
      <c r="FP476" t="s">
        <v>4307</v>
      </c>
    </row>
    <row r="477" spans="168:172" ht="12.75">
      <c r="FL477" t="s">
        <v>4308</v>
      </c>
      <c r="FM477" t="s">
        <v>4308</v>
      </c>
      <c r="FN477" t="s">
        <v>4308</v>
      </c>
      <c r="FO477" t="s">
        <v>4308</v>
      </c>
      <c r="FP477" t="s">
        <v>4308</v>
      </c>
    </row>
    <row r="478" spans="168:172" ht="12.75">
      <c r="FL478" t="s">
        <v>4309</v>
      </c>
      <c r="FM478" t="s">
        <v>4309</v>
      </c>
      <c r="FN478" t="s">
        <v>4309</v>
      </c>
      <c r="FO478" t="s">
        <v>4309</v>
      </c>
      <c r="FP478" t="s">
        <v>4309</v>
      </c>
    </row>
    <row r="479" spans="168:172" ht="12.75">
      <c r="FL479" t="s">
        <v>4310</v>
      </c>
      <c r="FM479" t="s">
        <v>4310</v>
      </c>
      <c r="FN479" t="s">
        <v>4310</v>
      </c>
      <c r="FO479" t="s">
        <v>4310</v>
      </c>
      <c r="FP479" t="s">
        <v>4310</v>
      </c>
    </row>
    <row r="480" spans="168:172" ht="12.75">
      <c r="FL480" t="s">
        <v>4311</v>
      </c>
      <c r="FM480" t="s">
        <v>4311</v>
      </c>
      <c r="FN480" t="s">
        <v>4311</v>
      </c>
      <c r="FO480" t="s">
        <v>4311</v>
      </c>
      <c r="FP480" t="s">
        <v>4311</v>
      </c>
    </row>
    <row r="481" spans="168:172" ht="12.75">
      <c r="FL481" t="s">
        <v>4312</v>
      </c>
      <c r="FM481" t="s">
        <v>4312</v>
      </c>
      <c r="FN481" t="s">
        <v>4312</v>
      </c>
      <c r="FO481" t="s">
        <v>4312</v>
      </c>
      <c r="FP481" t="s">
        <v>4312</v>
      </c>
    </row>
    <row r="482" spans="168:172" ht="12.75">
      <c r="FL482" t="s">
        <v>4313</v>
      </c>
      <c r="FM482" t="s">
        <v>4313</v>
      </c>
      <c r="FN482" t="s">
        <v>4313</v>
      </c>
      <c r="FO482" t="s">
        <v>4313</v>
      </c>
      <c r="FP482" t="s">
        <v>4313</v>
      </c>
    </row>
    <row r="483" spans="168:172" ht="12.75">
      <c r="FL483" t="s">
        <v>4314</v>
      </c>
      <c r="FM483" t="s">
        <v>4314</v>
      </c>
      <c r="FN483" t="s">
        <v>4314</v>
      </c>
      <c r="FO483" t="s">
        <v>4314</v>
      </c>
      <c r="FP483" t="s">
        <v>4314</v>
      </c>
    </row>
    <row r="484" spans="168:172" ht="12.75">
      <c r="FL484" t="s">
        <v>4315</v>
      </c>
      <c r="FM484" t="s">
        <v>4315</v>
      </c>
      <c r="FN484" t="s">
        <v>4315</v>
      </c>
      <c r="FO484" t="s">
        <v>4315</v>
      </c>
      <c r="FP484" t="s">
        <v>4315</v>
      </c>
    </row>
    <row r="485" spans="168:172" ht="12.75">
      <c r="FL485" t="s">
        <v>4316</v>
      </c>
      <c r="FM485" t="s">
        <v>4316</v>
      </c>
      <c r="FN485" t="s">
        <v>4316</v>
      </c>
      <c r="FO485" t="s">
        <v>4316</v>
      </c>
      <c r="FP485" t="s">
        <v>4316</v>
      </c>
    </row>
    <row r="486" spans="168:172" ht="12.75">
      <c r="FL486" t="s">
        <v>4317</v>
      </c>
      <c r="FM486" t="s">
        <v>4317</v>
      </c>
      <c r="FN486" t="s">
        <v>4317</v>
      </c>
      <c r="FO486" t="s">
        <v>4317</v>
      </c>
      <c r="FP486" t="s">
        <v>4317</v>
      </c>
    </row>
    <row r="487" spans="168:172" ht="12.75">
      <c r="FL487" t="s">
        <v>4318</v>
      </c>
      <c r="FM487" t="s">
        <v>4318</v>
      </c>
      <c r="FN487" t="s">
        <v>4318</v>
      </c>
      <c r="FO487" t="s">
        <v>4318</v>
      </c>
      <c r="FP487" t="s">
        <v>4318</v>
      </c>
    </row>
    <row r="488" spans="168:172" ht="12.75">
      <c r="FL488" t="s">
        <v>4319</v>
      </c>
      <c r="FM488" t="s">
        <v>4319</v>
      </c>
      <c r="FN488" t="s">
        <v>4319</v>
      </c>
      <c r="FO488" t="s">
        <v>4319</v>
      </c>
      <c r="FP488" t="s">
        <v>4319</v>
      </c>
    </row>
    <row r="489" spans="168:172" ht="12.75">
      <c r="FL489" t="s">
        <v>4320</v>
      </c>
      <c r="FM489" t="s">
        <v>4320</v>
      </c>
      <c r="FN489" t="s">
        <v>4320</v>
      </c>
      <c r="FO489" t="s">
        <v>4320</v>
      </c>
      <c r="FP489" t="s">
        <v>4320</v>
      </c>
    </row>
    <row r="490" spans="168:172" ht="12.75">
      <c r="FL490" t="s">
        <v>4321</v>
      </c>
      <c r="FM490" t="s">
        <v>4321</v>
      </c>
      <c r="FN490" t="s">
        <v>4321</v>
      </c>
      <c r="FO490" t="s">
        <v>4321</v>
      </c>
      <c r="FP490" t="s">
        <v>4321</v>
      </c>
    </row>
    <row r="491" spans="168:172" ht="12.75">
      <c r="FL491" t="s">
        <v>4322</v>
      </c>
      <c r="FM491" t="s">
        <v>4322</v>
      </c>
      <c r="FN491" t="s">
        <v>4322</v>
      </c>
      <c r="FO491" t="s">
        <v>4322</v>
      </c>
      <c r="FP491" t="s">
        <v>4322</v>
      </c>
    </row>
    <row r="492" spans="168:172" ht="12.75">
      <c r="FL492" t="s">
        <v>4323</v>
      </c>
      <c r="FM492" t="s">
        <v>4323</v>
      </c>
      <c r="FN492" t="s">
        <v>4323</v>
      </c>
      <c r="FO492" t="s">
        <v>4323</v>
      </c>
      <c r="FP492" t="s">
        <v>4323</v>
      </c>
    </row>
    <row r="493" spans="168:172" ht="12.75">
      <c r="FL493" t="s">
        <v>4324</v>
      </c>
      <c r="FM493" t="s">
        <v>4324</v>
      </c>
      <c r="FN493" t="s">
        <v>4324</v>
      </c>
      <c r="FO493" t="s">
        <v>4324</v>
      </c>
      <c r="FP493" t="s">
        <v>4324</v>
      </c>
    </row>
    <row r="494" spans="168:172" ht="12.75">
      <c r="FL494" t="s">
        <v>4325</v>
      </c>
      <c r="FM494" t="s">
        <v>4325</v>
      </c>
      <c r="FN494" t="s">
        <v>4325</v>
      </c>
      <c r="FO494" t="s">
        <v>4325</v>
      </c>
      <c r="FP494" t="s">
        <v>4325</v>
      </c>
    </row>
    <row r="495" spans="168:172" ht="12.75">
      <c r="FL495" t="s">
        <v>4326</v>
      </c>
      <c r="FM495" t="s">
        <v>4326</v>
      </c>
      <c r="FN495" t="s">
        <v>4326</v>
      </c>
      <c r="FO495" t="s">
        <v>4326</v>
      </c>
      <c r="FP495" t="s">
        <v>4326</v>
      </c>
    </row>
    <row r="496" spans="168:172" ht="12.75">
      <c r="FL496" t="s">
        <v>4327</v>
      </c>
      <c r="FM496" t="s">
        <v>4327</v>
      </c>
      <c r="FN496" t="s">
        <v>4327</v>
      </c>
      <c r="FO496" t="s">
        <v>4327</v>
      </c>
      <c r="FP496" t="s">
        <v>4327</v>
      </c>
    </row>
    <row r="497" spans="168:172" ht="12.75">
      <c r="FL497" t="s">
        <v>4328</v>
      </c>
      <c r="FM497" t="s">
        <v>4328</v>
      </c>
      <c r="FN497" t="s">
        <v>4328</v>
      </c>
      <c r="FO497" t="s">
        <v>4328</v>
      </c>
      <c r="FP497" t="s">
        <v>4328</v>
      </c>
    </row>
    <row r="498" spans="168:172" ht="12.75">
      <c r="FL498" t="s">
        <v>4329</v>
      </c>
      <c r="FM498" t="s">
        <v>4329</v>
      </c>
      <c r="FN498" t="s">
        <v>4329</v>
      </c>
      <c r="FO498" t="s">
        <v>4329</v>
      </c>
      <c r="FP498" t="s">
        <v>4329</v>
      </c>
    </row>
    <row r="499" spans="168:172" ht="12.75">
      <c r="FL499" t="s">
        <v>4330</v>
      </c>
      <c r="FM499" t="s">
        <v>4330</v>
      </c>
      <c r="FN499" t="s">
        <v>4330</v>
      </c>
      <c r="FO499" t="s">
        <v>4330</v>
      </c>
      <c r="FP499" t="s">
        <v>4330</v>
      </c>
    </row>
    <row r="500" spans="168:172" ht="12.75">
      <c r="FL500" t="s">
        <v>4331</v>
      </c>
      <c r="FM500" t="s">
        <v>4331</v>
      </c>
      <c r="FN500" t="s">
        <v>4331</v>
      </c>
      <c r="FO500" t="s">
        <v>4331</v>
      </c>
      <c r="FP500" t="s">
        <v>4331</v>
      </c>
    </row>
    <row r="501" spans="168:172" ht="12.75">
      <c r="FL501" t="s">
        <v>4332</v>
      </c>
      <c r="FM501" t="s">
        <v>4332</v>
      </c>
      <c r="FN501" t="s">
        <v>4332</v>
      </c>
      <c r="FO501" t="s">
        <v>4332</v>
      </c>
      <c r="FP501" t="s">
        <v>4332</v>
      </c>
    </row>
    <row r="502" spans="168:172" ht="12.75">
      <c r="FL502" t="s">
        <v>4333</v>
      </c>
      <c r="FM502" t="s">
        <v>4333</v>
      </c>
      <c r="FN502" t="s">
        <v>4333</v>
      </c>
      <c r="FO502" t="s">
        <v>4333</v>
      </c>
      <c r="FP502" t="s">
        <v>4333</v>
      </c>
    </row>
    <row r="503" spans="168:172" ht="12.75">
      <c r="FL503" t="s">
        <v>4334</v>
      </c>
      <c r="FM503" t="s">
        <v>4334</v>
      </c>
      <c r="FN503" t="s">
        <v>4334</v>
      </c>
      <c r="FO503" t="s">
        <v>4334</v>
      </c>
      <c r="FP503" t="s">
        <v>4334</v>
      </c>
    </row>
    <row r="504" spans="168:172" ht="12.75">
      <c r="FL504" t="s">
        <v>4335</v>
      </c>
      <c r="FM504" t="s">
        <v>4335</v>
      </c>
      <c r="FN504" t="s">
        <v>4335</v>
      </c>
      <c r="FO504" t="s">
        <v>4335</v>
      </c>
      <c r="FP504" t="s">
        <v>4335</v>
      </c>
    </row>
    <row r="505" spans="168:172" ht="12.75">
      <c r="FL505" t="s">
        <v>4336</v>
      </c>
      <c r="FM505" t="s">
        <v>4336</v>
      </c>
      <c r="FN505" t="s">
        <v>4336</v>
      </c>
      <c r="FO505" t="s">
        <v>4336</v>
      </c>
      <c r="FP505" t="s">
        <v>4336</v>
      </c>
    </row>
    <row r="506" spans="168:172" ht="12.75">
      <c r="FL506" t="s">
        <v>4337</v>
      </c>
      <c r="FM506" t="s">
        <v>4337</v>
      </c>
      <c r="FN506" t="s">
        <v>4337</v>
      </c>
      <c r="FO506" t="s">
        <v>4337</v>
      </c>
      <c r="FP506" t="s">
        <v>4337</v>
      </c>
    </row>
    <row r="507" spans="168:172" ht="12.75">
      <c r="FL507" t="s">
        <v>4338</v>
      </c>
      <c r="FM507" t="s">
        <v>4338</v>
      </c>
      <c r="FN507" t="s">
        <v>4338</v>
      </c>
      <c r="FO507" t="s">
        <v>4338</v>
      </c>
      <c r="FP507" t="s">
        <v>4338</v>
      </c>
    </row>
    <row r="508" spans="168:172" ht="12.75">
      <c r="FL508" t="s">
        <v>4339</v>
      </c>
      <c r="FM508" t="s">
        <v>4339</v>
      </c>
      <c r="FN508" t="s">
        <v>4339</v>
      </c>
      <c r="FO508" t="s">
        <v>4339</v>
      </c>
      <c r="FP508" t="s">
        <v>4339</v>
      </c>
    </row>
    <row r="509" spans="168:172" ht="12.75">
      <c r="FL509" t="s">
        <v>4340</v>
      </c>
      <c r="FM509" t="s">
        <v>4340</v>
      </c>
      <c r="FN509" t="s">
        <v>4340</v>
      </c>
      <c r="FO509" t="s">
        <v>4340</v>
      </c>
      <c r="FP509" t="s">
        <v>4340</v>
      </c>
    </row>
    <row r="510" spans="168:172" ht="12.75">
      <c r="FL510" t="s">
        <v>4341</v>
      </c>
      <c r="FM510" t="s">
        <v>4341</v>
      </c>
      <c r="FN510" t="s">
        <v>4341</v>
      </c>
      <c r="FO510" t="s">
        <v>4341</v>
      </c>
      <c r="FP510" t="s">
        <v>4341</v>
      </c>
    </row>
    <row r="511" spans="168:172" ht="12.75">
      <c r="FL511" t="s">
        <v>4342</v>
      </c>
      <c r="FM511" t="s">
        <v>4342</v>
      </c>
      <c r="FN511" t="s">
        <v>4342</v>
      </c>
      <c r="FO511" t="s">
        <v>4342</v>
      </c>
      <c r="FP511" t="s">
        <v>4342</v>
      </c>
    </row>
    <row r="512" spans="168:172" ht="12.75">
      <c r="FL512" t="s">
        <v>4343</v>
      </c>
      <c r="FM512" t="s">
        <v>4343</v>
      </c>
      <c r="FN512" t="s">
        <v>4343</v>
      </c>
      <c r="FO512" t="s">
        <v>4343</v>
      </c>
      <c r="FP512" t="s">
        <v>4343</v>
      </c>
    </row>
    <row r="513" spans="168:172" ht="12.75">
      <c r="FL513" t="s">
        <v>4344</v>
      </c>
      <c r="FM513" t="s">
        <v>4344</v>
      </c>
      <c r="FN513" t="s">
        <v>4344</v>
      </c>
      <c r="FO513" t="s">
        <v>4344</v>
      </c>
      <c r="FP513" t="s">
        <v>4344</v>
      </c>
    </row>
    <row r="514" spans="168:172" ht="12.75">
      <c r="FL514" t="s">
        <v>4345</v>
      </c>
      <c r="FM514" t="s">
        <v>4345</v>
      </c>
      <c r="FN514" t="s">
        <v>4345</v>
      </c>
      <c r="FO514" t="s">
        <v>4345</v>
      </c>
      <c r="FP514" t="s">
        <v>4345</v>
      </c>
    </row>
    <row r="515" spans="168:172" ht="12.75">
      <c r="FL515" t="s">
        <v>4346</v>
      </c>
      <c r="FM515" t="s">
        <v>4346</v>
      </c>
      <c r="FN515" t="s">
        <v>4346</v>
      </c>
      <c r="FO515" t="s">
        <v>4346</v>
      </c>
      <c r="FP515" t="s">
        <v>4346</v>
      </c>
    </row>
    <row r="516" spans="168:172" ht="12.75">
      <c r="FL516" t="s">
        <v>4347</v>
      </c>
      <c r="FM516" t="s">
        <v>4347</v>
      </c>
      <c r="FN516" t="s">
        <v>4347</v>
      </c>
      <c r="FO516" t="s">
        <v>4347</v>
      </c>
      <c r="FP516" t="s">
        <v>4347</v>
      </c>
    </row>
    <row r="517" spans="168:172" ht="12.75">
      <c r="FL517" t="s">
        <v>4348</v>
      </c>
      <c r="FM517" t="s">
        <v>4348</v>
      </c>
      <c r="FN517" t="s">
        <v>4348</v>
      </c>
      <c r="FO517" t="s">
        <v>4348</v>
      </c>
      <c r="FP517" t="s">
        <v>4348</v>
      </c>
    </row>
    <row r="518" spans="168:172" ht="12.75">
      <c r="FL518" t="s">
        <v>4349</v>
      </c>
      <c r="FM518" t="s">
        <v>4349</v>
      </c>
      <c r="FN518" t="s">
        <v>4349</v>
      </c>
      <c r="FO518" t="s">
        <v>4349</v>
      </c>
      <c r="FP518" t="s">
        <v>4349</v>
      </c>
    </row>
    <row r="519" spans="168:172" ht="12.75">
      <c r="FL519" t="s">
        <v>4350</v>
      </c>
      <c r="FM519" t="s">
        <v>4350</v>
      </c>
      <c r="FN519" t="s">
        <v>4350</v>
      </c>
      <c r="FO519" t="s">
        <v>4350</v>
      </c>
      <c r="FP519" t="s">
        <v>4350</v>
      </c>
    </row>
    <row r="520" spans="168:172" ht="12.75">
      <c r="FL520" t="s">
        <v>4351</v>
      </c>
      <c r="FM520" t="s">
        <v>4351</v>
      </c>
      <c r="FN520" t="s">
        <v>4351</v>
      </c>
      <c r="FO520" t="s">
        <v>4351</v>
      </c>
      <c r="FP520" t="s">
        <v>4351</v>
      </c>
    </row>
    <row r="521" spans="168:172" ht="12.75">
      <c r="FL521" t="s">
        <v>4352</v>
      </c>
      <c r="FM521" t="s">
        <v>4352</v>
      </c>
      <c r="FN521" t="s">
        <v>4352</v>
      </c>
      <c r="FO521" t="s">
        <v>4352</v>
      </c>
      <c r="FP521" t="s">
        <v>4352</v>
      </c>
    </row>
    <row r="522" spans="168:172" ht="12.75">
      <c r="FL522" t="s">
        <v>4353</v>
      </c>
      <c r="FM522" t="s">
        <v>4353</v>
      </c>
      <c r="FN522" t="s">
        <v>4353</v>
      </c>
      <c r="FO522" t="s">
        <v>4353</v>
      </c>
      <c r="FP522" t="s">
        <v>4353</v>
      </c>
    </row>
    <row r="523" spans="168:172" ht="12.75">
      <c r="FL523" t="s">
        <v>4354</v>
      </c>
      <c r="FM523" t="s">
        <v>4354</v>
      </c>
      <c r="FN523" t="s">
        <v>4354</v>
      </c>
      <c r="FO523" t="s">
        <v>4354</v>
      </c>
      <c r="FP523" t="s">
        <v>4354</v>
      </c>
    </row>
    <row r="524" spans="168:172" ht="12.75">
      <c r="FL524" t="s">
        <v>4355</v>
      </c>
      <c r="FM524" t="s">
        <v>4355</v>
      </c>
      <c r="FN524" t="s">
        <v>4355</v>
      </c>
      <c r="FO524" t="s">
        <v>4355</v>
      </c>
      <c r="FP524" t="s">
        <v>4355</v>
      </c>
    </row>
    <row r="525" spans="168:172" ht="12.75">
      <c r="FL525" t="s">
        <v>4356</v>
      </c>
      <c r="FM525" t="s">
        <v>4356</v>
      </c>
      <c r="FN525" t="s">
        <v>4356</v>
      </c>
      <c r="FO525" t="s">
        <v>4356</v>
      </c>
      <c r="FP525" t="s">
        <v>4356</v>
      </c>
    </row>
    <row r="526" spans="168:172" ht="12.75">
      <c r="FL526" t="s">
        <v>4357</v>
      </c>
      <c r="FM526" t="s">
        <v>4357</v>
      </c>
      <c r="FN526" t="s">
        <v>4357</v>
      </c>
      <c r="FO526" t="s">
        <v>4357</v>
      </c>
      <c r="FP526" t="s">
        <v>4357</v>
      </c>
    </row>
    <row r="527" spans="168:172" ht="12.75">
      <c r="FL527" t="s">
        <v>4358</v>
      </c>
      <c r="FM527" t="s">
        <v>4358</v>
      </c>
      <c r="FN527" t="s">
        <v>4358</v>
      </c>
      <c r="FO527" t="s">
        <v>4358</v>
      </c>
      <c r="FP527" t="s">
        <v>4358</v>
      </c>
    </row>
    <row r="528" spans="168:172" ht="12.75">
      <c r="FL528" t="s">
        <v>4359</v>
      </c>
      <c r="FM528" t="s">
        <v>4359</v>
      </c>
      <c r="FN528" t="s">
        <v>4359</v>
      </c>
      <c r="FO528" t="s">
        <v>4359</v>
      </c>
      <c r="FP528" t="s">
        <v>4359</v>
      </c>
    </row>
    <row r="529" spans="168:172" ht="12.75">
      <c r="FL529" t="s">
        <v>4360</v>
      </c>
      <c r="FM529" t="s">
        <v>4360</v>
      </c>
      <c r="FN529" t="s">
        <v>4360</v>
      </c>
      <c r="FO529" t="s">
        <v>4360</v>
      </c>
      <c r="FP529" t="s">
        <v>4360</v>
      </c>
    </row>
    <row r="530" spans="168:172" ht="12.75">
      <c r="FL530" t="s">
        <v>4361</v>
      </c>
      <c r="FM530" t="s">
        <v>4361</v>
      </c>
      <c r="FN530" t="s">
        <v>4361</v>
      </c>
      <c r="FO530" t="s">
        <v>4361</v>
      </c>
      <c r="FP530" t="s">
        <v>4361</v>
      </c>
    </row>
    <row r="531" spans="168:172" ht="12.75">
      <c r="FL531" t="s">
        <v>4362</v>
      </c>
      <c r="FM531" t="s">
        <v>4362</v>
      </c>
      <c r="FN531" t="s">
        <v>4362</v>
      </c>
      <c r="FO531" t="s">
        <v>4362</v>
      </c>
      <c r="FP531" t="s">
        <v>4362</v>
      </c>
    </row>
    <row r="532" spans="168:172" ht="12.75">
      <c r="FL532" t="s">
        <v>4363</v>
      </c>
      <c r="FM532" t="s">
        <v>4363</v>
      </c>
      <c r="FN532" t="s">
        <v>4363</v>
      </c>
      <c r="FO532" t="s">
        <v>4363</v>
      </c>
      <c r="FP532" t="s">
        <v>4363</v>
      </c>
    </row>
    <row r="533" spans="168:172" ht="12.75">
      <c r="FL533" t="s">
        <v>4364</v>
      </c>
      <c r="FM533" t="s">
        <v>4364</v>
      </c>
      <c r="FN533" t="s">
        <v>4364</v>
      </c>
      <c r="FO533" t="s">
        <v>4364</v>
      </c>
      <c r="FP533" t="s">
        <v>4364</v>
      </c>
    </row>
    <row r="534" spans="168:172" ht="12.75">
      <c r="FL534" t="s">
        <v>4365</v>
      </c>
      <c r="FM534" t="s">
        <v>4365</v>
      </c>
      <c r="FN534" t="s">
        <v>4365</v>
      </c>
      <c r="FO534" t="s">
        <v>4365</v>
      </c>
      <c r="FP534" t="s">
        <v>4365</v>
      </c>
    </row>
    <row r="535" spans="168:172" ht="12.75">
      <c r="FL535" t="s">
        <v>4366</v>
      </c>
      <c r="FM535" t="s">
        <v>4366</v>
      </c>
      <c r="FN535" t="s">
        <v>4366</v>
      </c>
      <c r="FO535" t="s">
        <v>4366</v>
      </c>
      <c r="FP535" t="s">
        <v>4366</v>
      </c>
    </row>
    <row r="536" spans="168:172" ht="12.75">
      <c r="FL536" t="s">
        <v>4367</v>
      </c>
      <c r="FM536" t="s">
        <v>4367</v>
      </c>
      <c r="FN536" t="s">
        <v>4367</v>
      </c>
      <c r="FO536" t="s">
        <v>4367</v>
      </c>
      <c r="FP536" t="s">
        <v>4367</v>
      </c>
    </row>
    <row r="537" spans="168:172" ht="12.75">
      <c r="FL537" t="s">
        <v>4368</v>
      </c>
      <c r="FM537" t="s">
        <v>4368</v>
      </c>
      <c r="FN537" t="s">
        <v>4368</v>
      </c>
      <c r="FO537" t="s">
        <v>4368</v>
      </c>
      <c r="FP537" t="s">
        <v>4368</v>
      </c>
    </row>
    <row r="538" spans="168:172" ht="12.75">
      <c r="FL538" t="s">
        <v>4369</v>
      </c>
      <c r="FM538" t="s">
        <v>4369</v>
      </c>
      <c r="FN538" t="s">
        <v>4369</v>
      </c>
      <c r="FO538" t="s">
        <v>4369</v>
      </c>
      <c r="FP538" t="s">
        <v>4369</v>
      </c>
    </row>
    <row r="539" spans="168:172" ht="12.75">
      <c r="FL539" t="s">
        <v>4370</v>
      </c>
      <c r="FM539" t="s">
        <v>4370</v>
      </c>
      <c r="FN539" t="s">
        <v>4370</v>
      </c>
      <c r="FO539" t="s">
        <v>4370</v>
      </c>
      <c r="FP539" t="s">
        <v>4370</v>
      </c>
    </row>
    <row r="540" spans="168:172" ht="12.75">
      <c r="FL540" t="s">
        <v>4371</v>
      </c>
      <c r="FM540" t="s">
        <v>4371</v>
      </c>
      <c r="FN540" t="s">
        <v>4371</v>
      </c>
      <c r="FO540" t="s">
        <v>4371</v>
      </c>
      <c r="FP540" t="s">
        <v>4371</v>
      </c>
    </row>
    <row r="541" spans="168:172" ht="12.75">
      <c r="FL541" t="s">
        <v>4372</v>
      </c>
      <c r="FM541" t="s">
        <v>4372</v>
      </c>
      <c r="FN541" t="s">
        <v>4372</v>
      </c>
      <c r="FO541" t="s">
        <v>4372</v>
      </c>
      <c r="FP541" t="s">
        <v>4372</v>
      </c>
    </row>
    <row r="542" spans="168:172" ht="12.75">
      <c r="FL542" t="s">
        <v>4373</v>
      </c>
      <c r="FM542" t="s">
        <v>4373</v>
      </c>
      <c r="FN542" t="s">
        <v>4373</v>
      </c>
      <c r="FO542" t="s">
        <v>4373</v>
      </c>
      <c r="FP542" t="s">
        <v>4373</v>
      </c>
    </row>
    <row r="543" spans="168:172" ht="12.75">
      <c r="FL543" t="s">
        <v>4374</v>
      </c>
      <c r="FM543" t="s">
        <v>4374</v>
      </c>
      <c r="FN543" t="s">
        <v>4374</v>
      </c>
      <c r="FO543" t="s">
        <v>4374</v>
      </c>
      <c r="FP543" t="s">
        <v>4374</v>
      </c>
    </row>
    <row r="544" spans="168:172" ht="12.75">
      <c r="FL544" t="s">
        <v>4375</v>
      </c>
      <c r="FM544" t="s">
        <v>4375</v>
      </c>
      <c r="FN544" t="s">
        <v>4375</v>
      </c>
      <c r="FO544" t="s">
        <v>4375</v>
      </c>
      <c r="FP544" t="s">
        <v>4375</v>
      </c>
    </row>
    <row r="545" spans="168:172" ht="12.75">
      <c r="FL545" t="s">
        <v>4376</v>
      </c>
      <c r="FM545" t="s">
        <v>4376</v>
      </c>
      <c r="FN545" t="s">
        <v>4376</v>
      </c>
      <c r="FO545" t="s">
        <v>4376</v>
      </c>
      <c r="FP545" t="s">
        <v>4376</v>
      </c>
    </row>
    <row r="546" spans="168:172" ht="12.75">
      <c r="FL546" t="s">
        <v>4377</v>
      </c>
      <c r="FM546" t="s">
        <v>4377</v>
      </c>
      <c r="FN546" t="s">
        <v>4377</v>
      </c>
      <c r="FO546" t="s">
        <v>4377</v>
      </c>
      <c r="FP546" t="s">
        <v>4377</v>
      </c>
    </row>
    <row r="547" spans="168:172" ht="12.75">
      <c r="FL547" t="s">
        <v>4378</v>
      </c>
      <c r="FM547" t="s">
        <v>4378</v>
      </c>
      <c r="FN547" t="s">
        <v>4378</v>
      </c>
      <c r="FO547" t="s">
        <v>4378</v>
      </c>
      <c r="FP547" t="s">
        <v>4378</v>
      </c>
    </row>
    <row r="548" spans="168:172" ht="12.75">
      <c r="FL548" t="s">
        <v>4379</v>
      </c>
      <c r="FM548" t="s">
        <v>4379</v>
      </c>
      <c r="FN548" t="s">
        <v>4379</v>
      </c>
      <c r="FO548" t="s">
        <v>4379</v>
      </c>
      <c r="FP548" t="s">
        <v>4379</v>
      </c>
    </row>
    <row r="549" spans="168:172" ht="12.75">
      <c r="FL549" t="s">
        <v>4380</v>
      </c>
      <c r="FM549" t="s">
        <v>4380</v>
      </c>
      <c r="FN549" t="s">
        <v>4380</v>
      </c>
      <c r="FO549" t="s">
        <v>4380</v>
      </c>
      <c r="FP549" t="s">
        <v>4380</v>
      </c>
    </row>
    <row r="550" spans="168:172" ht="12.75">
      <c r="FL550" t="s">
        <v>4381</v>
      </c>
      <c r="FM550" t="s">
        <v>4381</v>
      </c>
      <c r="FN550" t="s">
        <v>4381</v>
      </c>
      <c r="FO550" t="s">
        <v>4381</v>
      </c>
      <c r="FP550" t="s">
        <v>4381</v>
      </c>
    </row>
    <row r="551" spans="168:172" ht="12.75">
      <c r="FL551" t="s">
        <v>4382</v>
      </c>
      <c r="FM551" t="s">
        <v>4382</v>
      </c>
      <c r="FN551" t="s">
        <v>4382</v>
      </c>
      <c r="FO551" t="s">
        <v>4382</v>
      </c>
      <c r="FP551" t="s">
        <v>4382</v>
      </c>
    </row>
    <row r="552" spans="168:172" ht="12.75">
      <c r="FL552" t="s">
        <v>4383</v>
      </c>
      <c r="FM552" t="s">
        <v>4383</v>
      </c>
      <c r="FN552" t="s">
        <v>4383</v>
      </c>
      <c r="FO552" t="s">
        <v>4383</v>
      </c>
      <c r="FP552" t="s">
        <v>4383</v>
      </c>
    </row>
    <row r="553" spans="168:172" ht="12.75">
      <c r="FL553" t="s">
        <v>4384</v>
      </c>
      <c r="FM553" t="s">
        <v>4384</v>
      </c>
      <c r="FN553" t="s">
        <v>4384</v>
      </c>
      <c r="FO553" t="s">
        <v>4384</v>
      </c>
      <c r="FP553" t="s">
        <v>4384</v>
      </c>
    </row>
    <row r="554" spans="168:172" ht="12.75">
      <c r="FL554" t="s">
        <v>4385</v>
      </c>
      <c r="FM554" t="s">
        <v>4385</v>
      </c>
      <c r="FN554" t="s">
        <v>4385</v>
      </c>
      <c r="FO554" t="s">
        <v>4385</v>
      </c>
      <c r="FP554" t="s">
        <v>4385</v>
      </c>
    </row>
    <row r="555" spans="168:172" ht="12.75">
      <c r="FL555" t="s">
        <v>4386</v>
      </c>
      <c r="FM555" t="s">
        <v>4386</v>
      </c>
      <c r="FN555" t="s">
        <v>4386</v>
      </c>
      <c r="FO555" t="s">
        <v>4386</v>
      </c>
      <c r="FP555" t="s">
        <v>4386</v>
      </c>
    </row>
    <row r="556" spans="168:172" ht="12.75">
      <c r="FL556" t="s">
        <v>4387</v>
      </c>
      <c r="FM556" t="s">
        <v>4387</v>
      </c>
      <c r="FN556" t="s">
        <v>4387</v>
      </c>
      <c r="FO556" t="s">
        <v>4387</v>
      </c>
      <c r="FP556" t="s">
        <v>4387</v>
      </c>
    </row>
    <row r="557" spans="168:172" ht="12.75">
      <c r="FL557" t="s">
        <v>4388</v>
      </c>
      <c r="FM557" t="s">
        <v>4388</v>
      </c>
      <c r="FN557" t="s">
        <v>4388</v>
      </c>
      <c r="FO557" t="s">
        <v>4388</v>
      </c>
      <c r="FP557" t="s">
        <v>4388</v>
      </c>
    </row>
    <row r="558" spans="168:172" ht="12.75">
      <c r="FL558" t="s">
        <v>4389</v>
      </c>
      <c r="FM558" t="s">
        <v>4389</v>
      </c>
      <c r="FN558" t="s">
        <v>4389</v>
      </c>
      <c r="FO558" t="s">
        <v>4389</v>
      </c>
      <c r="FP558" t="s">
        <v>4389</v>
      </c>
    </row>
    <row r="559" spans="168:172" ht="12.75">
      <c r="FL559" t="s">
        <v>4390</v>
      </c>
      <c r="FM559" t="s">
        <v>4390</v>
      </c>
      <c r="FN559" t="s">
        <v>4390</v>
      </c>
      <c r="FO559" t="s">
        <v>4390</v>
      </c>
      <c r="FP559" t="s">
        <v>4390</v>
      </c>
    </row>
    <row r="560" spans="168:172" ht="12.75">
      <c r="FL560" t="s">
        <v>4391</v>
      </c>
      <c r="FM560" t="s">
        <v>4391</v>
      </c>
      <c r="FN560" t="s">
        <v>4391</v>
      </c>
      <c r="FO560" t="s">
        <v>4391</v>
      </c>
      <c r="FP560" t="s">
        <v>4391</v>
      </c>
    </row>
    <row r="561" spans="168:172" ht="12.75">
      <c r="FL561" t="s">
        <v>4392</v>
      </c>
      <c r="FM561" t="s">
        <v>4392</v>
      </c>
      <c r="FN561" t="s">
        <v>4392</v>
      </c>
      <c r="FO561" t="s">
        <v>4392</v>
      </c>
      <c r="FP561" t="s">
        <v>4392</v>
      </c>
    </row>
    <row r="562" spans="168:172" ht="12.75">
      <c r="FL562" t="s">
        <v>4393</v>
      </c>
      <c r="FM562" t="s">
        <v>4393</v>
      </c>
      <c r="FN562" t="s">
        <v>4393</v>
      </c>
      <c r="FO562" t="s">
        <v>4393</v>
      </c>
      <c r="FP562" t="s">
        <v>4393</v>
      </c>
    </row>
    <row r="563" spans="168:172" ht="12.75">
      <c r="FL563" t="s">
        <v>4394</v>
      </c>
      <c r="FM563" t="s">
        <v>4394</v>
      </c>
      <c r="FN563" t="s">
        <v>4394</v>
      </c>
      <c r="FO563" t="s">
        <v>4394</v>
      </c>
      <c r="FP563" t="s">
        <v>4394</v>
      </c>
    </row>
    <row r="564" spans="168:172" ht="12.75">
      <c r="FL564" t="s">
        <v>4395</v>
      </c>
      <c r="FM564" t="s">
        <v>4395</v>
      </c>
      <c r="FN564" t="s">
        <v>4395</v>
      </c>
      <c r="FO564" t="s">
        <v>4395</v>
      </c>
      <c r="FP564" t="s">
        <v>4395</v>
      </c>
    </row>
    <row r="565" spans="168:172" ht="12.75">
      <c r="FL565" t="s">
        <v>4396</v>
      </c>
      <c r="FM565" t="s">
        <v>4396</v>
      </c>
      <c r="FN565" t="s">
        <v>4396</v>
      </c>
      <c r="FO565" t="s">
        <v>4396</v>
      </c>
      <c r="FP565" t="s">
        <v>4396</v>
      </c>
    </row>
    <row r="566" spans="168:172" ht="12.75">
      <c r="FL566" t="s">
        <v>4397</v>
      </c>
      <c r="FM566" t="s">
        <v>4397</v>
      </c>
      <c r="FN566" t="s">
        <v>4397</v>
      </c>
      <c r="FO566" t="s">
        <v>4397</v>
      </c>
      <c r="FP566" t="s">
        <v>4397</v>
      </c>
    </row>
    <row r="567" spans="168:172" ht="12.75">
      <c r="FL567" t="s">
        <v>4398</v>
      </c>
      <c r="FM567" t="s">
        <v>4398</v>
      </c>
      <c r="FN567" t="s">
        <v>4398</v>
      </c>
      <c r="FO567" t="s">
        <v>4398</v>
      </c>
      <c r="FP567" t="s">
        <v>4398</v>
      </c>
    </row>
    <row r="568" spans="168:172" ht="12.75">
      <c r="FL568" t="s">
        <v>4399</v>
      </c>
      <c r="FM568" t="s">
        <v>4399</v>
      </c>
      <c r="FN568" t="s">
        <v>4399</v>
      </c>
      <c r="FO568" t="s">
        <v>4399</v>
      </c>
      <c r="FP568" t="s">
        <v>4399</v>
      </c>
    </row>
    <row r="569" spans="168:172" ht="12.75">
      <c r="FL569" t="s">
        <v>4400</v>
      </c>
      <c r="FM569" t="s">
        <v>4400</v>
      </c>
      <c r="FN569" t="s">
        <v>4400</v>
      </c>
      <c r="FO569" t="s">
        <v>4400</v>
      </c>
      <c r="FP569" t="s">
        <v>4400</v>
      </c>
    </row>
    <row r="570" spans="168:172" ht="12.75">
      <c r="FL570" t="s">
        <v>4401</v>
      </c>
      <c r="FM570" t="s">
        <v>4401</v>
      </c>
      <c r="FN570" t="s">
        <v>4401</v>
      </c>
      <c r="FO570" t="s">
        <v>4401</v>
      </c>
      <c r="FP570" t="s">
        <v>4401</v>
      </c>
    </row>
    <row r="571" spans="168:172" ht="12.75">
      <c r="FL571" t="s">
        <v>4402</v>
      </c>
      <c r="FM571" t="s">
        <v>4402</v>
      </c>
      <c r="FN571" t="s">
        <v>4402</v>
      </c>
      <c r="FO571" t="s">
        <v>4402</v>
      </c>
      <c r="FP571" t="s">
        <v>4402</v>
      </c>
    </row>
    <row r="572" spans="168:172" ht="12.75">
      <c r="FL572" t="s">
        <v>4403</v>
      </c>
      <c r="FM572" t="s">
        <v>4403</v>
      </c>
      <c r="FN572" t="s">
        <v>4403</v>
      </c>
      <c r="FO572" t="s">
        <v>4403</v>
      </c>
      <c r="FP572" t="s">
        <v>4403</v>
      </c>
    </row>
    <row r="573" spans="168:172" ht="12.75">
      <c r="FL573" t="s">
        <v>4404</v>
      </c>
      <c r="FM573" t="s">
        <v>4404</v>
      </c>
      <c r="FN573" t="s">
        <v>4404</v>
      </c>
      <c r="FO573" t="s">
        <v>4404</v>
      </c>
      <c r="FP573" t="s">
        <v>4404</v>
      </c>
    </row>
    <row r="574" spans="168:172" ht="12.75">
      <c r="FL574" t="s">
        <v>4405</v>
      </c>
      <c r="FM574" t="s">
        <v>4405</v>
      </c>
      <c r="FN574" t="s">
        <v>4405</v>
      </c>
      <c r="FO574" t="s">
        <v>4405</v>
      </c>
      <c r="FP574" t="s">
        <v>4405</v>
      </c>
    </row>
    <row r="575" spans="168:172" ht="12.75">
      <c r="FL575" t="s">
        <v>4406</v>
      </c>
      <c r="FM575" t="s">
        <v>4406</v>
      </c>
      <c r="FN575" t="s">
        <v>4406</v>
      </c>
      <c r="FO575" t="s">
        <v>4406</v>
      </c>
      <c r="FP575" t="s">
        <v>4406</v>
      </c>
    </row>
    <row r="576" spans="168:172" ht="12.75">
      <c r="FL576" t="s">
        <v>4407</v>
      </c>
      <c r="FM576" t="s">
        <v>4407</v>
      </c>
      <c r="FN576" t="s">
        <v>4407</v>
      </c>
      <c r="FO576" t="s">
        <v>4407</v>
      </c>
      <c r="FP576" t="s">
        <v>4407</v>
      </c>
    </row>
    <row r="577" spans="168:172" ht="12.75">
      <c r="FL577" t="s">
        <v>4408</v>
      </c>
      <c r="FM577" t="s">
        <v>4408</v>
      </c>
      <c r="FN577" t="s">
        <v>4408</v>
      </c>
      <c r="FO577" t="s">
        <v>4408</v>
      </c>
      <c r="FP577" t="s">
        <v>4408</v>
      </c>
    </row>
    <row r="578" spans="168:172" ht="12.75">
      <c r="FL578" t="s">
        <v>4409</v>
      </c>
      <c r="FM578" t="s">
        <v>4409</v>
      </c>
      <c r="FN578" t="s">
        <v>4409</v>
      </c>
      <c r="FO578" t="s">
        <v>4409</v>
      </c>
      <c r="FP578" t="s">
        <v>4409</v>
      </c>
    </row>
    <row r="579" spans="168:172" ht="12.75">
      <c r="FL579" t="s">
        <v>4410</v>
      </c>
      <c r="FM579" t="s">
        <v>4410</v>
      </c>
      <c r="FN579" t="s">
        <v>4410</v>
      </c>
      <c r="FO579" t="s">
        <v>4410</v>
      </c>
      <c r="FP579" t="s">
        <v>4410</v>
      </c>
    </row>
    <row r="580" spans="168:172" ht="12.75">
      <c r="FL580" t="s">
        <v>4411</v>
      </c>
      <c r="FM580" t="s">
        <v>4411</v>
      </c>
      <c r="FN580" t="s">
        <v>4411</v>
      </c>
      <c r="FO580" t="s">
        <v>4411</v>
      </c>
      <c r="FP580" t="s">
        <v>4411</v>
      </c>
    </row>
    <row r="581" spans="168:172" ht="12.75">
      <c r="FL581" t="s">
        <v>4412</v>
      </c>
      <c r="FM581" t="s">
        <v>4412</v>
      </c>
      <c r="FN581" t="s">
        <v>4412</v>
      </c>
      <c r="FO581" t="s">
        <v>4412</v>
      </c>
      <c r="FP581" t="s">
        <v>4412</v>
      </c>
    </row>
    <row r="582" spans="168:172" ht="12.75">
      <c r="FL582" t="s">
        <v>4413</v>
      </c>
      <c r="FM582" t="s">
        <v>4413</v>
      </c>
      <c r="FN582" t="s">
        <v>4413</v>
      </c>
      <c r="FO582" t="s">
        <v>4413</v>
      </c>
      <c r="FP582" t="s">
        <v>4413</v>
      </c>
    </row>
    <row r="583" spans="168:172" ht="12.75">
      <c r="FL583" t="s">
        <v>4414</v>
      </c>
      <c r="FM583" t="s">
        <v>4414</v>
      </c>
      <c r="FN583" t="s">
        <v>4414</v>
      </c>
      <c r="FO583" t="s">
        <v>4414</v>
      </c>
      <c r="FP583" t="s">
        <v>4414</v>
      </c>
    </row>
    <row r="584" spans="168:172" ht="12.75">
      <c r="FL584" t="s">
        <v>4415</v>
      </c>
      <c r="FM584" t="s">
        <v>4415</v>
      </c>
      <c r="FN584" t="s">
        <v>4415</v>
      </c>
      <c r="FO584" t="s">
        <v>4415</v>
      </c>
      <c r="FP584" t="s">
        <v>4415</v>
      </c>
    </row>
    <row r="585" spans="168:172" ht="12.75">
      <c r="FL585" t="s">
        <v>4416</v>
      </c>
      <c r="FM585" t="s">
        <v>4416</v>
      </c>
      <c r="FN585" t="s">
        <v>4416</v>
      </c>
      <c r="FO585" t="s">
        <v>4416</v>
      </c>
      <c r="FP585" t="s">
        <v>4416</v>
      </c>
    </row>
    <row r="586" spans="168:172" ht="12.75">
      <c r="FL586" t="s">
        <v>4417</v>
      </c>
      <c r="FM586" t="s">
        <v>4417</v>
      </c>
      <c r="FN586" t="s">
        <v>4417</v>
      </c>
      <c r="FO586" t="s">
        <v>4417</v>
      </c>
      <c r="FP586" t="s">
        <v>4417</v>
      </c>
    </row>
    <row r="587" spans="168:172" ht="12.75">
      <c r="FL587" t="s">
        <v>4418</v>
      </c>
      <c r="FM587" t="s">
        <v>4418</v>
      </c>
      <c r="FN587" t="s">
        <v>4418</v>
      </c>
      <c r="FO587" t="s">
        <v>4418</v>
      </c>
      <c r="FP587" t="s">
        <v>4418</v>
      </c>
    </row>
    <row r="588" spans="168:172" ht="12.75">
      <c r="FL588" t="s">
        <v>4419</v>
      </c>
      <c r="FM588" t="s">
        <v>4419</v>
      </c>
      <c r="FN588" t="s">
        <v>4419</v>
      </c>
      <c r="FO588" t="s">
        <v>4419</v>
      </c>
      <c r="FP588" t="s">
        <v>4419</v>
      </c>
    </row>
    <row r="589" spans="168:172" ht="12.75">
      <c r="FL589" t="s">
        <v>4420</v>
      </c>
      <c r="FM589" t="s">
        <v>4420</v>
      </c>
      <c r="FN589" t="s">
        <v>4420</v>
      </c>
      <c r="FO589" t="s">
        <v>4420</v>
      </c>
      <c r="FP589" t="s">
        <v>4420</v>
      </c>
    </row>
    <row r="590" spans="168:172" ht="12.75">
      <c r="FL590" t="s">
        <v>4421</v>
      </c>
      <c r="FM590" t="s">
        <v>4421</v>
      </c>
      <c r="FN590" t="s">
        <v>4421</v>
      </c>
      <c r="FO590" t="s">
        <v>4421</v>
      </c>
      <c r="FP590" t="s">
        <v>4421</v>
      </c>
    </row>
    <row r="591" spans="168:172" ht="12.75">
      <c r="FL591" t="s">
        <v>4422</v>
      </c>
      <c r="FM591" t="s">
        <v>4422</v>
      </c>
      <c r="FN591" t="s">
        <v>4422</v>
      </c>
      <c r="FO591" t="s">
        <v>4422</v>
      </c>
      <c r="FP591" t="s">
        <v>4422</v>
      </c>
    </row>
    <row r="592" spans="168:172" ht="12.75">
      <c r="FL592" t="s">
        <v>4423</v>
      </c>
      <c r="FM592" t="s">
        <v>4423</v>
      </c>
      <c r="FN592" t="s">
        <v>4423</v>
      </c>
      <c r="FO592" t="s">
        <v>4423</v>
      </c>
      <c r="FP592" t="s">
        <v>4423</v>
      </c>
    </row>
    <row r="593" spans="168:172" ht="12.75">
      <c r="FL593" t="s">
        <v>4424</v>
      </c>
      <c r="FM593" t="s">
        <v>4424</v>
      </c>
      <c r="FN593" t="s">
        <v>4424</v>
      </c>
      <c r="FO593" t="s">
        <v>4424</v>
      </c>
      <c r="FP593" t="s">
        <v>4424</v>
      </c>
    </row>
    <row r="594" spans="168:172" ht="12.75">
      <c r="FL594" t="s">
        <v>4425</v>
      </c>
      <c r="FM594" t="s">
        <v>4425</v>
      </c>
      <c r="FN594" t="s">
        <v>4425</v>
      </c>
      <c r="FO594" t="s">
        <v>4425</v>
      </c>
      <c r="FP594" t="s">
        <v>4425</v>
      </c>
    </row>
    <row r="595" spans="168:172" ht="12.75">
      <c r="FL595" t="s">
        <v>4426</v>
      </c>
      <c r="FM595" t="s">
        <v>4426</v>
      </c>
      <c r="FN595" t="s">
        <v>4426</v>
      </c>
      <c r="FO595" t="s">
        <v>4426</v>
      </c>
      <c r="FP595" t="s">
        <v>4426</v>
      </c>
    </row>
    <row r="596" spans="168:172" ht="12.75">
      <c r="FL596" t="s">
        <v>4427</v>
      </c>
      <c r="FM596" t="s">
        <v>4427</v>
      </c>
      <c r="FN596" t="s">
        <v>4427</v>
      </c>
      <c r="FO596" t="s">
        <v>4427</v>
      </c>
      <c r="FP596" t="s">
        <v>4427</v>
      </c>
    </row>
    <row r="597" spans="168:172" ht="12.75">
      <c r="FL597" t="s">
        <v>4428</v>
      </c>
      <c r="FM597" t="s">
        <v>4428</v>
      </c>
      <c r="FN597" t="s">
        <v>4428</v>
      </c>
      <c r="FO597" t="s">
        <v>4428</v>
      </c>
      <c r="FP597" t="s">
        <v>4428</v>
      </c>
    </row>
    <row r="598" spans="168:172" ht="12.75">
      <c r="FL598" t="s">
        <v>4429</v>
      </c>
      <c r="FM598" t="s">
        <v>4429</v>
      </c>
      <c r="FN598" t="s">
        <v>4429</v>
      </c>
      <c r="FO598" t="s">
        <v>4429</v>
      </c>
      <c r="FP598" t="s">
        <v>4429</v>
      </c>
    </row>
    <row r="599" spans="168:172" ht="12.75">
      <c r="FL599" t="s">
        <v>4430</v>
      </c>
      <c r="FM599" t="s">
        <v>4430</v>
      </c>
      <c r="FN599" t="s">
        <v>4430</v>
      </c>
      <c r="FO599" t="s">
        <v>4430</v>
      </c>
      <c r="FP599" t="s">
        <v>4430</v>
      </c>
    </row>
    <row r="600" spans="168:172" ht="12.75">
      <c r="FL600" t="s">
        <v>4431</v>
      </c>
      <c r="FM600" t="s">
        <v>4431</v>
      </c>
      <c r="FN600" t="s">
        <v>4431</v>
      </c>
      <c r="FO600" t="s">
        <v>4431</v>
      </c>
      <c r="FP600" t="s">
        <v>4431</v>
      </c>
    </row>
    <row r="601" spans="168:172" ht="12.75">
      <c r="FL601" t="s">
        <v>4432</v>
      </c>
      <c r="FM601" t="s">
        <v>4432</v>
      </c>
      <c r="FN601" t="s">
        <v>4432</v>
      </c>
      <c r="FO601" t="s">
        <v>4432</v>
      </c>
      <c r="FP601" t="s">
        <v>4432</v>
      </c>
    </row>
    <row r="602" spans="168:172" ht="12.75">
      <c r="FL602" t="s">
        <v>4433</v>
      </c>
      <c r="FM602" t="s">
        <v>4433</v>
      </c>
      <c r="FN602" t="s">
        <v>4433</v>
      </c>
      <c r="FO602" t="s">
        <v>4433</v>
      </c>
      <c r="FP602" t="s">
        <v>4433</v>
      </c>
    </row>
    <row r="603" spans="168:172" ht="12.75">
      <c r="FL603" t="s">
        <v>4434</v>
      </c>
      <c r="FM603" t="s">
        <v>4434</v>
      </c>
      <c r="FN603" t="s">
        <v>4434</v>
      </c>
      <c r="FO603" t="s">
        <v>4434</v>
      </c>
      <c r="FP603" t="s">
        <v>4434</v>
      </c>
    </row>
    <row r="604" spans="168:172" ht="12.75">
      <c r="FL604" t="s">
        <v>4435</v>
      </c>
      <c r="FM604" t="s">
        <v>4435</v>
      </c>
      <c r="FN604" t="s">
        <v>4435</v>
      </c>
      <c r="FO604" t="s">
        <v>4435</v>
      </c>
      <c r="FP604" t="s">
        <v>4435</v>
      </c>
    </row>
    <row r="605" spans="168:172" ht="12.75">
      <c r="FL605" t="s">
        <v>4436</v>
      </c>
      <c r="FM605" t="s">
        <v>4436</v>
      </c>
      <c r="FN605" t="s">
        <v>4436</v>
      </c>
      <c r="FO605" t="s">
        <v>4436</v>
      </c>
      <c r="FP605" t="s">
        <v>4436</v>
      </c>
    </row>
    <row r="606" spans="168:172" ht="12.75">
      <c r="FL606" t="s">
        <v>4437</v>
      </c>
      <c r="FM606" t="s">
        <v>4437</v>
      </c>
      <c r="FN606" t="s">
        <v>4437</v>
      </c>
      <c r="FO606" t="s">
        <v>4437</v>
      </c>
      <c r="FP606" t="s">
        <v>4437</v>
      </c>
    </row>
    <row r="607" spans="168:172" ht="12.75">
      <c r="FL607" t="s">
        <v>4438</v>
      </c>
      <c r="FM607" t="s">
        <v>4438</v>
      </c>
      <c r="FN607" t="s">
        <v>4438</v>
      </c>
      <c r="FO607" t="s">
        <v>4438</v>
      </c>
      <c r="FP607" t="s">
        <v>4438</v>
      </c>
    </row>
    <row r="608" spans="168:172" ht="12.75">
      <c r="FL608" t="s">
        <v>4439</v>
      </c>
      <c r="FM608" t="s">
        <v>4439</v>
      </c>
      <c r="FN608" t="s">
        <v>4439</v>
      </c>
      <c r="FO608" t="s">
        <v>4439</v>
      </c>
      <c r="FP608" t="s">
        <v>4439</v>
      </c>
    </row>
    <row r="609" spans="168:172" ht="12.75">
      <c r="FL609" t="s">
        <v>4440</v>
      </c>
      <c r="FM609" t="s">
        <v>4440</v>
      </c>
      <c r="FN609" t="s">
        <v>4440</v>
      </c>
      <c r="FO609" t="s">
        <v>4440</v>
      </c>
      <c r="FP609" t="s">
        <v>4440</v>
      </c>
    </row>
    <row r="610" spans="168:172" ht="12.75">
      <c r="FL610" t="s">
        <v>4441</v>
      </c>
      <c r="FM610" t="s">
        <v>4441</v>
      </c>
      <c r="FN610" t="s">
        <v>4441</v>
      </c>
      <c r="FO610" t="s">
        <v>4441</v>
      </c>
      <c r="FP610" t="s">
        <v>4441</v>
      </c>
    </row>
    <row r="611" spans="168:172" ht="12.75">
      <c r="FL611" t="s">
        <v>4442</v>
      </c>
      <c r="FM611" t="s">
        <v>4442</v>
      </c>
      <c r="FN611" t="s">
        <v>4442</v>
      </c>
      <c r="FO611" t="s">
        <v>4442</v>
      </c>
      <c r="FP611" t="s">
        <v>4442</v>
      </c>
    </row>
    <row r="612" spans="168:172" ht="12.75">
      <c r="FL612" t="s">
        <v>4443</v>
      </c>
      <c r="FM612" t="s">
        <v>4443</v>
      </c>
      <c r="FN612" t="s">
        <v>4443</v>
      </c>
      <c r="FO612" t="s">
        <v>4443</v>
      </c>
      <c r="FP612" t="s">
        <v>4443</v>
      </c>
    </row>
    <row r="613" spans="168:172" ht="12.75">
      <c r="FL613" t="s">
        <v>4444</v>
      </c>
      <c r="FM613" t="s">
        <v>4444</v>
      </c>
      <c r="FN613" t="s">
        <v>4444</v>
      </c>
      <c r="FO613" t="s">
        <v>4444</v>
      </c>
      <c r="FP613" t="s">
        <v>4444</v>
      </c>
    </row>
    <row r="614" spans="168:172" ht="12.75">
      <c r="FL614" t="s">
        <v>4445</v>
      </c>
      <c r="FM614" t="s">
        <v>4445</v>
      </c>
      <c r="FN614" t="s">
        <v>4445</v>
      </c>
      <c r="FO614" t="s">
        <v>4445</v>
      </c>
      <c r="FP614" t="s">
        <v>4445</v>
      </c>
    </row>
    <row r="615" spans="168:172" ht="12.75">
      <c r="FL615" t="s">
        <v>4446</v>
      </c>
      <c r="FM615" t="s">
        <v>4446</v>
      </c>
      <c r="FN615" t="s">
        <v>4446</v>
      </c>
      <c r="FO615" t="s">
        <v>4446</v>
      </c>
      <c r="FP615" t="s">
        <v>4446</v>
      </c>
    </row>
    <row r="616" spans="168:172" ht="12.75">
      <c r="FL616" t="s">
        <v>4447</v>
      </c>
      <c r="FM616" t="s">
        <v>4447</v>
      </c>
      <c r="FN616" t="s">
        <v>4447</v>
      </c>
      <c r="FO616" t="s">
        <v>4447</v>
      </c>
      <c r="FP616" t="s">
        <v>4447</v>
      </c>
    </row>
    <row r="617" spans="168:172" ht="12.75">
      <c r="FL617" t="s">
        <v>4448</v>
      </c>
      <c r="FM617" t="s">
        <v>4448</v>
      </c>
      <c r="FN617" t="s">
        <v>4448</v>
      </c>
      <c r="FO617" t="s">
        <v>4448</v>
      </c>
      <c r="FP617" t="s">
        <v>4448</v>
      </c>
    </row>
    <row r="618" spans="168:172" ht="12.75">
      <c r="FL618" t="s">
        <v>4449</v>
      </c>
      <c r="FM618" t="s">
        <v>4449</v>
      </c>
      <c r="FN618" t="s">
        <v>4449</v>
      </c>
      <c r="FO618" t="s">
        <v>4449</v>
      </c>
      <c r="FP618" t="s">
        <v>4449</v>
      </c>
    </row>
    <row r="619" spans="168:172" ht="12.75">
      <c r="FL619" t="s">
        <v>4450</v>
      </c>
      <c r="FM619" t="s">
        <v>4450</v>
      </c>
      <c r="FN619" t="s">
        <v>4450</v>
      </c>
      <c r="FO619" t="s">
        <v>4450</v>
      </c>
      <c r="FP619" t="s">
        <v>4450</v>
      </c>
    </row>
    <row r="620" spans="168:172" ht="12.75">
      <c r="FL620" t="s">
        <v>4451</v>
      </c>
      <c r="FM620" t="s">
        <v>4451</v>
      </c>
      <c r="FN620" t="s">
        <v>4451</v>
      </c>
      <c r="FO620" t="s">
        <v>4451</v>
      </c>
      <c r="FP620" t="s">
        <v>4451</v>
      </c>
    </row>
    <row r="621" spans="168:172" ht="12.75">
      <c r="FL621" t="s">
        <v>4452</v>
      </c>
      <c r="FM621" t="s">
        <v>4452</v>
      </c>
      <c r="FN621" t="s">
        <v>4452</v>
      </c>
      <c r="FO621" t="s">
        <v>4452</v>
      </c>
      <c r="FP621" t="s">
        <v>4452</v>
      </c>
    </row>
    <row r="622" spans="168:172" ht="12.75">
      <c r="FL622" t="s">
        <v>4453</v>
      </c>
      <c r="FM622" t="s">
        <v>4453</v>
      </c>
      <c r="FN622" t="s">
        <v>4453</v>
      </c>
      <c r="FO622" t="s">
        <v>4453</v>
      </c>
      <c r="FP622" t="s">
        <v>4453</v>
      </c>
    </row>
    <row r="623" spans="168:172" ht="12.75">
      <c r="FL623" t="s">
        <v>4454</v>
      </c>
      <c r="FM623" t="s">
        <v>4454</v>
      </c>
      <c r="FN623" t="s">
        <v>4454</v>
      </c>
      <c r="FO623" t="s">
        <v>4454</v>
      </c>
      <c r="FP623" t="s">
        <v>4454</v>
      </c>
    </row>
    <row r="624" spans="168:172" ht="12.75">
      <c r="FL624" t="s">
        <v>4455</v>
      </c>
      <c r="FM624" t="s">
        <v>4455</v>
      </c>
      <c r="FN624" t="s">
        <v>4455</v>
      </c>
      <c r="FO624" t="s">
        <v>4455</v>
      </c>
      <c r="FP624" t="s">
        <v>4455</v>
      </c>
    </row>
    <row r="625" spans="168:172" ht="12.75">
      <c r="FL625" t="s">
        <v>4456</v>
      </c>
      <c r="FM625" t="s">
        <v>4456</v>
      </c>
      <c r="FN625" t="s">
        <v>4456</v>
      </c>
      <c r="FO625" t="s">
        <v>4456</v>
      </c>
      <c r="FP625" t="s">
        <v>4456</v>
      </c>
    </row>
    <row r="626" spans="168:172" ht="12.75">
      <c r="FL626" t="s">
        <v>4457</v>
      </c>
      <c r="FM626" t="s">
        <v>4457</v>
      </c>
      <c r="FN626" t="s">
        <v>4457</v>
      </c>
      <c r="FO626" t="s">
        <v>4457</v>
      </c>
      <c r="FP626" t="s">
        <v>4457</v>
      </c>
    </row>
    <row r="627" spans="168:172" ht="12.75">
      <c r="FL627" t="s">
        <v>4458</v>
      </c>
      <c r="FM627" t="s">
        <v>4458</v>
      </c>
      <c r="FN627" t="s">
        <v>4458</v>
      </c>
      <c r="FO627" t="s">
        <v>4458</v>
      </c>
      <c r="FP627" t="s">
        <v>4458</v>
      </c>
    </row>
    <row r="628" spans="168:172" ht="12.75">
      <c r="FL628" t="s">
        <v>4459</v>
      </c>
      <c r="FM628" t="s">
        <v>4459</v>
      </c>
      <c r="FN628" t="s">
        <v>4459</v>
      </c>
      <c r="FO628" t="s">
        <v>4459</v>
      </c>
      <c r="FP628" t="s">
        <v>4459</v>
      </c>
    </row>
    <row r="629" spans="168:172" ht="12.75">
      <c r="FL629" t="s">
        <v>4460</v>
      </c>
      <c r="FM629" t="s">
        <v>4460</v>
      </c>
      <c r="FN629" t="s">
        <v>4460</v>
      </c>
      <c r="FO629" t="s">
        <v>4460</v>
      </c>
      <c r="FP629" t="s">
        <v>4460</v>
      </c>
    </row>
    <row r="630" spans="168:172" ht="12.75">
      <c r="FL630" t="s">
        <v>4461</v>
      </c>
      <c r="FM630" t="s">
        <v>4461</v>
      </c>
      <c r="FN630" t="s">
        <v>4461</v>
      </c>
      <c r="FO630" t="s">
        <v>4461</v>
      </c>
      <c r="FP630" t="s">
        <v>4461</v>
      </c>
    </row>
    <row r="631" spans="168:172" ht="12.75">
      <c r="FL631" t="s">
        <v>4462</v>
      </c>
      <c r="FM631" t="s">
        <v>4462</v>
      </c>
      <c r="FN631" t="s">
        <v>4462</v>
      </c>
      <c r="FO631" t="s">
        <v>4462</v>
      </c>
      <c r="FP631" t="s">
        <v>4462</v>
      </c>
    </row>
    <row r="632" spans="168:172" ht="12.75">
      <c r="FL632" t="s">
        <v>4463</v>
      </c>
      <c r="FM632" t="s">
        <v>4463</v>
      </c>
      <c r="FN632" t="s">
        <v>4463</v>
      </c>
      <c r="FO632" t="s">
        <v>4463</v>
      </c>
      <c r="FP632" t="s">
        <v>4463</v>
      </c>
    </row>
    <row r="633" spans="168:172" ht="12.75">
      <c r="FL633" t="s">
        <v>4464</v>
      </c>
      <c r="FM633" t="s">
        <v>4464</v>
      </c>
      <c r="FN633" t="s">
        <v>4464</v>
      </c>
      <c r="FO633" t="s">
        <v>4464</v>
      </c>
      <c r="FP633" t="s">
        <v>4464</v>
      </c>
    </row>
    <row r="634" spans="168:172" ht="12.75">
      <c r="FL634" t="s">
        <v>4465</v>
      </c>
      <c r="FM634" t="s">
        <v>4465</v>
      </c>
      <c r="FN634" t="s">
        <v>4465</v>
      </c>
      <c r="FO634" t="s">
        <v>4465</v>
      </c>
      <c r="FP634" t="s">
        <v>4465</v>
      </c>
    </row>
    <row r="635" spans="168:172" ht="12.75">
      <c r="FL635" t="s">
        <v>4466</v>
      </c>
      <c r="FM635" t="s">
        <v>4466</v>
      </c>
      <c r="FN635" t="s">
        <v>4466</v>
      </c>
      <c r="FO635" t="s">
        <v>4466</v>
      </c>
      <c r="FP635" t="s">
        <v>4466</v>
      </c>
    </row>
    <row r="636" spans="168:172" ht="12.75">
      <c r="FL636" t="s">
        <v>4467</v>
      </c>
      <c r="FM636" t="s">
        <v>4467</v>
      </c>
      <c r="FN636" t="s">
        <v>4467</v>
      </c>
      <c r="FO636" t="s">
        <v>4467</v>
      </c>
      <c r="FP636" t="s">
        <v>4467</v>
      </c>
    </row>
    <row r="637" spans="168:172" ht="12.75">
      <c r="FL637" t="s">
        <v>4468</v>
      </c>
      <c r="FM637" t="s">
        <v>4468</v>
      </c>
      <c r="FN637" t="s">
        <v>4468</v>
      </c>
      <c r="FO637" t="s">
        <v>4468</v>
      </c>
      <c r="FP637" t="s">
        <v>4468</v>
      </c>
    </row>
    <row r="638" spans="168:172" ht="12.75">
      <c r="FL638" t="s">
        <v>4469</v>
      </c>
      <c r="FM638" t="s">
        <v>4469</v>
      </c>
      <c r="FN638" t="s">
        <v>4469</v>
      </c>
      <c r="FO638" t="s">
        <v>4469</v>
      </c>
      <c r="FP638" t="s">
        <v>4469</v>
      </c>
    </row>
    <row r="639" spans="168:172" ht="12.75">
      <c r="FL639" t="s">
        <v>4470</v>
      </c>
      <c r="FM639" t="s">
        <v>4470</v>
      </c>
      <c r="FN639" t="s">
        <v>4470</v>
      </c>
      <c r="FO639" t="s">
        <v>4470</v>
      </c>
      <c r="FP639" t="s">
        <v>4470</v>
      </c>
    </row>
    <row r="640" spans="168:172" ht="12.75">
      <c r="FL640" t="s">
        <v>4471</v>
      </c>
      <c r="FM640" t="s">
        <v>4471</v>
      </c>
      <c r="FN640" t="s">
        <v>4471</v>
      </c>
      <c r="FO640" t="s">
        <v>4471</v>
      </c>
      <c r="FP640" t="s">
        <v>4471</v>
      </c>
    </row>
    <row r="641" spans="168:172" ht="12.75">
      <c r="FL641" t="s">
        <v>4472</v>
      </c>
      <c r="FM641" t="s">
        <v>4472</v>
      </c>
      <c r="FN641" t="s">
        <v>4472</v>
      </c>
      <c r="FO641" t="s">
        <v>4472</v>
      </c>
      <c r="FP641" t="s">
        <v>4472</v>
      </c>
    </row>
    <row r="642" spans="168:172" ht="12.75">
      <c r="FL642" t="s">
        <v>4473</v>
      </c>
      <c r="FM642" t="s">
        <v>4473</v>
      </c>
      <c r="FN642" t="s">
        <v>4473</v>
      </c>
      <c r="FO642" t="s">
        <v>4473</v>
      </c>
      <c r="FP642" t="s">
        <v>4473</v>
      </c>
    </row>
    <row r="643" spans="168:172" ht="12.75">
      <c r="FL643" t="s">
        <v>4474</v>
      </c>
      <c r="FM643" t="s">
        <v>4474</v>
      </c>
      <c r="FN643" t="s">
        <v>4474</v>
      </c>
      <c r="FO643" t="s">
        <v>4474</v>
      </c>
      <c r="FP643" t="s">
        <v>4474</v>
      </c>
    </row>
    <row r="644" spans="168:172" ht="12.75">
      <c r="FL644" t="s">
        <v>4475</v>
      </c>
      <c r="FM644" t="s">
        <v>4475</v>
      </c>
      <c r="FN644" t="s">
        <v>4475</v>
      </c>
      <c r="FO644" t="s">
        <v>4475</v>
      </c>
      <c r="FP644" t="s">
        <v>4475</v>
      </c>
    </row>
    <row r="645" spans="168:172" ht="12.75">
      <c r="FL645" t="s">
        <v>4476</v>
      </c>
      <c r="FM645" t="s">
        <v>4476</v>
      </c>
      <c r="FN645" t="s">
        <v>4476</v>
      </c>
      <c r="FO645" t="s">
        <v>4476</v>
      </c>
      <c r="FP645" t="s">
        <v>4476</v>
      </c>
    </row>
    <row r="646" spans="168:172" ht="12.75">
      <c r="FL646" t="s">
        <v>4477</v>
      </c>
      <c r="FM646" t="s">
        <v>4477</v>
      </c>
      <c r="FN646" t="s">
        <v>4477</v>
      </c>
      <c r="FO646" t="s">
        <v>4477</v>
      </c>
      <c r="FP646" t="s">
        <v>4477</v>
      </c>
    </row>
    <row r="647" spans="168:172" ht="12.75">
      <c r="FL647" t="s">
        <v>4478</v>
      </c>
      <c r="FM647" t="s">
        <v>4478</v>
      </c>
      <c r="FN647" t="s">
        <v>4478</v>
      </c>
      <c r="FO647" t="s">
        <v>4478</v>
      </c>
      <c r="FP647" t="s">
        <v>4478</v>
      </c>
    </row>
    <row r="648" spans="168:172" ht="12.75">
      <c r="FL648" t="s">
        <v>4479</v>
      </c>
      <c r="FM648" t="s">
        <v>4479</v>
      </c>
      <c r="FN648" t="s">
        <v>4479</v>
      </c>
      <c r="FO648" t="s">
        <v>4479</v>
      </c>
      <c r="FP648" t="s">
        <v>4479</v>
      </c>
    </row>
    <row r="649" spans="168:172" ht="12.75">
      <c r="FL649" t="s">
        <v>4480</v>
      </c>
      <c r="FM649" t="s">
        <v>4480</v>
      </c>
      <c r="FN649" t="s">
        <v>4480</v>
      </c>
      <c r="FO649" t="s">
        <v>4480</v>
      </c>
      <c r="FP649" t="s">
        <v>4480</v>
      </c>
    </row>
    <row r="650" spans="168:172" ht="12.75">
      <c r="FL650" t="s">
        <v>4481</v>
      </c>
      <c r="FM650" t="s">
        <v>4481</v>
      </c>
      <c r="FN650" t="s">
        <v>4481</v>
      </c>
      <c r="FO650" t="s">
        <v>4481</v>
      </c>
      <c r="FP650" t="s">
        <v>4481</v>
      </c>
    </row>
    <row r="651" spans="168:172" ht="12.75">
      <c r="FL651" t="s">
        <v>4482</v>
      </c>
      <c r="FM651" t="s">
        <v>4482</v>
      </c>
      <c r="FN651" t="s">
        <v>4482</v>
      </c>
      <c r="FO651" t="s">
        <v>4482</v>
      </c>
      <c r="FP651" t="s">
        <v>4482</v>
      </c>
    </row>
    <row r="652" spans="168:172" ht="12.75">
      <c r="FL652" t="s">
        <v>4483</v>
      </c>
      <c r="FM652" t="s">
        <v>4483</v>
      </c>
      <c r="FN652" t="s">
        <v>4483</v>
      </c>
      <c r="FO652" t="s">
        <v>4483</v>
      </c>
      <c r="FP652" t="s">
        <v>4483</v>
      </c>
    </row>
    <row r="653" spans="168:172" ht="12.75">
      <c r="FL653" t="s">
        <v>4484</v>
      </c>
      <c r="FM653" t="s">
        <v>4484</v>
      </c>
      <c r="FN653" t="s">
        <v>4484</v>
      </c>
      <c r="FO653" t="s">
        <v>4484</v>
      </c>
      <c r="FP653" t="s">
        <v>4484</v>
      </c>
    </row>
    <row r="654" spans="168:172" ht="12.75">
      <c r="FL654" t="s">
        <v>4485</v>
      </c>
      <c r="FM654" t="s">
        <v>4485</v>
      </c>
      <c r="FN654" t="s">
        <v>4485</v>
      </c>
      <c r="FO654" t="s">
        <v>4485</v>
      </c>
      <c r="FP654" t="s">
        <v>4485</v>
      </c>
    </row>
    <row r="655" spans="168:172" ht="12.75">
      <c r="FL655" t="s">
        <v>4486</v>
      </c>
      <c r="FM655" t="s">
        <v>4486</v>
      </c>
      <c r="FN655" t="s">
        <v>4486</v>
      </c>
      <c r="FO655" t="s">
        <v>4486</v>
      </c>
      <c r="FP655" t="s">
        <v>4486</v>
      </c>
    </row>
    <row r="656" spans="168:172" ht="12.75">
      <c r="FL656" t="s">
        <v>4487</v>
      </c>
      <c r="FM656" t="s">
        <v>4487</v>
      </c>
      <c r="FN656" t="s">
        <v>4487</v>
      </c>
      <c r="FO656" t="s">
        <v>4487</v>
      </c>
      <c r="FP656" t="s">
        <v>4487</v>
      </c>
    </row>
    <row r="657" spans="168:172" ht="12.75">
      <c r="FL657" t="s">
        <v>4488</v>
      </c>
      <c r="FM657" t="s">
        <v>4488</v>
      </c>
      <c r="FN657" t="s">
        <v>4488</v>
      </c>
      <c r="FO657" t="s">
        <v>4488</v>
      </c>
      <c r="FP657" t="s">
        <v>4488</v>
      </c>
    </row>
    <row r="658" spans="168:172" ht="12.75">
      <c r="FL658" t="s">
        <v>4489</v>
      </c>
      <c r="FM658" t="s">
        <v>4489</v>
      </c>
      <c r="FN658" t="s">
        <v>4489</v>
      </c>
      <c r="FO658" t="s">
        <v>4489</v>
      </c>
      <c r="FP658" t="s">
        <v>4489</v>
      </c>
    </row>
    <row r="659" spans="168:172" ht="12.75">
      <c r="FL659" t="s">
        <v>4490</v>
      </c>
      <c r="FM659" t="s">
        <v>4490</v>
      </c>
      <c r="FN659" t="s">
        <v>4490</v>
      </c>
      <c r="FO659" t="s">
        <v>4490</v>
      </c>
      <c r="FP659" t="s">
        <v>4490</v>
      </c>
    </row>
    <row r="660" spans="168:172" ht="12.75">
      <c r="FL660" t="s">
        <v>4491</v>
      </c>
      <c r="FM660" t="s">
        <v>4491</v>
      </c>
      <c r="FN660" t="s">
        <v>4491</v>
      </c>
      <c r="FO660" t="s">
        <v>4491</v>
      </c>
      <c r="FP660" t="s">
        <v>4491</v>
      </c>
    </row>
    <row r="661" spans="168:172" ht="12.75">
      <c r="FL661" t="s">
        <v>4492</v>
      </c>
      <c r="FM661" t="s">
        <v>4492</v>
      </c>
      <c r="FN661" t="s">
        <v>4492</v>
      </c>
      <c r="FO661" t="s">
        <v>4492</v>
      </c>
      <c r="FP661" t="s">
        <v>4492</v>
      </c>
    </row>
    <row r="662" spans="168:172" ht="12.75">
      <c r="FL662" t="s">
        <v>4493</v>
      </c>
      <c r="FM662" t="s">
        <v>4493</v>
      </c>
      <c r="FN662" t="s">
        <v>4493</v>
      </c>
      <c r="FO662" t="s">
        <v>4493</v>
      </c>
      <c r="FP662" t="s">
        <v>4493</v>
      </c>
    </row>
    <row r="663" spans="168:172" ht="12.75">
      <c r="FL663" t="s">
        <v>4494</v>
      </c>
      <c r="FM663" t="s">
        <v>4494</v>
      </c>
      <c r="FN663" t="s">
        <v>4494</v>
      </c>
      <c r="FO663" t="s">
        <v>4494</v>
      </c>
      <c r="FP663" t="s">
        <v>4494</v>
      </c>
    </row>
    <row r="664" spans="168:172" ht="12.75">
      <c r="FL664" t="s">
        <v>4495</v>
      </c>
      <c r="FM664" t="s">
        <v>4495</v>
      </c>
      <c r="FN664" t="s">
        <v>4495</v>
      </c>
      <c r="FO664" t="s">
        <v>4495</v>
      </c>
      <c r="FP664" t="s">
        <v>4495</v>
      </c>
    </row>
    <row r="665" spans="168:172" ht="12.75">
      <c r="FL665" t="s">
        <v>4496</v>
      </c>
      <c r="FM665" t="s">
        <v>4496</v>
      </c>
      <c r="FN665" t="s">
        <v>4496</v>
      </c>
      <c r="FO665" t="s">
        <v>4496</v>
      </c>
      <c r="FP665" t="s">
        <v>4496</v>
      </c>
    </row>
    <row r="666" spans="168:172" ht="12.75">
      <c r="FL666" t="s">
        <v>4497</v>
      </c>
      <c r="FM666" t="s">
        <v>4497</v>
      </c>
      <c r="FN666" t="s">
        <v>4497</v>
      </c>
      <c r="FO666" t="s">
        <v>4497</v>
      </c>
      <c r="FP666" t="s">
        <v>4497</v>
      </c>
    </row>
    <row r="667" spans="168:172" ht="12.75">
      <c r="FL667" t="s">
        <v>4498</v>
      </c>
      <c r="FM667" t="s">
        <v>4498</v>
      </c>
      <c r="FN667" t="s">
        <v>4498</v>
      </c>
      <c r="FO667" t="s">
        <v>4498</v>
      </c>
      <c r="FP667" t="s">
        <v>4498</v>
      </c>
    </row>
    <row r="668" spans="168:172" ht="12.75">
      <c r="FL668" t="s">
        <v>4499</v>
      </c>
      <c r="FM668" t="s">
        <v>4499</v>
      </c>
      <c r="FN668" t="s">
        <v>4499</v>
      </c>
      <c r="FO668" t="s">
        <v>4499</v>
      </c>
      <c r="FP668" t="s">
        <v>4499</v>
      </c>
    </row>
    <row r="669" spans="168:172" ht="12.75">
      <c r="FL669" t="s">
        <v>4500</v>
      </c>
      <c r="FM669" t="s">
        <v>4500</v>
      </c>
      <c r="FN669" t="s">
        <v>4500</v>
      </c>
      <c r="FO669" t="s">
        <v>4500</v>
      </c>
      <c r="FP669" t="s">
        <v>4500</v>
      </c>
    </row>
    <row r="670" spans="168:172" ht="12.75">
      <c r="FL670" t="s">
        <v>4501</v>
      </c>
      <c r="FM670" t="s">
        <v>4501</v>
      </c>
      <c r="FN670" t="s">
        <v>4501</v>
      </c>
      <c r="FO670" t="s">
        <v>4501</v>
      </c>
      <c r="FP670" t="s">
        <v>4501</v>
      </c>
    </row>
    <row r="671" spans="168:172" ht="12.75">
      <c r="FL671" t="s">
        <v>4502</v>
      </c>
      <c r="FM671" t="s">
        <v>4502</v>
      </c>
      <c r="FN671" t="s">
        <v>4502</v>
      </c>
      <c r="FO671" t="s">
        <v>4502</v>
      </c>
      <c r="FP671" t="s">
        <v>4502</v>
      </c>
    </row>
    <row r="672" spans="168:172" ht="12.75">
      <c r="FL672" t="s">
        <v>4503</v>
      </c>
      <c r="FM672" t="s">
        <v>4503</v>
      </c>
      <c r="FN672" t="s">
        <v>4503</v>
      </c>
      <c r="FO672" t="s">
        <v>4503</v>
      </c>
      <c r="FP672" t="s">
        <v>4503</v>
      </c>
    </row>
    <row r="673" spans="168:172" ht="12.75">
      <c r="FL673" t="s">
        <v>4504</v>
      </c>
      <c r="FM673" t="s">
        <v>4504</v>
      </c>
      <c r="FN673" t="s">
        <v>4504</v>
      </c>
      <c r="FO673" t="s">
        <v>4504</v>
      </c>
      <c r="FP673" t="s">
        <v>4504</v>
      </c>
    </row>
    <row r="674" spans="168:172" ht="12.75">
      <c r="FL674" t="s">
        <v>4505</v>
      </c>
      <c r="FM674" t="s">
        <v>4505</v>
      </c>
      <c r="FN674" t="s">
        <v>4505</v>
      </c>
      <c r="FO674" t="s">
        <v>4505</v>
      </c>
      <c r="FP674" t="s">
        <v>4505</v>
      </c>
    </row>
    <row r="675" spans="168:172" ht="12.75">
      <c r="FL675" t="s">
        <v>4506</v>
      </c>
      <c r="FM675" t="s">
        <v>4506</v>
      </c>
      <c r="FN675" t="s">
        <v>4506</v>
      </c>
      <c r="FO675" t="s">
        <v>4506</v>
      </c>
      <c r="FP675" t="s">
        <v>4506</v>
      </c>
    </row>
    <row r="676" spans="168:172" ht="12.75">
      <c r="FL676" t="s">
        <v>4507</v>
      </c>
      <c r="FM676" t="s">
        <v>4507</v>
      </c>
      <c r="FN676" t="s">
        <v>4507</v>
      </c>
      <c r="FO676" t="s">
        <v>4507</v>
      </c>
      <c r="FP676" t="s">
        <v>4507</v>
      </c>
    </row>
    <row r="677" spans="168:172" ht="12.75">
      <c r="FL677" t="s">
        <v>4508</v>
      </c>
      <c r="FM677" t="s">
        <v>4508</v>
      </c>
      <c r="FN677" t="s">
        <v>4508</v>
      </c>
      <c r="FO677" t="s">
        <v>4508</v>
      </c>
      <c r="FP677" t="s">
        <v>4508</v>
      </c>
    </row>
    <row r="678" spans="168:172" ht="12.75">
      <c r="FL678" t="s">
        <v>4509</v>
      </c>
      <c r="FM678" t="s">
        <v>4509</v>
      </c>
      <c r="FN678" t="s">
        <v>4509</v>
      </c>
      <c r="FO678" t="s">
        <v>4509</v>
      </c>
      <c r="FP678" t="s">
        <v>4509</v>
      </c>
    </row>
    <row r="679" spans="168:172" ht="12.75">
      <c r="FL679" t="s">
        <v>4510</v>
      </c>
      <c r="FM679" t="s">
        <v>4510</v>
      </c>
      <c r="FN679" t="s">
        <v>4510</v>
      </c>
      <c r="FO679" t="s">
        <v>4510</v>
      </c>
      <c r="FP679" t="s">
        <v>4510</v>
      </c>
    </row>
    <row r="680" spans="168:172" ht="12.75">
      <c r="FL680" t="s">
        <v>4511</v>
      </c>
      <c r="FM680" t="s">
        <v>4511</v>
      </c>
      <c r="FN680" t="s">
        <v>4511</v>
      </c>
      <c r="FO680" t="s">
        <v>4511</v>
      </c>
      <c r="FP680" t="s">
        <v>4511</v>
      </c>
    </row>
    <row r="681" spans="168:172" ht="12.75">
      <c r="FL681" t="s">
        <v>4512</v>
      </c>
      <c r="FM681" t="s">
        <v>4512</v>
      </c>
      <c r="FN681" t="s">
        <v>4512</v>
      </c>
      <c r="FO681" t="s">
        <v>4512</v>
      </c>
      <c r="FP681" t="s">
        <v>4512</v>
      </c>
    </row>
    <row r="682" spans="168:172" ht="12.75">
      <c r="FL682" t="s">
        <v>4513</v>
      </c>
      <c r="FM682" t="s">
        <v>4513</v>
      </c>
      <c r="FN682" t="s">
        <v>4513</v>
      </c>
      <c r="FO682" t="s">
        <v>4513</v>
      </c>
      <c r="FP682" t="s">
        <v>4513</v>
      </c>
    </row>
    <row r="683" spans="168:172" ht="12.75">
      <c r="FL683" t="s">
        <v>4514</v>
      </c>
      <c r="FM683" t="s">
        <v>4514</v>
      </c>
      <c r="FN683" t="s">
        <v>4514</v>
      </c>
      <c r="FO683" t="s">
        <v>4514</v>
      </c>
      <c r="FP683" t="s">
        <v>4514</v>
      </c>
    </row>
    <row r="684" spans="168:172" ht="12.75">
      <c r="FL684" t="s">
        <v>4515</v>
      </c>
      <c r="FM684" t="s">
        <v>4515</v>
      </c>
      <c r="FN684" t="s">
        <v>4515</v>
      </c>
      <c r="FO684" t="s">
        <v>4515</v>
      </c>
      <c r="FP684" t="s">
        <v>4515</v>
      </c>
    </row>
    <row r="685" spans="168:172" ht="12.75">
      <c r="FL685" t="s">
        <v>4516</v>
      </c>
      <c r="FM685" t="s">
        <v>4516</v>
      </c>
      <c r="FN685" t="s">
        <v>4516</v>
      </c>
      <c r="FO685" t="s">
        <v>4516</v>
      </c>
      <c r="FP685" t="s">
        <v>4516</v>
      </c>
    </row>
    <row r="686" spans="168:172" ht="12.75">
      <c r="FL686" t="s">
        <v>4517</v>
      </c>
      <c r="FM686" t="s">
        <v>4517</v>
      </c>
      <c r="FN686" t="s">
        <v>4517</v>
      </c>
      <c r="FO686" t="s">
        <v>4517</v>
      </c>
      <c r="FP686" t="s">
        <v>4517</v>
      </c>
    </row>
    <row r="687" spans="168:172" ht="12.75">
      <c r="FL687" t="s">
        <v>4518</v>
      </c>
      <c r="FM687" t="s">
        <v>4518</v>
      </c>
      <c r="FN687" t="s">
        <v>4518</v>
      </c>
      <c r="FO687" t="s">
        <v>4518</v>
      </c>
      <c r="FP687" t="s">
        <v>4518</v>
      </c>
    </row>
    <row r="688" spans="168:172" ht="12.75">
      <c r="FL688" t="s">
        <v>4519</v>
      </c>
      <c r="FM688" t="s">
        <v>4519</v>
      </c>
      <c r="FN688" t="s">
        <v>4519</v>
      </c>
      <c r="FO688" t="s">
        <v>4519</v>
      </c>
      <c r="FP688" t="s">
        <v>4519</v>
      </c>
    </row>
    <row r="689" spans="168:172" ht="12.75">
      <c r="FL689" t="s">
        <v>4520</v>
      </c>
      <c r="FM689" t="s">
        <v>4520</v>
      </c>
      <c r="FN689" t="s">
        <v>4520</v>
      </c>
      <c r="FO689" t="s">
        <v>4520</v>
      </c>
      <c r="FP689" t="s">
        <v>4520</v>
      </c>
    </row>
    <row r="690" spans="168:172" ht="12.75">
      <c r="FL690" t="s">
        <v>4521</v>
      </c>
      <c r="FM690" t="s">
        <v>4521</v>
      </c>
      <c r="FN690" t="s">
        <v>4521</v>
      </c>
      <c r="FO690" t="s">
        <v>4521</v>
      </c>
      <c r="FP690" t="s">
        <v>4521</v>
      </c>
    </row>
    <row r="691" spans="168:172" ht="12.75">
      <c r="FL691" t="s">
        <v>4522</v>
      </c>
      <c r="FM691" t="s">
        <v>4522</v>
      </c>
      <c r="FN691" t="s">
        <v>4522</v>
      </c>
      <c r="FO691" t="s">
        <v>4522</v>
      </c>
      <c r="FP691" t="s">
        <v>4522</v>
      </c>
    </row>
    <row r="692" spans="168:172" ht="12.75">
      <c r="FL692" t="s">
        <v>4523</v>
      </c>
      <c r="FM692" t="s">
        <v>4523</v>
      </c>
      <c r="FN692" t="s">
        <v>4523</v>
      </c>
      <c r="FO692" t="s">
        <v>4523</v>
      </c>
      <c r="FP692" t="s">
        <v>4523</v>
      </c>
    </row>
    <row r="693" spans="168:172" ht="12.75">
      <c r="FL693" t="s">
        <v>4524</v>
      </c>
      <c r="FM693" t="s">
        <v>4524</v>
      </c>
      <c r="FN693" t="s">
        <v>4524</v>
      </c>
      <c r="FO693" t="s">
        <v>4524</v>
      </c>
      <c r="FP693" t="s">
        <v>4524</v>
      </c>
    </row>
    <row r="694" spans="168:172" ht="12.75">
      <c r="FL694" t="s">
        <v>4525</v>
      </c>
      <c r="FM694" t="s">
        <v>4525</v>
      </c>
      <c r="FN694" t="s">
        <v>4525</v>
      </c>
      <c r="FO694" t="s">
        <v>4525</v>
      </c>
      <c r="FP694" t="s">
        <v>4525</v>
      </c>
    </row>
    <row r="695" spans="168:172" ht="12.75">
      <c r="FL695" t="s">
        <v>4526</v>
      </c>
      <c r="FM695" t="s">
        <v>4526</v>
      </c>
      <c r="FN695" t="s">
        <v>4526</v>
      </c>
      <c r="FO695" t="s">
        <v>4526</v>
      </c>
      <c r="FP695" t="s">
        <v>4526</v>
      </c>
    </row>
    <row r="696" spans="168:172" ht="12.75">
      <c r="FL696" t="s">
        <v>4527</v>
      </c>
      <c r="FM696" t="s">
        <v>4527</v>
      </c>
      <c r="FN696" t="s">
        <v>4527</v>
      </c>
      <c r="FO696" t="s">
        <v>4527</v>
      </c>
      <c r="FP696" t="s">
        <v>4527</v>
      </c>
    </row>
    <row r="697" spans="168:172" ht="12.75">
      <c r="FL697" t="s">
        <v>4528</v>
      </c>
      <c r="FM697" t="s">
        <v>4528</v>
      </c>
      <c r="FN697" t="s">
        <v>4528</v>
      </c>
      <c r="FO697" t="s">
        <v>4528</v>
      </c>
      <c r="FP697" t="s">
        <v>4528</v>
      </c>
    </row>
    <row r="698" spans="168:172" ht="12.75">
      <c r="FL698" t="s">
        <v>4529</v>
      </c>
      <c r="FM698" t="s">
        <v>4529</v>
      </c>
      <c r="FN698" t="s">
        <v>4529</v>
      </c>
      <c r="FO698" t="s">
        <v>4529</v>
      </c>
      <c r="FP698" t="s">
        <v>4529</v>
      </c>
    </row>
    <row r="699" spans="168:172" ht="12.75">
      <c r="FL699" t="s">
        <v>4530</v>
      </c>
      <c r="FM699" t="s">
        <v>4530</v>
      </c>
      <c r="FN699" t="s">
        <v>4530</v>
      </c>
      <c r="FO699" t="s">
        <v>4530</v>
      </c>
      <c r="FP699" t="s">
        <v>4530</v>
      </c>
    </row>
    <row r="700" spans="168:172" ht="12.75">
      <c r="FL700" t="s">
        <v>4531</v>
      </c>
      <c r="FM700" t="s">
        <v>4531</v>
      </c>
      <c r="FN700" t="s">
        <v>4531</v>
      </c>
      <c r="FO700" t="s">
        <v>4531</v>
      </c>
      <c r="FP700" t="s">
        <v>4531</v>
      </c>
    </row>
    <row r="701" spans="168:172" ht="12.75">
      <c r="FL701" t="s">
        <v>4532</v>
      </c>
      <c r="FM701" t="s">
        <v>4532</v>
      </c>
      <c r="FN701" t="s">
        <v>4532</v>
      </c>
      <c r="FO701" t="s">
        <v>4532</v>
      </c>
      <c r="FP701" t="s">
        <v>4532</v>
      </c>
    </row>
    <row r="702" spans="168:172" ht="12.75">
      <c r="FL702" t="s">
        <v>4533</v>
      </c>
      <c r="FM702" t="s">
        <v>4533</v>
      </c>
      <c r="FN702" t="s">
        <v>4533</v>
      </c>
      <c r="FO702" t="s">
        <v>4533</v>
      </c>
      <c r="FP702" t="s">
        <v>4533</v>
      </c>
    </row>
    <row r="703" spans="168:172" ht="12.75">
      <c r="FL703" t="s">
        <v>4534</v>
      </c>
      <c r="FM703" t="s">
        <v>4534</v>
      </c>
      <c r="FN703" t="s">
        <v>4534</v>
      </c>
      <c r="FO703" t="s">
        <v>4534</v>
      </c>
      <c r="FP703" t="s">
        <v>4534</v>
      </c>
    </row>
    <row r="704" spans="168:172" ht="12.75">
      <c r="FL704" t="s">
        <v>4535</v>
      </c>
      <c r="FM704" t="s">
        <v>4535</v>
      </c>
      <c r="FN704" t="s">
        <v>4535</v>
      </c>
      <c r="FO704" t="s">
        <v>4535</v>
      </c>
      <c r="FP704" t="s">
        <v>4535</v>
      </c>
    </row>
    <row r="705" spans="168:172" ht="12.75">
      <c r="FL705" t="s">
        <v>4536</v>
      </c>
      <c r="FM705" t="s">
        <v>4536</v>
      </c>
      <c r="FN705" t="s">
        <v>4536</v>
      </c>
      <c r="FO705" t="s">
        <v>4536</v>
      </c>
      <c r="FP705" t="s">
        <v>4536</v>
      </c>
    </row>
    <row r="706" spans="168:172" ht="12.75">
      <c r="FL706" t="s">
        <v>4537</v>
      </c>
      <c r="FM706" t="s">
        <v>4537</v>
      </c>
      <c r="FN706" t="s">
        <v>4537</v>
      </c>
      <c r="FO706" t="s">
        <v>4537</v>
      </c>
      <c r="FP706" t="s">
        <v>4537</v>
      </c>
    </row>
    <row r="707" spans="168:172" ht="12.75">
      <c r="FL707" t="s">
        <v>4538</v>
      </c>
      <c r="FM707" t="s">
        <v>4538</v>
      </c>
      <c r="FN707" t="s">
        <v>4538</v>
      </c>
      <c r="FO707" t="s">
        <v>4538</v>
      </c>
      <c r="FP707" t="s">
        <v>4538</v>
      </c>
    </row>
    <row r="708" spans="168:172" ht="12.75">
      <c r="FL708" t="s">
        <v>4539</v>
      </c>
      <c r="FM708" t="s">
        <v>4539</v>
      </c>
      <c r="FN708" t="s">
        <v>4539</v>
      </c>
      <c r="FO708" t="s">
        <v>4539</v>
      </c>
      <c r="FP708" t="s">
        <v>4539</v>
      </c>
    </row>
    <row r="709" spans="168:172" ht="12.75">
      <c r="FL709" t="s">
        <v>4540</v>
      </c>
      <c r="FM709" t="s">
        <v>4540</v>
      </c>
      <c r="FN709" t="s">
        <v>4540</v>
      </c>
      <c r="FO709" t="s">
        <v>4540</v>
      </c>
      <c r="FP709" t="s">
        <v>4540</v>
      </c>
    </row>
    <row r="710" spans="168:172" ht="12.75">
      <c r="FL710" t="s">
        <v>4541</v>
      </c>
      <c r="FM710" t="s">
        <v>4541</v>
      </c>
      <c r="FN710" t="s">
        <v>4541</v>
      </c>
      <c r="FO710" t="s">
        <v>4541</v>
      </c>
      <c r="FP710" t="s">
        <v>4541</v>
      </c>
    </row>
    <row r="711" spans="168:172" ht="12.75">
      <c r="FL711" t="s">
        <v>4542</v>
      </c>
      <c r="FM711" t="s">
        <v>4542</v>
      </c>
      <c r="FN711" t="s">
        <v>4542</v>
      </c>
      <c r="FO711" t="s">
        <v>4542</v>
      </c>
      <c r="FP711" t="s">
        <v>4542</v>
      </c>
    </row>
    <row r="712" spans="168:172" ht="12.75">
      <c r="FL712" t="s">
        <v>4543</v>
      </c>
      <c r="FM712" t="s">
        <v>4543</v>
      </c>
      <c r="FN712" t="s">
        <v>4543</v>
      </c>
      <c r="FO712" t="s">
        <v>4543</v>
      </c>
      <c r="FP712" t="s">
        <v>4543</v>
      </c>
    </row>
    <row r="713" spans="168:172" ht="12.75">
      <c r="FL713" t="s">
        <v>4544</v>
      </c>
      <c r="FM713" t="s">
        <v>4544</v>
      </c>
      <c r="FN713" t="s">
        <v>4544</v>
      </c>
      <c r="FO713" t="s">
        <v>4544</v>
      </c>
      <c r="FP713" t="s">
        <v>4544</v>
      </c>
    </row>
    <row r="714" spans="168:172" ht="12.75">
      <c r="FL714" t="s">
        <v>4545</v>
      </c>
      <c r="FM714" t="s">
        <v>4545</v>
      </c>
      <c r="FN714" t="s">
        <v>4545</v>
      </c>
      <c r="FO714" t="s">
        <v>4545</v>
      </c>
      <c r="FP714" t="s">
        <v>4545</v>
      </c>
    </row>
    <row r="715" spans="168:172" ht="12.75">
      <c r="FL715" t="s">
        <v>4546</v>
      </c>
      <c r="FM715" t="s">
        <v>4546</v>
      </c>
      <c r="FN715" t="s">
        <v>4546</v>
      </c>
      <c r="FO715" t="s">
        <v>4546</v>
      </c>
      <c r="FP715" t="s">
        <v>4546</v>
      </c>
    </row>
    <row r="716" spans="168:172" ht="12.75">
      <c r="FL716" t="s">
        <v>4547</v>
      </c>
      <c r="FM716" t="s">
        <v>4547</v>
      </c>
      <c r="FN716" t="s">
        <v>4547</v>
      </c>
      <c r="FO716" t="s">
        <v>4547</v>
      </c>
      <c r="FP716" t="s">
        <v>4547</v>
      </c>
    </row>
    <row r="717" spans="168:172" ht="12.75">
      <c r="FL717" t="s">
        <v>4548</v>
      </c>
      <c r="FM717" t="s">
        <v>4548</v>
      </c>
      <c r="FN717" t="s">
        <v>4548</v>
      </c>
      <c r="FO717" t="s">
        <v>4548</v>
      </c>
      <c r="FP717" t="s">
        <v>4548</v>
      </c>
    </row>
    <row r="718" spans="168:172" ht="12.75">
      <c r="FL718" t="s">
        <v>4549</v>
      </c>
      <c r="FM718" t="s">
        <v>4549</v>
      </c>
      <c r="FN718" t="s">
        <v>4549</v>
      </c>
      <c r="FO718" t="s">
        <v>4549</v>
      </c>
      <c r="FP718" t="s">
        <v>4549</v>
      </c>
    </row>
    <row r="719" spans="168:172" ht="12.75">
      <c r="FL719" t="s">
        <v>4550</v>
      </c>
      <c r="FM719" t="s">
        <v>4550</v>
      </c>
      <c r="FN719" t="s">
        <v>4550</v>
      </c>
      <c r="FO719" t="s">
        <v>4550</v>
      </c>
      <c r="FP719" t="s">
        <v>4550</v>
      </c>
    </row>
    <row r="720" spans="168:172" ht="12.75">
      <c r="FL720" t="s">
        <v>4551</v>
      </c>
      <c r="FM720" t="s">
        <v>4551</v>
      </c>
      <c r="FN720" t="s">
        <v>4551</v>
      </c>
      <c r="FO720" t="s">
        <v>4551</v>
      </c>
      <c r="FP720" t="s">
        <v>4551</v>
      </c>
    </row>
    <row r="721" spans="168:172" ht="12.75">
      <c r="FL721" t="s">
        <v>4552</v>
      </c>
      <c r="FM721" t="s">
        <v>4552</v>
      </c>
      <c r="FN721" t="s">
        <v>4552</v>
      </c>
      <c r="FO721" t="s">
        <v>4552</v>
      </c>
      <c r="FP721" t="s">
        <v>4552</v>
      </c>
    </row>
    <row r="722" spans="168:172" ht="12.75">
      <c r="FL722" t="s">
        <v>4553</v>
      </c>
      <c r="FM722" t="s">
        <v>4553</v>
      </c>
      <c r="FN722" t="s">
        <v>4553</v>
      </c>
      <c r="FO722" t="s">
        <v>4553</v>
      </c>
      <c r="FP722" t="s">
        <v>4553</v>
      </c>
    </row>
    <row r="723" spans="168:172" ht="12.75">
      <c r="FL723" t="s">
        <v>4554</v>
      </c>
      <c r="FM723" t="s">
        <v>4554</v>
      </c>
      <c r="FN723" t="s">
        <v>4554</v>
      </c>
      <c r="FO723" t="s">
        <v>4554</v>
      </c>
      <c r="FP723" t="s">
        <v>4554</v>
      </c>
    </row>
    <row r="724" spans="168:172" ht="12.75">
      <c r="FL724" t="s">
        <v>4555</v>
      </c>
      <c r="FM724" t="s">
        <v>4555</v>
      </c>
      <c r="FN724" t="s">
        <v>4555</v>
      </c>
      <c r="FO724" t="s">
        <v>4555</v>
      </c>
      <c r="FP724" t="s">
        <v>4555</v>
      </c>
    </row>
    <row r="725" spans="168:172" ht="12.75">
      <c r="FL725" t="s">
        <v>4556</v>
      </c>
      <c r="FM725" t="s">
        <v>4556</v>
      </c>
      <c r="FN725" t="s">
        <v>4556</v>
      </c>
      <c r="FO725" t="s">
        <v>4556</v>
      </c>
      <c r="FP725" t="s">
        <v>4556</v>
      </c>
    </row>
    <row r="726" spans="168:172" ht="12.75">
      <c r="FL726" t="s">
        <v>4557</v>
      </c>
      <c r="FM726" t="s">
        <v>4557</v>
      </c>
      <c r="FN726" t="s">
        <v>4557</v>
      </c>
      <c r="FO726" t="s">
        <v>4557</v>
      </c>
      <c r="FP726" t="s">
        <v>4557</v>
      </c>
    </row>
    <row r="727" spans="168:172" ht="12.75">
      <c r="FL727" t="s">
        <v>4558</v>
      </c>
      <c r="FM727" t="s">
        <v>4558</v>
      </c>
      <c r="FN727" t="s">
        <v>4558</v>
      </c>
      <c r="FO727" t="s">
        <v>4558</v>
      </c>
      <c r="FP727" t="s">
        <v>4558</v>
      </c>
    </row>
    <row r="728" spans="168:172" ht="12.75">
      <c r="FL728" t="s">
        <v>4559</v>
      </c>
      <c r="FM728" t="s">
        <v>4559</v>
      </c>
      <c r="FN728" t="s">
        <v>4559</v>
      </c>
      <c r="FO728" t="s">
        <v>4559</v>
      </c>
      <c r="FP728" t="s">
        <v>4559</v>
      </c>
    </row>
    <row r="729" spans="168:172" ht="12.75">
      <c r="FL729" t="s">
        <v>4560</v>
      </c>
      <c r="FM729" t="s">
        <v>4560</v>
      </c>
      <c r="FN729" t="s">
        <v>4560</v>
      </c>
      <c r="FO729" t="s">
        <v>4560</v>
      </c>
      <c r="FP729" t="s">
        <v>4560</v>
      </c>
    </row>
    <row r="730" spans="168:172" ht="12.75">
      <c r="FL730" t="s">
        <v>4561</v>
      </c>
      <c r="FM730" t="s">
        <v>4561</v>
      </c>
      <c r="FN730" t="s">
        <v>4561</v>
      </c>
      <c r="FO730" t="s">
        <v>4561</v>
      </c>
      <c r="FP730" t="s">
        <v>4561</v>
      </c>
    </row>
    <row r="731" spans="168:172" ht="12.75">
      <c r="FL731" t="s">
        <v>4562</v>
      </c>
      <c r="FM731" t="s">
        <v>4562</v>
      </c>
      <c r="FN731" t="s">
        <v>4562</v>
      </c>
      <c r="FO731" t="s">
        <v>4562</v>
      </c>
      <c r="FP731" t="s">
        <v>4562</v>
      </c>
    </row>
    <row r="732" spans="168:172" ht="12.75">
      <c r="FL732" t="s">
        <v>4563</v>
      </c>
      <c r="FM732" t="s">
        <v>4563</v>
      </c>
      <c r="FN732" t="s">
        <v>4563</v>
      </c>
      <c r="FO732" t="s">
        <v>4563</v>
      </c>
      <c r="FP732" t="s">
        <v>4563</v>
      </c>
    </row>
    <row r="733" spans="168:172" ht="12.75">
      <c r="FL733" t="s">
        <v>4564</v>
      </c>
      <c r="FM733" t="s">
        <v>4564</v>
      </c>
      <c r="FN733" t="s">
        <v>4564</v>
      </c>
      <c r="FO733" t="s">
        <v>4564</v>
      </c>
      <c r="FP733" t="s">
        <v>4564</v>
      </c>
    </row>
    <row r="734" spans="168:172" ht="12.75">
      <c r="FL734" t="s">
        <v>4565</v>
      </c>
      <c r="FM734" t="s">
        <v>4565</v>
      </c>
      <c r="FN734" t="s">
        <v>4565</v>
      </c>
      <c r="FO734" t="s">
        <v>4565</v>
      </c>
      <c r="FP734" t="s">
        <v>4565</v>
      </c>
    </row>
    <row r="735" spans="168:172" ht="12.75">
      <c r="FL735" t="s">
        <v>4566</v>
      </c>
      <c r="FM735" t="s">
        <v>4566</v>
      </c>
      <c r="FN735" t="s">
        <v>4566</v>
      </c>
      <c r="FO735" t="s">
        <v>4566</v>
      </c>
      <c r="FP735" t="s">
        <v>4566</v>
      </c>
    </row>
    <row r="736" spans="168:172" ht="12.75">
      <c r="FL736" t="s">
        <v>4567</v>
      </c>
      <c r="FM736" t="s">
        <v>4567</v>
      </c>
      <c r="FN736" t="s">
        <v>4567</v>
      </c>
      <c r="FO736" t="s">
        <v>4567</v>
      </c>
      <c r="FP736" t="s">
        <v>4567</v>
      </c>
    </row>
    <row r="737" spans="168:172" ht="12.75">
      <c r="FL737" t="s">
        <v>4568</v>
      </c>
      <c r="FM737" t="s">
        <v>4568</v>
      </c>
      <c r="FN737" t="s">
        <v>4568</v>
      </c>
      <c r="FO737" t="s">
        <v>4568</v>
      </c>
      <c r="FP737" t="s">
        <v>4568</v>
      </c>
    </row>
    <row r="738" spans="168:172" ht="12.75">
      <c r="FL738" t="s">
        <v>4569</v>
      </c>
      <c r="FM738" t="s">
        <v>4569</v>
      </c>
      <c r="FN738" t="s">
        <v>4569</v>
      </c>
      <c r="FO738" t="s">
        <v>4569</v>
      </c>
      <c r="FP738" t="s">
        <v>4569</v>
      </c>
    </row>
    <row r="739" spans="168:172" ht="12.75">
      <c r="FL739" t="s">
        <v>4570</v>
      </c>
      <c r="FM739" t="s">
        <v>4570</v>
      </c>
      <c r="FN739" t="s">
        <v>4570</v>
      </c>
      <c r="FO739" t="s">
        <v>4570</v>
      </c>
      <c r="FP739" t="s">
        <v>4570</v>
      </c>
    </row>
    <row r="740" spans="168:172" ht="12.75">
      <c r="FL740" t="s">
        <v>4571</v>
      </c>
      <c r="FM740" t="s">
        <v>4571</v>
      </c>
      <c r="FN740" t="s">
        <v>4571</v>
      </c>
      <c r="FO740" t="s">
        <v>4571</v>
      </c>
      <c r="FP740" t="s">
        <v>4571</v>
      </c>
    </row>
    <row r="741" spans="168:172" ht="12.75">
      <c r="FL741" t="s">
        <v>4572</v>
      </c>
      <c r="FM741" t="s">
        <v>4572</v>
      </c>
      <c r="FN741" t="s">
        <v>4572</v>
      </c>
      <c r="FO741" t="s">
        <v>4572</v>
      </c>
      <c r="FP741" t="s">
        <v>4572</v>
      </c>
    </row>
    <row r="742" spans="168:172" ht="12.75">
      <c r="FL742" t="s">
        <v>4573</v>
      </c>
      <c r="FM742" t="s">
        <v>4573</v>
      </c>
      <c r="FN742" t="s">
        <v>4573</v>
      </c>
      <c r="FO742" t="s">
        <v>4573</v>
      </c>
      <c r="FP742" t="s">
        <v>4573</v>
      </c>
    </row>
    <row r="743" spans="168:172" ht="12.75">
      <c r="FL743" t="s">
        <v>4574</v>
      </c>
      <c r="FM743" t="s">
        <v>4574</v>
      </c>
      <c r="FN743" t="s">
        <v>4574</v>
      </c>
      <c r="FO743" t="s">
        <v>4574</v>
      </c>
      <c r="FP743" t="s">
        <v>4574</v>
      </c>
    </row>
    <row r="744" spans="168:172" ht="12.75">
      <c r="FL744" t="s">
        <v>4575</v>
      </c>
      <c r="FM744" t="s">
        <v>4575</v>
      </c>
      <c r="FN744" t="s">
        <v>4575</v>
      </c>
      <c r="FO744" t="s">
        <v>4575</v>
      </c>
      <c r="FP744" t="s">
        <v>4575</v>
      </c>
    </row>
    <row r="745" spans="168:172" ht="12.75">
      <c r="FL745" t="s">
        <v>4576</v>
      </c>
      <c r="FM745" t="s">
        <v>4576</v>
      </c>
      <c r="FN745" t="s">
        <v>4576</v>
      </c>
      <c r="FO745" t="s">
        <v>4576</v>
      </c>
      <c r="FP745" t="s">
        <v>4576</v>
      </c>
    </row>
    <row r="746" spans="168:172" ht="12.75">
      <c r="FL746" t="s">
        <v>4577</v>
      </c>
      <c r="FM746" t="s">
        <v>4577</v>
      </c>
      <c r="FN746" t="s">
        <v>4577</v>
      </c>
      <c r="FO746" t="s">
        <v>4577</v>
      </c>
      <c r="FP746" t="s">
        <v>4577</v>
      </c>
    </row>
    <row r="747" spans="168:172" ht="12.75">
      <c r="FL747" t="s">
        <v>4578</v>
      </c>
      <c r="FM747" t="s">
        <v>4578</v>
      </c>
      <c r="FN747" t="s">
        <v>4578</v>
      </c>
      <c r="FO747" t="s">
        <v>4578</v>
      </c>
      <c r="FP747" t="s">
        <v>4578</v>
      </c>
    </row>
    <row r="748" spans="168:172" ht="12.75">
      <c r="FL748" t="s">
        <v>4579</v>
      </c>
      <c r="FM748" t="s">
        <v>4579</v>
      </c>
      <c r="FN748" t="s">
        <v>4579</v>
      </c>
      <c r="FO748" t="s">
        <v>4579</v>
      </c>
      <c r="FP748" t="s">
        <v>4579</v>
      </c>
    </row>
    <row r="749" spans="168:172" ht="12.75">
      <c r="FL749" t="s">
        <v>4580</v>
      </c>
      <c r="FM749" t="s">
        <v>4580</v>
      </c>
      <c r="FN749" t="s">
        <v>4580</v>
      </c>
      <c r="FO749" t="s">
        <v>4580</v>
      </c>
      <c r="FP749" t="s">
        <v>4580</v>
      </c>
    </row>
    <row r="750" spans="168:172" ht="12.75">
      <c r="FL750" t="s">
        <v>4581</v>
      </c>
      <c r="FM750" t="s">
        <v>4581</v>
      </c>
      <c r="FN750" t="s">
        <v>4581</v>
      </c>
      <c r="FO750" t="s">
        <v>4581</v>
      </c>
      <c r="FP750" t="s">
        <v>4581</v>
      </c>
    </row>
    <row r="751" spans="168:172" ht="12.75">
      <c r="FL751" t="s">
        <v>4582</v>
      </c>
      <c r="FM751" t="s">
        <v>4582</v>
      </c>
      <c r="FN751" t="s">
        <v>4582</v>
      </c>
      <c r="FO751" t="s">
        <v>4582</v>
      </c>
      <c r="FP751" t="s">
        <v>4582</v>
      </c>
    </row>
    <row r="752" spans="168:172" ht="12.75">
      <c r="FL752" t="s">
        <v>4583</v>
      </c>
      <c r="FM752" t="s">
        <v>4583</v>
      </c>
      <c r="FN752" t="s">
        <v>4583</v>
      </c>
      <c r="FO752" t="s">
        <v>4583</v>
      </c>
      <c r="FP752" t="s">
        <v>4583</v>
      </c>
    </row>
    <row r="753" spans="168:172" ht="12.75">
      <c r="FL753" t="s">
        <v>4584</v>
      </c>
      <c r="FM753" t="s">
        <v>4584</v>
      </c>
      <c r="FN753" t="s">
        <v>4584</v>
      </c>
      <c r="FO753" t="s">
        <v>4584</v>
      </c>
      <c r="FP753" t="s">
        <v>4584</v>
      </c>
    </row>
    <row r="754" spans="168:172" ht="12.75">
      <c r="FL754" t="s">
        <v>4585</v>
      </c>
      <c r="FM754" t="s">
        <v>4585</v>
      </c>
      <c r="FN754" t="s">
        <v>4585</v>
      </c>
      <c r="FO754" t="s">
        <v>4585</v>
      </c>
      <c r="FP754" t="s">
        <v>4585</v>
      </c>
    </row>
    <row r="755" spans="168:172" ht="12.75">
      <c r="FL755" t="s">
        <v>4586</v>
      </c>
      <c r="FM755" t="s">
        <v>4586</v>
      </c>
      <c r="FN755" t="s">
        <v>4586</v>
      </c>
      <c r="FO755" t="s">
        <v>4586</v>
      </c>
      <c r="FP755" t="s">
        <v>4586</v>
      </c>
    </row>
    <row r="756" spans="168:172" ht="12.75">
      <c r="FL756" t="s">
        <v>4587</v>
      </c>
      <c r="FM756" t="s">
        <v>4587</v>
      </c>
      <c r="FN756" t="s">
        <v>4587</v>
      </c>
      <c r="FO756" t="s">
        <v>4587</v>
      </c>
      <c r="FP756" t="s">
        <v>4587</v>
      </c>
    </row>
    <row r="757" spans="168:172" ht="12.75">
      <c r="FL757" t="s">
        <v>4588</v>
      </c>
      <c r="FM757" t="s">
        <v>4588</v>
      </c>
      <c r="FN757" t="s">
        <v>4588</v>
      </c>
      <c r="FO757" t="s">
        <v>4588</v>
      </c>
      <c r="FP757" t="s">
        <v>4588</v>
      </c>
    </row>
    <row r="758" spans="168:172" ht="12.75">
      <c r="FL758" t="s">
        <v>4589</v>
      </c>
      <c r="FM758" t="s">
        <v>4589</v>
      </c>
      <c r="FN758" t="s">
        <v>4589</v>
      </c>
      <c r="FO758" t="s">
        <v>4589</v>
      </c>
      <c r="FP758" t="s">
        <v>4589</v>
      </c>
    </row>
    <row r="759" spans="168:172" ht="12.75">
      <c r="FL759" t="s">
        <v>4590</v>
      </c>
      <c r="FM759" t="s">
        <v>4590</v>
      </c>
      <c r="FN759" t="s">
        <v>4590</v>
      </c>
      <c r="FO759" t="s">
        <v>4590</v>
      </c>
      <c r="FP759" t="s">
        <v>4590</v>
      </c>
    </row>
    <row r="760" spans="168:172" ht="12.75">
      <c r="FL760" t="s">
        <v>4591</v>
      </c>
      <c r="FM760" t="s">
        <v>4591</v>
      </c>
      <c r="FN760" t="s">
        <v>4591</v>
      </c>
      <c r="FO760" t="s">
        <v>4591</v>
      </c>
      <c r="FP760" t="s">
        <v>4591</v>
      </c>
    </row>
    <row r="761" spans="168:172" ht="12.75">
      <c r="FL761" t="s">
        <v>4592</v>
      </c>
      <c r="FM761" t="s">
        <v>4592</v>
      </c>
      <c r="FN761" t="s">
        <v>4592</v>
      </c>
      <c r="FO761" t="s">
        <v>4592</v>
      </c>
      <c r="FP761" t="s">
        <v>4592</v>
      </c>
    </row>
    <row r="762" spans="168:172" ht="12.75">
      <c r="FL762" t="s">
        <v>4593</v>
      </c>
      <c r="FM762" t="s">
        <v>4593</v>
      </c>
      <c r="FN762" t="s">
        <v>4593</v>
      </c>
      <c r="FO762" t="s">
        <v>4593</v>
      </c>
      <c r="FP762" t="s">
        <v>4593</v>
      </c>
    </row>
    <row r="763" spans="168:172" ht="12.75">
      <c r="FL763" t="s">
        <v>4594</v>
      </c>
      <c r="FM763" t="s">
        <v>4594</v>
      </c>
      <c r="FN763" t="s">
        <v>4594</v>
      </c>
      <c r="FO763" t="s">
        <v>4594</v>
      </c>
      <c r="FP763" t="s">
        <v>4594</v>
      </c>
    </row>
    <row r="764" spans="168:172" ht="12.75">
      <c r="FL764" t="s">
        <v>4595</v>
      </c>
      <c r="FM764" t="s">
        <v>4595</v>
      </c>
      <c r="FN764" t="s">
        <v>4595</v>
      </c>
      <c r="FO764" t="s">
        <v>4595</v>
      </c>
      <c r="FP764" t="s">
        <v>4595</v>
      </c>
    </row>
    <row r="765" spans="168:172" ht="12.75">
      <c r="FL765" t="s">
        <v>4596</v>
      </c>
      <c r="FM765" t="s">
        <v>4596</v>
      </c>
      <c r="FN765" t="s">
        <v>4596</v>
      </c>
      <c r="FO765" t="s">
        <v>4596</v>
      </c>
      <c r="FP765" t="s">
        <v>4596</v>
      </c>
    </row>
    <row r="766" spans="168:172" ht="12.75">
      <c r="FL766" t="s">
        <v>4597</v>
      </c>
      <c r="FM766" t="s">
        <v>4597</v>
      </c>
      <c r="FN766" t="s">
        <v>4597</v>
      </c>
      <c r="FO766" t="s">
        <v>4597</v>
      </c>
      <c r="FP766" t="s">
        <v>4597</v>
      </c>
    </row>
    <row r="767" spans="168:172" ht="12.75">
      <c r="FL767" t="s">
        <v>4598</v>
      </c>
      <c r="FM767" t="s">
        <v>4598</v>
      </c>
      <c r="FN767" t="s">
        <v>4598</v>
      </c>
      <c r="FO767" t="s">
        <v>4598</v>
      </c>
      <c r="FP767" t="s">
        <v>4598</v>
      </c>
    </row>
    <row r="768" spans="168:172" ht="12.75">
      <c r="FL768" t="s">
        <v>4599</v>
      </c>
      <c r="FM768" t="s">
        <v>4599</v>
      </c>
      <c r="FN768" t="s">
        <v>4599</v>
      </c>
      <c r="FO768" t="s">
        <v>4599</v>
      </c>
      <c r="FP768" t="s">
        <v>4599</v>
      </c>
    </row>
    <row r="769" spans="168:172" ht="12.75">
      <c r="FL769" t="s">
        <v>4600</v>
      </c>
      <c r="FM769" t="s">
        <v>4600</v>
      </c>
      <c r="FN769" t="s">
        <v>4600</v>
      </c>
      <c r="FO769" t="s">
        <v>4600</v>
      </c>
      <c r="FP769" t="s">
        <v>4600</v>
      </c>
    </row>
    <row r="770" spans="168:172" ht="12.75">
      <c r="FL770" t="s">
        <v>4601</v>
      </c>
      <c r="FM770" t="s">
        <v>4601</v>
      </c>
      <c r="FN770" t="s">
        <v>4601</v>
      </c>
      <c r="FO770" t="s">
        <v>4601</v>
      </c>
      <c r="FP770" t="s">
        <v>4601</v>
      </c>
    </row>
    <row r="771" spans="168:172" ht="12.75">
      <c r="FL771" t="s">
        <v>4602</v>
      </c>
      <c r="FM771" t="s">
        <v>4602</v>
      </c>
      <c r="FN771" t="s">
        <v>4602</v>
      </c>
      <c r="FO771" t="s">
        <v>4602</v>
      </c>
      <c r="FP771" t="s">
        <v>4602</v>
      </c>
    </row>
    <row r="772" spans="168:172" ht="12.75">
      <c r="FL772" t="s">
        <v>4603</v>
      </c>
      <c r="FM772" t="s">
        <v>4603</v>
      </c>
      <c r="FN772" t="s">
        <v>4603</v>
      </c>
      <c r="FO772" t="s">
        <v>4603</v>
      </c>
      <c r="FP772" t="s">
        <v>4603</v>
      </c>
    </row>
    <row r="773" spans="168:172" ht="12.75">
      <c r="FL773" t="s">
        <v>4604</v>
      </c>
      <c r="FM773" t="s">
        <v>4604</v>
      </c>
      <c r="FN773" t="s">
        <v>4604</v>
      </c>
      <c r="FO773" t="s">
        <v>4604</v>
      </c>
      <c r="FP773" t="s">
        <v>4604</v>
      </c>
    </row>
    <row r="774" spans="168:172" ht="12.75">
      <c r="FL774" t="s">
        <v>4605</v>
      </c>
      <c r="FM774" t="s">
        <v>4605</v>
      </c>
      <c r="FN774" t="s">
        <v>4605</v>
      </c>
      <c r="FO774" t="s">
        <v>4605</v>
      </c>
      <c r="FP774" t="s">
        <v>4605</v>
      </c>
    </row>
    <row r="775" spans="168:172" ht="12.75">
      <c r="FL775" t="s">
        <v>4606</v>
      </c>
      <c r="FM775" t="s">
        <v>4606</v>
      </c>
      <c r="FN775" t="s">
        <v>4606</v>
      </c>
      <c r="FO775" t="s">
        <v>4606</v>
      </c>
      <c r="FP775" t="s">
        <v>4606</v>
      </c>
    </row>
    <row r="776" spans="168:172" ht="12.75">
      <c r="FL776" t="s">
        <v>4607</v>
      </c>
      <c r="FM776" t="s">
        <v>4607</v>
      </c>
      <c r="FN776" t="s">
        <v>4607</v>
      </c>
      <c r="FO776" t="s">
        <v>4607</v>
      </c>
      <c r="FP776" t="s">
        <v>4607</v>
      </c>
    </row>
    <row r="777" spans="168:172" ht="12.75">
      <c r="FL777" t="s">
        <v>4608</v>
      </c>
      <c r="FM777" t="s">
        <v>4608</v>
      </c>
      <c r="FN777" t="s">
        <v>4608</v>
      </c>
      <c r="FO777" t="s">
        <v>4608</v>
      </c>
      <c r="FP777" t="s">
        <v>4608</v>
      </c>
    </row>
    <row r="778" spans="168:172" ht="12.75">
      <c r="FL778" t="s">
        <v>4609</v>
      </c>
      <c r="FM778" t="s">
        <v>4609</v>
      </c>
      <c r="FN778" t="s">
        <v>4609</v>
      </c>
      <c r="FO778" t="s">
        <v>4609</v>
      </c>
      <c r="FP778" t="s">
        <v>4609</v>
      </c>
    </row>
    <row r="779" spans="168:172" ht="12.75">
      <c r="FL779" t="s">
        <v>4610</v>
      </c>
      <c r="FM779" t="s">
        <v>4610</v>
      </c>
      <c r="FN779" t="s">
        <v>4610</v>
      </c>
      <c r="FO779" t="s">
        <v>4610</v>
      </c>
      <c r="FP779" t="s">
        <v>4610</v>
      </c>
    </row>
    <row r="780" spans="168:172" ht="12.75">
      <c r="FL780" t="s">
        <v>4611</v>
      </c>
      <c r="FM780" t="s">
        <v>4611</v>
      </c>
      <c r="FN780" t="s">
        <v>4611</v>
      </c>
      <c r="FO780" t="s">
        <v>4611</v>
      </c>
      <c r="FP780" t="s">
        <v>4611</v>
      </c>
    </row>
    <row r="781" spans="168:172" ht="12.75">
      <c r="FL781" t="s">
        <v>4612</v>
      </c>
      <c r="FM781" t="s">
        <v>4612</v>
      </c>
      <c r="FN781" t="s">
        <v>4612</v>
      </c>
      <c r="FO781" t="s">
        <v>4612</v>
      </c>
      <c r="FP781" t="s">
        <v>4612</v>
      </c>
    </row>
    <row r="782" spans="168:172" ht="12.75">
      <c r="FL782" t="s">
        <v>4613</v>
      </c>
      <c r="FM782" t="s">
        <v>4613</v>
      </c>
      <c r="FN782" t="s">
        <v>4613</v>
      </c>
      <c r="FO782" t="s">
        <v>4613</v>
      </c>
      <c r="FP782" t="s">
        <v>4613</v>
      </c>
    </row>
    <row r="783" spans="168:172" ht="12.75">
      <c r="FL783" t="s">
        <v>4614</v>
      </c>
      <c r="FM783" t="s">
        <v>4614</v>
      </c>
      <c r="FN783" t="s">
        <v>4614</v>
      </c>
      <c r="FO783" t="s">
        <v>4614</v>
      </c>
      <c r="FP783" t="s">
        <v>4614</v>
      </c>
    </row>
    <row r="784" spans="168:172" ht="12.75">
      <c r="FL784" t="s">
        <v>4615</v>
      </c>
      <c r="FM784" t="s">
        <v>4615</v>
      </c>
      <c r="FN784" t="s">
        <v>4615</v>
      </c>
      <c r="FO784" t="s">
        <v>4615</v>
      </c>
      <c r="FP784" t="s">
        <v>4615</v>
      </c>
    </row>
    <row r="785" spans="168:172" ht="12.75">
      <c r="FL785" t="s">
        <v>4616</v>
      </c>
      <c r="FM785" t="s">
        <v>4616</v>
      </c>
      <c r="FN785" t="s">
        <v>4616</v>
      </c>
      <c r="FO785" t="s">
        <v>4616</v>
      </c>
      <c r="FP785" t="s">
        <v>4616</v>
      </c>
    </row>
    <row r="786" spans="168:172" ht="12.75">
      <c r="FL786" t="s">
        <v>4617</v>
      </c>
      <c r="FM786" t="s">
        <v>4617</v>
      </c>
      <c r="FN786" t="s">
        <v>4617</v>
      </c>
      <c r="FO786" t="s">
        <v>4617</v>
      </c>
      <c r="FP786" t="s">
        <v>4617</v>
      </c>
    </row>
    <row r="787" spans="168:172" ht="12.75">
      <c r="FL787" t="s">
        <v>4618</v>
      </c>
      <c r="FM787" t="s">
        <v>4618</v>
      </c>
      <c r="FN787" t="s">
        <v>4618</v>
      </c>
      <c r="FO787" t="s">
        <v>4618</v>
      </c>
      <c r="FP787" t="s">
        <v>4618</v>
      </c>
    </row>
    <row r="788" spans="168:172" ht="12.75">
      <c r="FL788" t="s">
        <v>4619</v>
      </c>
      <c r="FM788" t="s">
        <v>4619</v>
      </c>
      <c r="FN788" t="s">
        <v>4619</v>
      </c>
      <c r="FO788" t="s">
        <v>4619</v>
      </c>
      <c r="FP788" t="s">
        <v>4619</v>
      </c>
    </row>
    <row r="789" spans="168:172" ht="12.75">
      <c r="FL789" t="s">
        <v>4620</v>
      </c>
      <c r="FM789" t="s">
        <v>4620</v>
      </c>
      <c r="FN789" t="s">
        <v>4620</v>
      </c>
      <c r="FO789" t="s">
        <v>4620</v>
      </c>
      <c r="FP789" t="s">
        <v>4620</v>
      </c>
    </row>
    <row r="790" spans="168:172" ht="12.75">
      <c r="FL790" t="s">
        <v>4621</v>
      </c>
      <c r="FM790" t="s">
        <v>4621</v>
      </c>
      <c r="FN790" t="s">
        <v>4621</v>
      </c>
      <c r="FO790" t="s">
        <v>4621</v>
      </c>
      <c r="FP790" t="s">
        <v>4621</v>
      </c>
    </row>
    <row r="791" spans="168:172" ht="12.75">
      <c r="FL791" t="s">
        <v>4622</v>
      </c>
      <c r="FM791" t="s">
        <v>4622</v>
      </c>
      <c r="FN791" t="s">
        <v>4622</v>
      </c>
      <c r="FO791" t="s">
        <v>4622</v>
      </c>
      <c r="FP791" t="s">
        <v>4622</v>
      </c>
    </row>
    <row r="792" spans="168:172" ht="12.75">
      <c r="FL792" t="s">
        <v>4623</v>
      </c>
      <c r="FM792" t="s">
        <v>4623</v>
      </c>
      <c r="FN792" t="s">
        <v>4623</v>
      </c>
      <c r="FO792" t="s">
        <v>4623</v>
      </c>
      <c r="FP792" t="s">
        <v>4623</v>
      </c>
    </row>
    <row r="793" spans="168:172" ht="12.75">
      <c r="FL793" t="s">
        <v>4624</v>
      </c>
      <c r="FM793" t="s">
        <v>4624</v>
      </c>
      <c r="FN793" t="s">
        <v>4624</v>
      </c>
      <c r="FO793" t="s">
        <v>4624</v>
      </c>
      <c r="FP793" t="s">
        <v>4624</v>
      </c>
    </row>
    <row r="794" spans="168:172" ht="12.75">
      <c r="FL794" t="s">
        <v>4625</v>
      </c>
      <c r="FM794" t="s">
        <v>4625</v>
      </c>
      <c r="FN794" t="s">
        <v>4625</v>
      </c>
      <c r="FO794" t="s">
        <v>4625</v>
      </c>
      <c r="FP794" t="s">
        <v>4625</v>
      </c>
    </row>
    <row r="795" spans="168:172" ht="12.75">
      <c r="FL795" t="s">
        <v>4626</v>
      </c>
      <c r="FM795" t="s">
        <v>4626</v>
      </c>
      <c r="FN795" t="s">
        <v>4626</v>
      </c>
      <c r="FO795" t="s">
        <v>4626</v>
      </c>
      <c r="FP795" t="s">
        <v>4626</v>
      </c>
    </row>
    <row r="796" spans="168:172" ht="12.75">
      <c r="FL796" t="s">
        <v>4627</v>
      </c>
      <c r="FM796" t="s">
        <v>4627</v>
      </c>
      <c r="FN796" t="s">
        <v>4627</v>
      </c>
      <c r="FO796" t="s">
        <v>4627</v>
      </c>
      <c r="FP796" t="s">
        <v>4627</v>
      </c>
    </row>
    <row r="797" spans="168:172" ht="12.75">
      <c r="FL797" t="s">
        <v>4628</v>
      </c>
      <c r="FM797" t="s">
        <v>4628</v>
      </c>
      <c r="FN797" t="s">
        <v>4628</v>
      </c>
      <c r="FO797" t="s">
        <v>4628</v>
      </c>
      <c r="FP797" t="s">
        <v>4628</v>
      </c>
    </row>
    <row r="798" spans="168:172" ht="12.75">
      <c r="FL798" t="s">
        <v>4629</v>
      </c>
      <c r="FM798" t="s">
        <v>4629</v>
      </c>
      <c r="FN798" t="s">
        <v>4629</v>
      </c>
      <c r="FO798" t="s">
        <v>4629</v>
      </c>
      <c r="FP798" t="s">
        <v>4629</v>
      </c>
    </row>
    <row r="799" spans="168:172" ht="12.75">
      <c r="FL799" t="s">
        <v>4630</v>
      </c>
      <c r="FM799" t="s">
        <v>4630</v>
      </c>
      <c r="FN799" t="s">
        <v>4630</v>
      </c>
      <c r="FO799" t="s">
        <v>4630</v>
      </c>
      <c r="FP799" t="s">
        <v>4630</v>
      </c>
    </row>
    <row r="800" spans="168:172" ht="12.75">
      <c r="FL800" t="s">
        <v>4631</v>
      </c>
      <c r="FM800" t="s">
        <v>4631</v>
      </c>
      <c r="FN800" t="s">
        <v>4631</v>
      </c>
      <c r="FO800" t="s">
        <v>4631</v>
      </c>
      <c r="FP800" t="s">
        <v>4631</v>
      </c>
    </row>
    <row r="801" spans="168:172" ht="12.75">
      <c r="FL801" t="s">
        <v>4632</v>
      </c>
      <c r="FM801" t="s">
        <v>4632</v>
      </c>
      <c r="FN801" t="s">
        <v>4632</v>
      </c>
      <c r="FO801" t="s">
        <v>4632</v>
      </c>
      <c r="FP801" t="s">
        <v>4632</v>
      </c>
    </row>
    <row r="802" spans="168:172" ht="12.75">
      <c r="FL802" t="s">
        <v>4633</v>
      </c>
      <c r="FM802" t="s">
        <v>4633</v>
      </c>
      <c r="FN802" t="s">
        <v>4633</v>
      </c>
      <c r="FO802" t="s">
        <v>4633</v>
      </c>
      <c r="FP802" t="s">
        <v>4633</v>
      </c>
    </row>
    <row r="803" spans="168:172" ht="12.75">
      <c r="FL803" t="s">
        <v>4634</v>
      </c>
      <c r="FM803" t="s">
        <v>4634</v>
      </c>
      <c r="FN803" t="s">
        <v>4634</v>
      </c>
      <c r="FO803" t="s">
        <v>4634</v>
      </c>
      <c r="FP803" t="s">
        <v>4634</v>
      </c>
    </row>
    <row r="804" spans="168:172" ht="12.75">
      <c r="FL804" t="s">
        <v>4635</v>
      </c>
      <c r="FM804" t="s">
        <v>4635</v>
      </c>
      <c r="FN804" t="s">
        <v>4635</v>
      </c>
      <c r="FO804" t="s">
        <v>4635</v>
      </c>
      <c r="FP804" t="s">
        <v>4635</v>
      </c>
    </row>
    <row r="805" spans="168:172" ht="12.75">
      <c r="FL805" t="s">
        <v>4636</v>
      </c>
      <c r="FM805" t="s">
        <v>4636</v>
      </c>
      <c r="FN805" t="s">
        <v>4636</v>
      </c>
      <c r="FO805" t="s">
        <v>4636</v>
      </c>
      <c r="FP805" t="s">
        <v>4636</v>
      </c>
    </row>
    <row r="806" spans="168:172" ht="12.75">
      <c r="FL806" t="s">
        <v>4637</v>
      </c>
      <c r="FM806" t="s">
        <v>4637</v>
      </c>
      <c r="FN806" t="s">
        <v>4637</v>
      </c>
      <c r="FO806" t="s">
        <v>4637</v>
      </c>
      <c r="FP806" t="s">
        <v>4637</v>
      </c>
    </row>
    <row r="807" spans="168:172" ht="12.75">
      <c r="FL807" t="s">
        <v>4638</v>
      </c>
      <c r="FM807" t="s">
        <v>4638</v>
      </c>
      <c r="FN807" t="s">
        <v>4638</v>
      </c>
      <c r="FO807" t="s">
        <v>4638</v>
      </c>
      <c r="FP807" t="s">
        <v>4638</v>
      </c>
    </row>
    <row r="808" spans="168:172" ht="12.75">
      <c r="FL808" t="s">
        <v>4639</v>
      </c>
      <c r="FM808" t="s">
        <v>4639</v>
      </c>
      <c r="FN808" t="s">
        <v>4639</v>
      </c>
      <c r="FO808" t="s">
        <v>4639</v>
      </c>
      <c r="FP808" t="s">
        <v>4639</v>
      </c>
    </row>
    <row r="809" spans="168:172" ht="12.75">
      <c r="FL809" t="s">
        <v>4640</v>
      </c>
      <c r="FM809" t="s">
        <v>4640</v>
      </c>
      <c r="FN809" t="s">
        <v>4640</v>
      </c>
      <c r="FO809" t="s">
        <v>4640</v>
      </c>
      <c r="FP809" t="s">
        <v>4640</v>
      </c>
    </row>
    <row r="810" spans="168:172" ht="12.75">
      <c r="FL810" t="s">
        <v>4641</v>
      </c>
      <c r="FM810" t="s">
        <v>4641</v>
      </c>
      <c r="FN810" t="s">
        <v>4641</v>
      </c>
      <c r="FO810" t="s">
        <v>4641</v>
      </c>
      <c r="FP810" t="s">
        <v>4641</v>
      </c>
    </row>
    <row r="811" spans="168:172" ht="12.75">
      <c r="FL811" t="s">
        <v>4642</v>
      </c>
      <c r="FM811" t="s">
        <v>4642</v>
      </c>
      <c r="FN811" t="s">
        <v>4642</v>
      </c>
      <c r="FO811" t="s">
        <v>4642</v>
      </c>
      <c r="FP811" t="s">
        <v>4642</v>
      </c>
    </row>
    <row r="812" spans="168:172" ht="12.75">
      <c r="FL812" t="s">
        <v>4643</v>
      </c>
      <c r="FM812" t="s">
        <v>4643</v>
      </c>
      <c r="FN812" t="s">
        <v>4643</v>
      </c>
      <c r="FO812" t="s">
        <v>4643</v>
      </c>
      <c r="FP812" t="s">
        <v>4643</v>
      </c>
    </row>
    <row r="813" spans="168:172" ht="12.75">
      <c r="FL813" t="s">
        <v>4644</v>
      </c>
      <c r="FM813" t="s">
        <v>4644</v>
      </c>
      <c r="FN813" t="s">
        <v>4644</v>
      </c>
      <c r="FO813" t="s">
        <v>4644</v>
      </c>
      <c r="FP813" t="s">
        <v>4644</v>
      </c>
    </row>
    <row r="814" spans="168:172" ht="12.75">
      <c r="FL814" t="s">
        <v>4645</v>
      </c>
      <c r="FM814" t="s">
        <v>4645</v>
      </c>
      <c r="FN814" t="s">
        <v>4645</v>
      </c>
      <c r="FO814" t="s">
        <v>4645</v>
      </c>
      <c r="FP814" t="s">
        <v>4645</v>
      </c>
    </row>
    <row r="815" spans="168:172" ht="12.75">
      <c r="FL815" t="s">
        <v>4646</v>
      </c>
      <c r="FM815" t="s">
        <v>4646</v>
      </c>
      <c r="FN815" t="s">
        <v>4646</v>
      </c>
      <c r="FO815" t="s">
        <v>4646</v>
      </c>
      <c r="FP815" t="s">
        <v>4646</v>
      </c>
    </row>
    <row r="816" spans="168:172" ht="12.75">
      <c r="FL816" t="s">
        <v>4647</v>
      </c>
      <c r="FM816" t="s">
        <v>4647</v>
      </c>
      <c r="FN816" t="s">
        <v>4647</v>
      </c>
      <c r="FO816" t="s">
        <v>4647</v>
      </c>
      <c r="FP816" t="s">
        <v>4647</v>
      </c>
    </row>
    <row r="817" spans="168:172" ht="12.75">
      <c r="FL817" t="s">
        <v>4648</v>
      </c>
      <c r="FM817" t="s">
        <v>4648</v>
      </c>
      <c r="FN817" t="s">
        <v>4648</v>
      </c>
      <c r="FO817" t="s">
        <v>4648</v>
      </c>
      <c r="FP817" t="s">
        <v>4648</v>
      </c>
    </row>
    <row r="818" spans="168:172" ht="12.75">
      <c r="FL818" t="s">
        <v>4649</v>
      </c>
      <c r="FM818" t="s">
        <v>4649</v>
      </c>
      <c r="FN818" t="s">
        <v>4649</v>
      </c>
      <c r="FO818" t="s">
        <v>4649</v>
      </c>
      <c r="FP818" t="s">
        <v>4649</v>
      </c>
    </row>
    <row r="819" spans="168:172" ht="12.75">
      <c r="FL819" t="s">
        <v>4650</v>
      </c>
      <c r="FM819" t="s">
        <v>4650</v>
      </c>
      <c r="FN819" t="s">
        <v>4650</v>
      </c>
      <c r="FO819" t="s">
        <v>4650</v>
      </c>
      <c r="FP819" t="s">
        <v>4650</v>
      </c>
    </row>
    <row r="820" spans="168:172" ht="12.75">
      <c r="FL820" t="s">
        <v>4651</v>
      </c>
      <c r="FM820" t="s">
        <v>4651</v>
      </c>
      <c r="FN820" t="s">
        <v>4651</v>
      </c>
      <c r="FO820" t="s">
        <v>4651</v>
      </c>
      <c r="FP820" t="s">
        <v>4651</v>
      </c>
    </row>
    <row r="821" spans="168:172" ht="12.75">
      <c r="FL821" t="s">
        <v>4652</v>
      </c>
      <c r="FM821" t="s">
        <v>4652</v>
      </c>
      <c r="FN821" t="s">
        <v>4652</v>
      </c>
      <c r="FO821" t="s">
        <v>4652</v>
      </c>
      <c r="FP821" t="s">
        <v>4652</v>
      </c>
    </row>
    <row r="822" spans="168:172" ht="12.75">
      <c r="FL822" t="s">
        <v>4653</v>
      </c>
      <c r="FM822" t="s">
        <v>4653</v>
      </c>
      <c r="FN822" t="s">
        <v>4653</v>
      </c>
      <c r="FO822" t="s">
        <v>4653</v>
      </c>
      <c r="FP822" t="s">
        <v>4653</v>
      </c>
    </row>
    <row r="823" spans="168:172" ht="12.75">
      <c r="FL823" t="s">
        <v>4654</v>
      </c>
      <c r="FM823" t="s">
        <v>4654</v>
      </c>
      <c r="FN823" t="s">
        <v>4654</v>
      </c>
      <c r="FO823" t="s">
        <v>4654</v>
      </c>
      <c r="FP823" t="s">
        <v>4654</v>
      </c>
    </row>
    <row r="824" spans="168:172" ht="12.75">
      <c r="FL824" t="s">
        <v>4655</v>
      </c>
      <c r="FM824" t="s">
        <v>4655</v>
      </c>
      <c r="FN824" t="s">
        <v>4655</v>
      </c>
      <c r="FO824" t="s">
        <v>4655</v>
      </c>
      <c r="FP824" t="s">
        <v>4655</v>
      </c>
    </row>
    <row r="825" spans="168:172" ht="12.75">
      <c r="FL825" t="s">
        <v>4656</v>
      </c>
      <c r="FM825" t="s">
        <v>4656</v>
      </c>
      <c r="FN825" t="s">
        <v>4656</v>
      </c>
      <c r="FO825" t="s">
        <v>4656</v>
      </c>
      <c r="FP825" t="s">
        <v>4656</v>
      </c>
    </row>
    <row r="826" spans="168:172" ht="12.75">
      <c r="FL826" t="s">
        <v>4657</v>
      </c>
      <c r="FM826" t="s">
        <v>4657</v>
      </c>
      <c r="FN826" t="s">
        <v>4657</v>
      </c>
      <c r="FO826" t="s">
        <v>4657</v>
      </c>
      <c r="FP826" t="s">
        <v>4657</v>
      </c>
    </row>
    <row r="827" spans="168:172" ht="12.75">
      <c r="FL827" t="s">
        <v>4658</v>
      </c>
      <c r="FM827" t="s">
        <v>4658</v>
      </c>
      <c r="FN827" t="s">
        <v>4658</v>
      </c>
      <c r="FO827" t="s">
        <v>4658</v>
      </c>
      <c r="FP827" t="s">
        <v>4658</v>
      </c>
    </row>
    <row r="828" spans="168:172" ht="12.75">
      <c r="FL828" t="s">
        <v>4659</v>
      </c>
      <c r="FM828" t="s">
        <v>4659</v>
      </c>
      <c r="FN828" t="s">
        <v>4659</v>
      </c>
      <c r="FO828" t="s">
        <v>4659</v>
      </c>
      <c r="FP828" t="s">
        <v>4659</v>
      </c>
    </row>
    <row r="829" spans="168:172" ht="12.75">
      <c r="FL829" t="s">
        <v>4660</v>
      </c>
      <c r="FM829" t="s">
        <v>4660</v>
      </c>
      <c r="FN829" t="s">
        <v>4660</v>
      </c>
      <c r="FO829" t="s">
        <v>4660</v>
      </c>
      <c r="FP829" t="s">
        <v>4660</v>
      </c>
    </row>
    <row r="830" spans="168:172" ht="12.75">
      <c r="FL830" t="s">
        <v>4661</v>
      </c>
      <c r="FM830" t="s">
        <v>4661</v>
      </c>
      <c r="FN830" t="s">
        <v>4661</v>
      </c>
      <c r="FO830" t="s">
        <v>4661</v>
      </c>
      <c r="FP830" t="s">
        <v>4661</v>
      </c>
    </row>
    <row r="831" spans="168:172" ht="12.75">
      <c r="FL831" t="s">
        <v>4662</v>
      </c>
      <c r="FM831" t="s">
        <v>4662</v>
      </c>
      <c r="FN831" t="s">
        <v>4662</v>
      </c>
      <c r="FO831" t="s">
        <v>4662</v>
      </c>
      <c r="FP831" t="s">
        <v>4662</v>
      </c>
    </row>
    <row r="832" spans="168:172" ht="12.75">
      <c r="FL832" t="s">
        <v>4663</v>
      </c>
      <c r="FM832" t="s">
        <v>4663</v>
      </c>
      <c r="FN832" t="s">
        <v>4663</v>
      </c>
      <c r="FO832" t="s">
        <v>4663</v>
      </c>
      <c r="FP832" t="s">
        <v>4663</v>
      </c>
    </row>
    <row r="833" spans="168:172" ht="12.75">
      <c r="FL833" t="s">
        <v>4664</v>
      </c>
      <c r="FM833" t="s">
        <v>4664</v>
      </c>
      <c r="FN833" t="s">
        <v>4664</v>
      </c>
      <c r="FO833" t="s">
        <v>4664</v>
      </c>
      <c r="FP833" t="s">
        <v>4664</v>
      </c>
    </row>
    <row r="834" spans="168:172" ht="12.75">
      <c r="FL834" t="s">
        <v>4665</v>
      </c>
      <c r="FM834" t="s">
        <v>4665</v>
      </c>
      <c r="FN834" t="s">
        <v>4665</v>
      </c>
      <c r="FO834" t="s">
        <v>4665</v>
      </c>
      <c r="FP834" t="s">
        <v>4665</v>
      </c>
    </row>
    <row r="835" spans="168:172" ht="12.75">
      <c r="FL835" t="s">
        <v>4666</v>
      </c>
      <c r="FM835" t="s">
        <v>4666</v>
      </c>
      <c r="FN835" t="s">
        <v>4666</v>
      </c>
      <c r="FO835" t="s">
        <v>4666</v>
      </c>
      <c r="FP835" t="s">
        <v>4666</v>
      </c>
    </row>
    <row r="836" spans="168:172" ht="12.75">
      <c r="FL836" t="s">
        <v>4667</v>
      </c>
      <c r="FM836" t="s">
        <v>4667</v>
      </c>
      <c r="FN836" t="s">
        <v>4667</v>
      </c>
      <c r="FO836" t="s">
        <v>4667</v>
      </c>
      <c r="FP836" t="s">
        <v>4667</v>
      </c>
    </row>
    <row r="837" spans="168:172" ht="12.75">
      <c r="FL837" t="s">
        <v>4668</v>
      </c>
      <c r="FM837" t="s">
        <v>4668</v>
      </c>
      <c r="FN837" t="s">
        <v>4668</v>
      </c>
      <c r="FO837" t="s">
        <v>4668</v>
      </c>
      <c r="FP837" t="s">
        <v>4668</v>
      </c>
    </row>
    <row r="838" spans="168:172" ht="12.75">
      <c r="FL838" t="s">
        <v>4669</v>
      </c>
      <c r="FM838" t="s">
        <v>4669</v>
      </c>
      <c r="FN838" t="s">
        <v>4669</v>
      </c>
      <c r="FO838" t="s">
        <v>4669</v>
      </c>
      <c r="FP838" t="s">
        <v>4669</v>
      </c>
    </row>
    <row r="839" spans="168:172" ht="12.75">
      <c r="FL839" t="s">
        <v>4670</v>
      </c>
      <c r="FM839" t="s">
        <v>4670</v>
      </c>
      <c r="FN839" t="s">
        <v>4670</v>
      </c>
      <c r="FO839" t="s">
        <v>4670</v>
      </c>
      <c r="FP839" t="s">
        <v>4670</v>
      </c>
    </row>
    <row r="840" spans="168:172" ht="12.75">
      <c r="FL840" t="s">
        <v>4671</v>
      </c>
      <c r="FM840" t="s">
        <v>4671</v>
      </c>
      <c r="FN840" t="s">
        <v>4671</v>
      </c>
      <c r="FO840" t="s">
        <v>4671</v>
      </c>
      <c r="FP840" t="s">
        <v>4671</v>
      </c>
    </row>
    <row r="841" spans="168:172" ht="12.75">
      <c r="FL841" t="s">
        <v>4672</v>
      </c>
      <c r="FM841" t="s">
        <v>4672</v>
      </c>
      <c r="FN841" t="s">
        <v>4672</v>
      </c>
      <c r="FO841" t="s">
        <v>4672</v>
      </c>
      <c r="FP841" t="s">
        <v>4672</v>
      </c>
    </row>
    <row r="842" spans="168:172" ht="12.75">
      <c r="FL842" t="s">
        <v>4673</v>
      </c>
      <c r="FM842" t="s">
        <v>4673</v>
      </c>
      <c r="FN842" t="s">
        <v>4673</v>
      </c>
      <c r="FO842" t="s">
        <v>4673</v>
      </c>
      <c r="FP842" t="s">
        <v>4673</v>
      </c>
    </row>
    <row r="843" spans="168:172" ht="12.75">
      <c r="FL843" t="s">
        <v>4674</v>
      </c>
      <c r="FM843" t="s">
        <v>4674</v>
      </c>
      <c r="FN843" t="s">
        <v>4674</v>
      </c>
      <c r="FO843" t="s">
        <v>4674</v>
      </c>
      <c r="FP843" t="s">
        <v>4674</v>
      </c>
    </row>
    <row r="844" spans="168:172" ht="12.75">
      <c r="FL844" t="s">
        <v>4675</v>
      </c>
      <c r="FM844" t="s">
        <v>4675</v>
      </c>
      <c r="FN844" t="s">
        <v>4675</v>
      </c>
      <c r="FO844" t="s">
        <v>4675</v>
      </c>
      <c r="FP844" t="s">
        <v>4675</v>
      </c>
    </row>
    <row r="845" spans="168:172" ht="12.75">
      <c r="FL845" t="s">
        <v>4676</v>
      </c>
      <c r="FM845" t="s">
        <v>4676</v>
      </c>
      <c r="FN845" t="s">
        <v>4676</v>
      </c>
      <c r="FO845" t="s">
        <v>4676</v>
      </c>
      <c r="FP845" t="s">
        <v>4676</v>
      </c>
    </row>
    <row r="846" spans="168:172" ht="12.75">
      <c r="FL846" t="s">
        <v>4677</v>
      </c>
      <c r="FM846" t="s">
        <v>4677</v>
      </c>
      <c r="FN846" t="s">
        <v>4677</v>
      </c>
      <c r="FO846" t="s">
        <v>4677</v>
      </c>
      <c r="FP846" t="s">
        <v>4677</v>
      </c>
    </row>
    <row r="847" spans="168:172" ht="12.75">
      <c r="FL847" t="s">
        <v>4678</v>
      </c>
      <c r="FM847" t="s">
        <v>4678</v>
      </c>
      <c r="FN847" t="s">
        <v>4678</v>
      </c>
      <c r="FO847" t="s">
        <v>4678</v>
      </c>
      <c r="FP847" t="s">
        <v>4678</v>
      </c>
    </row>
    <row r="848" spans="168:172" ht="12.75">
      <c r="FL848" t="s">
        <v>4679</v>
      </c>
      <c r="FM848" t="s">
        <v>4679</v>
      </c>
      <c r="FN848" t="s">
        <v>4679</v>
      </c>
      <c r="FO848" t="s">
        <v>4679</v>
      </c>
      <c r="FP848" t="s">
        <v>4679</v>
      </c>
    </row>
    <row r="849" spans="168:172" ht="12.75">
      <c r="FL849" t="s">
        <v>4680</v>
      </c>
      <c r="FM849" t="s">
        <v>4680</v>
      </c>
      <c r="FN849" t="s">
        <v>4680</v>
      </c>
      <c r="FO849" t="s">
        <v>4680</v>
      </c>
      <c r="FP849" t="s">
        <v>4680</v>
      </c>
    </row>
    <row r="850" spans="168:172" ht="12.75">
      <c r="FL850" t="s">
        <v>4681</v>
      </c>
      <c r="FM850" t="s">
        <v>4681</v>
      </c>
      <c r="FN850" t="s">
        <v>4681</v>
      </c>
      <c r="FO850" t="s">
        <v>4681</v>
      </c>
      <c r="FP850" t="s">
        <v>4681</v>
      </c>
    </row>
    <row r="851" spans="168:172" ht="12.75">
      <c r="FL851" t="s">
        <v>4682</v>
      </c>
      <c r="FM851" t="s">
        <v>4682</v>
      </c>
      <c r="FN851" t="s">
        <v>4682</v>
      </c>
      <c r="FO851" t="s">
        <v>4682</v>
      </c>
      <c r="FP851" t="s">
        <v>4682</v>
      </c>
    </row>
    <row r="852" spans="168:172" ht="12.75">
      <c r="FL852" t="s">
        <v>4683</v>
      </c>
      <c r="FM852" t="s">
        <v>4683</v>
      </c>
      <c r="FN852" t="s">
        <v>4683</v>
      </c>
      <c r="FO852" t="s">
        <v>4683</v>
      </c>
      <c r="FP852" t="s">
        <v>4683</v>
      </c>
    </row>
    <row r="853" spans="168:172" ht="12.75">
      <c r="FL853" t="s">
        <v>4684</v>
      </c>
      <c r="FM853" t="s">
        <v>4684</v>
      </c>
      <c r="FN853" t="s">
        <v>4684</v>
      </c>
      <c r="FO853" t="s">
        <v>4684</v>
      </c>
      <c r="FP853" t="s">
        <v>4684</v>
      </c>
    </row>
    <row r="854" spans="168:172" ht="12.75">
      <c r="FL854" t="s">
        <v>4685</v>
      </c>
      <c r="FM854" t="s">
        <v>4685</v>
      </c>
      <c r="FN854" t="s">
        <v>4685</v>
      </c>
      <c r="FO854" t="s">
        <v>4685</v>
      </c>
      <c r="FP854" t="s">
        <v>4685</v>
      </c>
    </row>
    <row r="855" spans="168:172" ht="12.75">
      <c r="FL855" t="s">
        <v>4686</v>
      </c>
      <c r="FM855" t="s">
        <v>4686</v>
      </c>
      <c r="FN855" t="s">
        <v>4686</v>
      </c>
      <c r="FO855" t="s">
        <v>4686</v>
      </c>
      <c r="FP855" t="s">
        <v>4686</v>
      </c>
    </row>
    <row r="856" spans="168:172" ht="12.75">
      <c r="FL856" t="s">
        <v>4687</v>
      </c>
      <c r="FM856" t="s">
        <v>4687</v>
      </c>
      <c r="FN856" t="s">
        <v>4687</v>
      </c>
      <c r="FO856" t="s">
        <v>4687</v>
      </c>
      <c r="FP856" t="s">
        <v>4687</v>
      </c>
    </row>
    <row r="857" spans="168:172" ht="12.75">
      <c r="FL857" t="s">
        <v>4688</v>
      </c>
      <c r="FM857" t="s">
        <v>4688</v>
      </c>
      <c r="FN857" t="s">
        <v>4688</v>
      </c>
      <c r="FO857" t="s">
        <v>4688</v>
      </c>
      <c r="FP857" t="s">
        <v>4688</v>
      </c>
    </row>
    <row r="858" spans="168:172" ht="12.75">
      <c r="FL858" t="s">
        <v>4689</v>
      </c>
      <c r="FM858" t="s">
        <v>4689</v>
      </c>
      <c r="FN858" t="s">
        <v>4689</v>
      </c>
      <c r="FO858" t="s">
        <v>4689</v>
      </c>
      <c r="FP858" t="s">
        <v>4689</v>
      </c>
    </row>
    <row r="859" spans="168:172" ht="12.75">
      <c r="FL859" t="s">
        <v>4690</v>
      </c>
      <c r="FM859" t="s">
        <v>4690</v>
      </c>
      <c r="FN859" t="s">
        <v>4690</v>
      </c>
      <c r="FO859" t="s">
        <v>4690</v>
      </c>
      <c r="FP859" t="s">
        <v>4690</v>
      </c>
    </row>
    <row r="860" spans="168:172" ht="12.75">
      <c r="FL860" t="s">
        <v>4691</v>
      </c>
      <c r="FM860" t="s">
        <v>4691</v>
      </c>
      <c r="FN860" t="s">
        <v>4691</v>
      </c>
      <c r="FO860" t="s">
        <v>4691</v>
      </c>
      <c r="FP860" t="s">
        <v>4691</v>
      </c>
    </row>
    <row r="861" spans="168:172" ht="12.75">
      <c r="FL861" t="s">
        <v>4692</v>
      </c>
      <c r="FM861" t="s">
        <v>4692</v>
      </c>
      <c r="FN861" t="s">
        <v>4692</v>
      </c>
      <c r="FO861" t="s">
        <v>4692</v>
      </c>
      <c r="FP861" t="s">
        <v>4692</v>
      </c>
    </row>
    <row r="862" spans="168:172" ht="12.75">
      <c r="FL862" t="s">
        <v>4693</v>
      </c>
      <c r="FM862" t="s">
        <v>4693</v>
      </c>
      <c r="FN862" t="s">
        <v>4693</v>
      </c>
      <c r="FO862" t="s">
        <v>4693</v>
      </c>
      <c r="FP862" t="s">
        <v>4693</v>
      </c>
    </row>
    <row r="863" spans="168:172" ht="12.75">
      <c r="FL863" t="s">
        <v>4694</v>
      </c>
      <c r="FM863" t="s">
        <v>4694</v>
      </c>
      <c r="FN863" t="s">
        <v>4694</v>
      </c>
      <c r="FO863" t="s">
        <v>4694</v>
      </c>
      <c r="FP863" t="s">
        <v>4694</v>
      </c>
    </row>
    <row r="864" spans="168:172" ht="12.75">
      <c r="FL864" t="s">
        <v>4695</v>
      </c>
      <c r="FM864" t="s">
        <v>4695</v>
      </c>
      <c r="FN864" t="s">
        <v>4695</v>
      </c>
      <c r="FO864" t="s">
        <v>4695</v>
      </c>
      <c r="FP864" t="s">
        <v>4695</v>
      </c>
    </row>
    <row r="865" spans="168:172" ht="12.75">
      <c r="FL865" t="s">
        <v>4696</v>
      </c>
      <c r="FM865" t="s">
        <v>4696</v>
      </c>
      <c r="FN865" t="s">
        <v>4696</v>
      </c>
      <c r="FO865" t="s">
        <v>4696</v>
      </c>
      <c r="FP865" t="s">
        <v>4696</v>
      </c>
    </row>
    <row r="866" spans="168:172" ht="12.75">
      <c r="FL866" t="s">
        <v>4697</v>
      </c>
      <c r="FM866" t="s">
        <v>4697</v>
      </c>
      <c r="FN866" t="s">
        <v>4697</v>
      </c>
      <c r="FO866" t="s">
        <v>4697</v>
      </c>
      <c r="FP866" t="s">
        <v>4697</v>
      </c>
    </row>
    <row r="867" spans="168:172" ht="12.75">
      <c r="FL867" t="s">
        <v>4698</v>
      </c>
      <c r="FM867" t="s">
        <v>4698</v>
      </c>
      <c r="FN867" t="s">
        <v>4698</v>
      </c>
      <c r="FO867" t="s">
        <v>4698</v>
      </c>
      <c r="FP867" t="s">
        <v>4698</v>
      </c>
    </row>
    <row r="868" spans="168:172" ht="12.75">
      <c r="FL868" t="s">
        <v>4699</v>
      </c>
      <c r="FM868" t="s">
        <v>4699</v>
      </c>
      <c r="FN868" t="s">
        <v>4699</v>
      </c>
      <c r="FO868" t="s">
        <v>4699</v>
      </c>
      <c r="FP868" t="s">
        <v>4699</v>
      </c>
    </row>
    <row r="869" spans="168:172" ht="12.75">
      <c r="FL869" t="s">
        <v>4700</v>
      </c>
      <c r="FM869" t="s">
        <v>4700</v>
      </c>
      <c r="FN869" t="s">
        <v>4700</v>
      </c>
      <c r="FO869" t="s">
        <v>4700</v>
      </c>
      <c r="FP869" t="s">
        <v>4700</v>
      </c>
    </row>
    <row r="870" spans="168:172" ht="12.75">
      <c r="FL870" t="s">
        <v>4701</v>
      </c>
      <c r="FM870" t="s">
        <v>4701</v>
      </c>
      <c r="FN870" t="s">
        <v>4701</v>
      </c>
      <c r="FO870" t="s">
        <v>4701</v>
      </c>
      <c r="FP870" t="s">
        <v>4701</v>
      </c>
    </row>
    <row r="871" spans="168:172" ht="12.75">
      <c r="FL871" t="s">
        <v>4702</v>
      </c>
      <c r="FM871" t="s">
        <v>4702</v>
      </c>
      <c r="FN871" t="s">
        <v>4702</v>
      </c>
      <c r="FO871" t="s">
        <v>4702</v>
      </c>
      <c r="FP871" t="s">
        <v>4702</v>
      </c>
    </row>
    <row r="872" spans="168:172" ht="12.75">
      <c r="FL872" t="s">
        <v>4703</v>
      </c>
      <c r="FM872" t="s">
        <v>4703</v>
      </c>
      <c r="FN872" t="s">
        <v>4703</v>
      </c>
      <c r="FO872" t="s">
        <v>4703</v>
      </c>
      <c r="FP872" t="s">
        <v>4703</v>
      </c>
    </row>
    <row r="873" spans="168:172" ht="12.75">
      <c r="FL873" t="s">
        <v>4704</v>
      </c>
      <c r="FM873" t="s">
        <v>4704</v>
      </c>
      <c r="FN873" t="s">
        <v>4704</v>
      </c>
      <c r="FO873" t="s">
        <v>4704</v>
      </c>
      <c r="FP873" t="s">
        <v>4704</v>
      </c>
    </row>
    <row r="874" spans="168:172" ht="12.75">
      <c r="FL874" t="s">
        <v>4705</v>
      </c>
      <c r="FM874" t="s">
        <v>4705</v>
      </c>
      <c r="FN874" t="s">
        <v>4705</v>
      </c>
      <c r="FO874" t="s">
        <v>4705</v>
      </c>
      <c r="FP874" t="s">
        <v>4705</v>
      </c>
    </row>
    <row r="875" spans="168:172" ht="12.75">
      <c r="FL875" t="s">
        <v>4706</v>
      </c>
      <c r="FM875" t="s">
        <v>4706</v>
      </c>
      <c r="FN875" t="s">
        <v>4706</v>
      </c>
      <c r="FO875" t="s">
        <v>4706</v>
      </c>
      <c r="FP875" t="s">
        <v>4706</v>
      </c>
    </row>
    <row r="876" spans="168:172" ht="12.75">
      <c r="FL876" t="s">
        <v>4707</v>
      </c>
      <c r="FM876" t="s">
        <v>4707</v>
      </c>
      <c r="FN876" t="s">
        <v>4707</v>
      </c>
      <c r="FO876" t="s">
        <v>4707</v>
      </c>
      <c r="FP876" t="s">
        <v>4707</v>
      </c>
    </row>
    <row r="877" spans="168:172" ht="12.75">
      <c r="FL877" t="s">
        <v>4708</v>
      </c>
      <c r="FM877" t="s">
        <v>4708</v>
      </c>
      <c r="FN877" t="s">
        <v>4708</v>
      </c>
      <c r="FO877" t="s">
        <v>4708</v>
      </c>
      <c r="FP877" t="s">
        <v>4708</v>
      </c>
    </row>
    <row r="878" spans="168:172" ht="12.75">
      <c r="FL878" t="s">
        <v>4709</v>
      </c>
      <c r="FM878" t="s">
        <v>4709</v>
      </c>
      <c r="FN878" t="s">
        <v>4709</v>
      </c>
      <c r="FO878" t="s">
        <v>4709</v>
      </c>
      <c r="FP878" t="s">
        <v>4709</v>
      </c>
    </row>
    <row r="879" spans="168:172" ht="12.75">
      <c r="FL879" t="s">
        <v>4710</v>
      </c>
      <c r="FM879" t="s">
        <v>4710</v>
      </c>
      <c r="FN879" t="s">
        <v>4710</v>
      </c>
      <c r="FO879" t="s">
        <v>4710</v>
      </c>
      <c r="FP879" t="s">
        <v>4710</v>
      </c>
    </row>
    <row r="880" spans="168:172" ht="12.75">
      <c r="FL880" t="s">
        <v>4711</v>
      </c>
      <c r="FM880" t="s">
        <v>4711</v>
      </c>
      <c r="FN880" t="s">
        <v>4711</v>
      </c>
      <c r="FO880" t="s">
        <v>4711</v>
      </c>
      <c r="FP880" t="s">
        <v>4711</v>
      </c>
    </row>
    <row r="881" spans="168:172" ht="12.75">
      <c r="FL881" t="s">
        <v>4712</v>
      </c>
      <c r="FM881" t="s">
        <v>4712</v>
      </c>
      <c r="FN881" t="s">
        <v>4712</v>
      </c>
      <c r="FO881" t="s">
        <v>4712</v>
      </c>
      <c r="FP881" t="s">
        <v>4712</v>
      </c>
    </row>
    <row r="882" spans="168:172" ht="12.75">
      <c r="FL882" t="s">
        <v>4713</v>
      </c>
      <c r="FM882" t="s">
        <v>4713</v>
      </c>
      <c r="FN882" t="s">
        <v>4713</v>
      </c>
      <c r="FO882" t="s">
        <v>4713</v>
      </c>
      <c r="FP882" t="s">
        <v>4713</v>
      </c>
    </row>
    <row r="883" spans="168:172" ht="12.75">
      <c r="FL883" t="s">
        <v>4714</v>
      </c>
      <c r="FM883" t="s">
        <v>4714</v>
      </c>
      <c r="FN883" t="s">
        <v>4714</v>
      </c>
      <c r="FO883" t="s">
        <v>4714</v>
      </c>
      <c r="FP883" t="s">
        <v>4714</v>
      </c>
    </row>
    <row r="884" spans="168:172" ht="12.75">
      <c r="FL884" t="s">
        <v>4715</v>
      </c>
      <c r="FM884" t="s">
        <v>4715</v>
      </c>
      <c r="FN884" t="s">
        <v>4715</v>
      </c>
      <c r="FO884" t="s">
        <v>4715</v>
      </c>
      <c r="FP884" t="s">
        <v>4715</v>
      </c>
    </row>
    <row r="885" spans="168:172" ht="12.75">
      <c r="FL885" t="s">
        <v>4716</v>
      </c>
      <c r="FM885" t="s">
        <v>4716</v>
      </c>
      <c r="FN885" t="s">
        <v>4716</v>
      </c>
      <c r="FO885" t="s">
        <v>4716</v>
      </c>
      <c r="FP885" t="s">
        <v>4716</v>
      </c>
    </row>
    <row r="886" spans="168:172" ht="12.75">
      <c r="FL886" t="s">
        <v>4717</v>
      </c>
      <c r="FM886" t="s">
        <v>4717</v>
      </c>
      <c r="FN886" t="s">
        <v>4717</v>
      </c>
      <c r="FO886" t="s">
        <v>4717</v>
      </c>
      <c r="FP886" t="s">
        <v>4717</v>
      </c>
    </row>
    <row r="887" spans="168:172" ht="12.75">
      <c r="FL887" t="s">
        <v>4718</v>
      </c>
      <c r="FM887" t="s">
        <v>4718</v>
      </c>
      <c r="FN887" t="s">
        <v>4718</v>
      </c>
      <c r="FO887" t="s">
        <v>4718</v>
      </c>
      <c r="FP887" t="s">
        <v>4718</v>
      </c>
    </row>
    <row r="888" spans="168:172" ht="12.75">
      <c r="FL888" t="s">
        <v>4719</v>
      </c>
      <c r="FM888" t="s">
        <v>4719</v>
      </c>
      <c r="FN888" t="s">
        <v>4719</v>
      </c>
      <c r="FO888" t="s">
        <v>4719</v>
      </c>
      <c r="FP888" t="s">
        <v>4719</v>
      </c>
    </row>
    <row r="889" spans="168:172" ht="12.75">
      <c r="FL889" t="s">
        <v>4720</v>
      </c>
      <c r="FM889" t="s">
        <v>4720</v>
      </c>
      <c r="FN889" t="s">
        <v>4720</v>
      </c>
      <c r="FO889" t="s">
        <v>4720</v>
      </c>
      <c r="FP889" t="s">
        <v>4720</v>
      </c>
    </row>
    <row r="890" spans="168:172" ht="12.75">
      <c r="FL890" t="s">
        <v>4721</v>
      </c>
      <c r="FM890" t="s">
        <v>4721</v>
      </c>
      <c r="FN890" t="s">
        <v>4721</v>
      </c>
      <c r="FO890" t="s">
        <v>4721</v>
      </c>
      <c r="FP890" t="s">
        <v>4721</v>
      </c>
    </row>
    <row r="891" spans="168:172" ht="12.75">
      <c r="FL891" t="s">
        <v>4722</v>
      </c>
      <c r="FM891" t="s">
        <v>4722</v>
      </c>
      <c r="FN891" t="s">
        <v>4722</v>
      </c>
      <c r="FO891" t="s">
        <v>4722</v>
      </c>
      <c r="FP891" t="s">
        <v>4722</v>
      </c>
    </row>
    <row r="892" spans="168:172" ht="12.75">
      <c r="FL892" t="s">
        <v>4723</v>
      </c>
      <c r="FM892" t="s">
        <v>4723</v>
      </c>
      <c r="FN892" t="s">
        <v>4723</v>
      </c>
      <c r="FO892" t="s">
        <v>4723</v>
      </c>
      <c r="FP892" t="s">
        <v>4723</v>
      </c>
    </row>
    <row r="893" spans="168:172" ht="12.75">
      <c r="FL893" t="s">
        <v>4724</v>
      </c>
      <c r="FM893" t="s">
        <v>4724</v>
      </c>
      <c r="FN893" t="s">
        <v>4724</v>
      </c>
      <c r="FO893" t="s">
        <v>4724</v>
      </c>
      <c r="FP893" t="s">
        <v>4724</v>
      </c>
    </row>
    <row r="894" spans="168:172" ht="12.75">
      <c r="FL894" t="s">
        <v>4725</v>
      </c>
      <c r="FM894" t="s">
        <v>4725</v>
      </c>
      <c r="FN894" t="s">
        <v>4725</v>
      </c>
      <c r="FO894" t="s">
        <v>4725</v>
      </c>
      <c r="FP894" t="s">
        <v>4725</v>
      </c>
    </row>
    <row r="895" spans="168:172" ht="12.75">
      <c r="FL895" t="s">
        <v>4726</v>
      </c>
      <c r="FM895" t="s">
        <v>4726</v>
      </c>
      <c r="FN895" t="s">
        <v>4726</v>
      </c>
      <c r="FO895" t="s">
        <v>4726</v>
      </c>
      <c r="FP895" t="s">
        <v>4726</v>
      </c>
    </row>
    <row r="896" spans="168:172" ht="12.75">
      <c r="FL896" t="s">
        <v>4727</v>
      </c>
      <c r="FM896" t="s">
        <v>4727</v>
      </c>
      <c r="FN896" t="s">
        <v>4727</v>
      </c>
      <c r="FO896" t="s">
        <v>4727</v>
      </c>
      <c r="FP896" t="s">
        <v>4727</v>
      </c>
    </row>
    <row r="897" spans="168:172" ht="12.75">
      <c r="FL897" t="s">
        <v>4728</v>
      </c>
      <c r="FM897" t="s">
        <v>4728</v>
      </c>
      <c r="FN897" t="s">
        <v>4728</v>
      </c>
      <c r="FO897" t="s">
        <v>4728</v>
      </c>
      <c r="FP897" t="s">
        <v>4728</v>
      </c>
    </row>
    <row r="898" spans="168:172" ht="12.75">
      <c r="FL898" t="s">
        <v>4729</v>
      </c>
      <c r="FM898" t="s">
        <v>4729</v>
      </c>
      <c r="FN898" t="s">
        <v>4729</v>
      </c>
      <c r="FO898" t="s">
        <v>4729</v>
      </c>
      <c r="FP898" t="s">
        <v>4729</v>
      </c>
    </row>
    <row r="899" spans="168:172" ht="12.75">
      <c r="FL899" t="s">
        <v>4730</v>
      </c>
      <c r="FM899" t="s">
        <v>4730</v>
      </c>
      <c r="FN899" t="s">
        <v>4730</v>
      </c>
      <c r="FO899" t="s">
        <v>4730</v>
      </c>
      <c r="FP899" t="s">
        <v>4730</v>
      </c>
    </row>
    <row r="900" spans="168:172" ht="12.75">
      <c r="FL900" t="s">
        <v>4731</v>
      </c>
      <c r="FM900" t="s">
        <v>4731</v>
      </c>
      <c r="FN900" t="s">
        <v>4731</v>
      </c>
      <c r="FO900" t="s">
        <v>4731</v>
      </c>
      <c r="FP900" t="s">
        <v>4731</v>
      </c>
    </row>
    <row r="901" spans="168:172" ht="12.75">
      <c r="FL901" t="s">
        <v>4732</v>
      </c>
      <c r="FM901" t="s">
        <v>4732</v>
      </c>
      <c r="FN901" t="s">
        <v>4732</v>
      </c>
      <c r="FO901" t="s">
        <v>4732</v>
      </c>
      <c r="FP901" t="s">
        <v>4732</v>
      </c>
    </row>
    <row r="902" spans="168:172" ht="12.75">
      <c r="FL902" t="s">
        <v>4733</v>
      </c>
      <c r="FM902" t="s">
        <v>4733</v>
      </c>
      <c r="FN902" t="s">
        <v>4733</v>
      </c>
      <c r="FO902" t="s">
        <v>4733</v>
      </c>
      <c r="FP902" t="s">
        <v>4733</v>
      </c>
    </row>
    <row r="903" spans="168:172" ht="12.75">
      <c r="FL903" t="s">
        <v>4734</v>
      </c>
      <c r="FM903" t="s">
        <v>4734</v>
      </c>
      <c r="FN903" t="s">
        <v>4734</v>
      </c>
      <c r="FO903" t="s">
        <v>4734</v>
      </c>
      <c r="FP903" t="s">
        <v>4734</v>
      </c>
    </row>
    <row r="904" spans="168:172" ht="12.75">
      <c r="FL904" t="s">
        <v>4735</v>
      </c>
      <c r="FM904" t="s">
        <v>4735</v>
      </c>
      <c r="FN904" t="s">
        <v>4735</v>
      </c>
      <c r="FO904" t="s">
        <v>4735</v>
      </c>
      <c r="FP904" t="s">
        <v>4735</v>
      </c>
    </row>
    <row r="905" spans="168:172" ht="12.75">
      <c r="FL905" t="s">
        <v>4736</v>
      </c>
      <c r="FM905" t="s">
        <v>4736</v>
      </c>
      <c r="FN905" t="s">
        <v>4736</v>
      </c>
      <c r="FO905" t="s">
        <v>4736</v>
      </c>
      <c r="FP905" t="s">
        <v>4736</v>
      </c>
    </row>
    <row r="906" spans="168:172" ht="12.75">
      <c r="FL906" t="s">
        <v>4737</v>
      </c>
      <c r="FM906" t="s">
        <v>4737</v>
      </c>
      <c r="FN906" t="s">
        <v>4737</v>
      </c>
      <c r="FO906" t="s">
        <v>4737</v>
      </c>
      <c r="FP906" t="s">
        <v>4737</v>
      </c>
    </row>
    <row r="907" spans="168:172" ht="12.75">
      <c r="FL907" t="s">
        <v>4738</v>
      </c>
      <c r="FM907" t="s">
        <v>4738</v>
      </c>
      <c r="FN907" t="s">
        <v>4738</v>
      </c>
      <c r="FO907" t="s">
        <v>4738</v>
      </c>
      <c r="FP907" t="s">
        <v>4738</v>
      </c>
    </row>
    <row r="908" spans="168:172" ht="12.75">
      <c r="FL908" t="s">
        <v>4739</v>
      </c>
      <c r="FM908" t="s">
        <v>4739</v>
      </c>
      <c r="FN908" t="s">
        <v>4739</v>
      </c>
      <c r="FO908" t="s">
        <v>4739</v>
      </c>
      <c r="FP908" t="s">
        <v>4739</v>
      </c>
    </row>
    <row r="909" spans="168:172" ht="12.75">
      <c r="FL909" t="s">
        <v>4740</v>
      </c>
      <c r="FM909" t="s">
        <v>4740</v>
      </c>
      <c r="FN909" t="s">
        <v>4740</v>
      </c>
      <c r="FO909" t="s">
        <v>4740</v>
      </c>
      <c r="FP909" t="s">
        <v>4740</v>
      </c>
    </row>
    <row r="910" spans="168:172" ht="12.75">
      <c r="FL910" t="s">
        <v>4741</v>
      </c>
      <c r="FM910" t="s">
        <v>4741</v>
      </c>
      <c r="FN910" t="s">
        <v>4741</v>
      </c>
      <c r="FO910" t="s">
        <v>4741</v>
      </c>
      <c r="FP910" t="s">
        <v>4741</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1051</v>
      </c>
    </row>
    <row r="2" ht="12.75">
      <c r="A2" t="s">
        <v>1051</v>
      </c>
    </row>
    <row r="3" ht="12.75">
      <c r="A3" t="s">
        <v>803</v>
      </c>
    </row>
    <row r="4" ht="12.75">
      <c r="A4" t="s">
        <v>799</v>
      </c>
    </row>
    <row r="5" ht="12.75">
      <c r="A5" t="s">
        <v>806</v>
      </c>
    </row>
    <row r="6" ht="12.75">
      <c r="A6" t="s">
        <v>810</v>
      </c>
    </row>
    <row r="7" ht="12.75">
      <c r="A7" t="s">
        <v>1051</v>
      </c>
    </row>
    <row r="8" ht="12.75">
      <c r="A8" t="s">
        <v>795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