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402"/>
  <workbookPr defaultThemeVersion="166925"/>
  <bookViews>
    <workbookView xWindow="34560" yWindow="-4640" windowWidth="68800" windowHeight="28300" firstSheet="3"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Haul Price Thresholds" sheetId="11" r:id="rId8"/>
    <sheet name="Conditions List" sheetId="12" state="hidden" r:id="rId9"/>
    <sheet name="Valid Values" sheetId="13" r:id="rId10"/>
    <sheet name="Dropdown Lists" sheetId="7" state="hidden" r:id="rId11"/>
    <sheet name="Example" sheetId="4" r:id="rId12"/>
    <sheet name="AttributePTDMAP" sheetId="8" state="hidden" r:id="rId13"/>
  </sheets>
  <definedNames>
    <definedName name="record_action">'Dropdown Lists'!$C$4:$C$6</definedName>
    <definedName name="ELECTRONIC_CABLEparentage_levelmarketplace_idATVPDKIKX0DER1.value">'Dropdown Lists'!$D$4:$D$5</definedName>
    <definedName name="ELECTRONIC_CABLEvariation_theme1.name">'Dropdown Lists'!$E$4:$E$227</definedName>
    <definedName name="ELECTRONIC_CABLEis_value_stores_itemmarketplace_idATVPDKIKX0DER1.value">'Dropdown Lists'!$F$4:$F$5</definedName>
    <definedName name="ELECTRONIC_CABLEsupplier_declared_has_product_identifier_exemptionmarketplace_idATVPDKIKX0DER1.value">'Dropdown Lists'!$G$4:$G$5</definedName>
    <definedName name="ELECTRONIC_CABLEexternally_assigned_product_identifiermarketplace_idATVPDKIKX0DER1.type">'Dropdown Lists'!$H$4:$H$6</definedName>
    <definedName name="ELECTRONIC_CABLEpackage_levelmarketplace_idATVPDKIKX0DER1.value">'Dropdown Lists'!$I$4:$I$6</definedName>
    <definedName name="ELECTRONIC_CABLEspecial_featuremarketplace_idATVPDKIKX0DERlanguage_tagen_US1.value">'Dropdown Lists'!$J$4:$J$56</definedName>
    <definedName name="ELECTRONIC_CABLEspecial_featuremarketplace_idATVPDKIKX0DERlanguage_tagen_US2.value">'Dropdown Lists'!$K$4:$K$56</definedName>
    <definedName name="ELECTRONIC_CABLEspecial_featuremarketplace_idATVPDKIKX0DERlanguage_tagen_US3.value">'Dropdown Lists'!$L$4:$L$56</definedName>
    <definedName name="ELECTRONIC_CABLEspecial_featuremarketplace_idATVPDKIKX0DERlanguage_tagen_US4.value">'Dropdown Lists'!$M$4:$M$56</definedName>
    <definedName name="ELECTRONIC_CABLEspecial_featuremarketplace_idATVPDKIKX0DERlanguage_tagen_US5.value">'Dropdown Lists'!$N$4:$N$56</definedName>
    <definedName name="ELECTRONIC_CABLEmaterialmarketplace_idATVPDKIKX0DERlanguage_tagen_US1.value">'Dropdown Lists'!$O$4:$O$19</definedName>
    <definedName name="ELECTRONIC_CABLEmaterialmarketplace_idATVPDKIKX0DERlanguage_tagen_US2.value">'Dropdown Lists'!$P$4:$P$19</definedName>
    <definedName name="ELECTRONIC_CABLEmaterialmarketplace_idATVPDKIKX0DERlanguage_tagen_US3.value">'Dropdown Lists'!$Q$4:$Q$19</definedName>
    <definedName name="ELECTRONIC_CABLEmaterialmarketplace_idATVPDKIKX0DERlanguage_tagen_US4.value">'Dropdown Lists'!$R$4:$R$19</definedName>
    <definedName name="ELECTRONIC_CABLEmaterialmarketplace_idATVPDKIKX0DERlanguage_tagen_US5.value">'Dropdown Lists'!$S$4:$S$19</definedName>
    <definedName name="ELECTRONIC_CABLEitem_shapemarketplace_idATVPDKIKX0DERlanguage_tagen_US1.value">'Dropdown Lists'!$T$4:$T$5</definedName>
    <definedName name="ELECTRONIC_CABLEfrequencymarketplace_idATVPDKIKX0DER1.unit">'Dropdown Lists'!$U$4:$U$11</definedName>
    <definedName name="ELECTRONIC_CABLEitem_display_dimensionsmarketplace_idATVPDKIKX0DER1.depth.unit">'Dropdown Lists'!$V$4:$V$18</definedName>
    <definedName name="ELECTRONIC_CABLEitem_display_dimensionsmarketplace_idATVPDKIKX0DER1.diameter.unit">'Dropdown Lists'!$W$4:$W$18</definedName>
    <definedName name="ELECTRONIC_CABLEitem_display_dimensionsmarketplace_idATVPDKIKX0DER1.height.unit">'Dropdown Lists'!$X$4:$X$18</definedName>
    <definedName name="ELECTRONIC_CABLEitem_display_dimensionsmarketplace_idATVPDKIKX0DER1.length.unit">'Dropdown Lists'!$Y$4:$Y$18</definedName>
    <definedName name="ELECTRONIC_CABLEitem_display_dimensionsmarketplace_idATVPDKIKX0DER1.width.unit">'Dropdown Lists'!$Z$4:$Z$18</definedName>
    <definedName name="ELECTRONIC_CABLEspecification_metmarketplace_idATVPDKIKX0DERlanguage_tagen_US1.value">'Dropdown Lists'!$AA$4:$AA$24</definedName>
    <definedName name="ELECTRONIC_CABLEspecification_metmarketplace_idATVPDKIKX0DERlanguage_tagen_US2.value">'Dropdown Lists'!$AB$4:$AB$24</definedName>
    <definedName name="ELECTRONIC_CABLEspecification_metmarketplace_idATVPDKIKX0DERlanguage_tagen_US3.value">'Dropdown Lists'!$AC$4:$AC$24</definedName>
    <definedName name="ELECTRONIC_CABLEspecification_metmarketplace_idATVPDKIKX0DERlanguage_tagen_US4.value">'Dropdown Lists'!$AD$4:$AD$24</definedName>
    <definedName name="ELECTRONIC_CABLEspecification_metmarketplace_idATVPDKIKX0DERlanguage_tagen_US5.value">'Dropdown Lists'!$AE$4:$AE$24</definedName>
    <definedName name="ELECTRONIC_CABLEwattagemarketplace_idATVPDKIKX0DER1.unit">'Dropdown Lists'!$AF$4:$AF$12</definedName>
    <definedName name="ELECTRONIC_CABLEvoltagemarketplace_idATVPDKIKX0DER1.unit">'Dropdown Lists'!$AG$4:$AG$10</definedName>
    <definedName name="ELECTRONIC_CABLEconnector_typemarketplace_idATVPDKIKX0DERlanguage_tagen_US1.value">'Dropdown Lists'!$AH$4:$AH$30</definedName>
    <definedName name="ELECTRONIC_CABLEconnector_typemarketplace_idATVPDKIKX0DERlanguage_tagen_US2.value">'Dropdown Lists'!$AI$4:$AI$30</definedName>
    <definedName name="ELECTRONIC_CABLEconnector_typemarketplace_idATVPDKIKX0DERlanguage_tagen_US3.value">'Dropdown Lists'!$AJ$4:$AJ$30</definedName>
    <definedName name="ELECTRONIC_CABLEconnector_typemarketplace_idATVPDKIKX0DERlanguage_tagen_US4.value">'Dropdown Lists'!$AK$4:$AK$30</definedName>
    <definedName name="ELECTRONIC_CABLEconnector_typemarketplace_idATVPDKIKX0DERlanguage_tagen_US5.value">'Dropdown Lists'!$AL$4:$AL$30</definedName>
    <definedName name="ELECTRONIC_CABLEpatternmarketplace_idATVPDKIKX0DERlanguage_tagen_US1.value">'Dropdown Lists'!$AM$4:$AM$19</definedName>
    <definedName name="ELECTRONIC_CABLEcompatible_devicesmarketplace_idATVPDKIKX0DERlanguage_tagen_US1.value">'Dropdown Lists'!$AN$4:$AN$41</definedName>
    <definedName name="ELECTRONIC_CABLEcompatible_devicesmarketplace_idATVPDKIKX0DERlanguage_tagen_US2.value">'Dropdown Lists'!$AO$4:$AO$41</definedName>
    <definedName name="ELECTRONIC_CABLEcompatible_devicesmarketplace_idATVPDKIKX0DERlanguage_tagen_US3.value">'Dropdown Lists'!$AP$4:$AP$41</definedName>
    <definedName name="ELECTRONIC_CABLEcompatible_devicesmarketplace_idATVPDKIKX0DERlanguage_tagen_US4.value">'Dropdown Lists'!$AQ$4:$AQ$41</definedName>
    <definedName name="ELECTRONIC_CABLEcompatible_devicesmarketplace_idATVPDKIKX0DERlanguage_tagen_US5.value">'Dropdown Lists'!$AR$4:$AR$41</definedName>
    <definedName name="ELECTRONIC_CABLEdata_transfer_ratemarketplace_idATVPDKIKX0DER1.unit">'Dropdown Lists'!$AS$4:$AS$15</definedName>
    <definedName name="ELECTRONIC_CABLEconnector_gendermarketplace_idATVPDKIKX0DERlanguage_tagen_US1.value">'Dropdown Lists'!$AT$4:$AT$6</definedName>
    <definedName name="ELECTRONIC_CABLEconnector_gendermarketplace_idATVPDKIKX0DERlanguage_tagen_US2.value">'Dropdown Lists'!$AU$4:$AU$6</definedName>
    <definedName name="ELECTRONIC_CABLEconnector_gendermarketplace_idATVPDKIKX0DERlanguage_tagen_US3.value">'Dropdown Lists'!$AV$4:$AV$6</definedName>
    <definedName name="ELECTRONIC_CABLEmaximum_voltagemarketplace_idATVPDKIKX0DER1.unit">'Dropdown Lists'!$AW$4:$AW$10</definedName>
    <definedName name="ELECTRONIC_CABLEmaximum_currentmarketplace_idATVPDKIKX0DER1.unit">'Dropdown Lists'!$AX$4:$AX$9</definedName>
    <definedName name="ELECTRONIC_CABLEleague_namemarketplace_idATVPDKIKX0DERlanguage_tagen_US1.value">'Dropdown Lists'!$AY$4:$AY$51</definedName>
    <definedName name="ELECTRONIC_CABLEleague_namemarketplace_idATVPDKIKX0DERlanguage_tagen_US2.value">'Dropdown Lists'!$AZ$4:$AZ$51</definedName>
    <definedName name="ELECTRONIC_CABLEleague_namemarketplace_idATVPDKIKX0DERlanguage_tagen_US3.value">'Dropdown Lists'!$BA$4:$BA$51</definedName>
    <definedName name="ELECTRONIC_CABLEleague_namemarketplace_idATVPDKIKX0DERlanguage_tagen_US4.value">'Dropdown Lists'!$BB$4:$BB$51</definedName>
    <definedName name="ELECTRONIC_CABLEleague_namemarketplace_idATVPDKIKX0DERlanguage_tagen_US5.value">'Dropdown Lists'!$BC$4:$BC$51</definedName>
    <definedName name="ELECTRONIC_CABLEleague_name.value.NASCAR.team_namemarketplace_idATVPDKIKX0DERlanguage_tagen_US1.value">'Dropdown Lists'!$BD$4:$BD$49</definedName>
    <definedName name="ELECTRONIC_CABLEleague_name.value.ناسكار.team_namemarketplace_idATVPDKIKX0DERlanguage_tagen_US1.value">'Dropdown Lists'!$BD$4:$BD$49</definedName>
    <definedName name="ELECTRONIC_CABLEleague_name.value.eスポーツ.team_namemarketplace_idATVPDKIKX0DERlanguage_tagen_US1.value">'Dropdown Lists'!$BE$4</definedName>
    <definedName name="ELECTRONIC_CABLEleague_name.value.ESportssportelettronici.team_namemarketplace_idATVPDKIKX0DERlanguage_tagen_US1.value">'Dropdown Lists'!$BE$4</definedName>
    <definedName name="ELECTRONIC_CABLEleague_name.value.Esport.team_namemarketplace_idATVPDKIKX0DERlanguage_tagen_US1.value">'Dropdown Lists'!$BE$4</definedName>
    <definedName name="ELECTRONIC_CABLEleague_name.value.ESports.team_namemarketplace_idATVPDKIKX0DERlanguage_tagen_US1.value">'Dropdown Lists'!$BE$4</definedName>
    <definedName name="ELECTRONIC_CABLEleague_name.value.ألعابإلكترونية.team_namemarketplace_idATVPDKIKX0DERlanguage_tagen_US1.value">'Dropdown Lists'!$BE$4</definedName>
    <definedName name="ELECTRONIC_CABLEleague_name.value.e_sports.team_namemarketplace_idATVPDKIKX0DERlanguage_tagen_US1.value">'Dropdown Lists'!$BE$4</definedName>
    <definedName name="ELECTRONIC_CABLEleague_name.value.Deporteselectrónicos.team_namemarketplace_idATVPDKIKX0DERlanguage_tagen_US1.value">'Dropdown Lists'!$BE$4</definedName>
    <definedName name="ELECTRONIC_CABLEleague_name.value.ProWrestlingLeague.team_namemarketplace_idATVPDKIKX0DERlanguage_tagen_US1.value">'Dropdown Lists'!$BF$4:$BF$9</definedName>
    <definedName name="ELECTRONIC_CABLEleague_name.value.Ligadeluchalibreprofesional.team_namemarketplace_idATVPDKIKX0DERlanguage_tagen_US1.value">'Dropdown Lists'!$BF$4:$BF$9</definedName>
    <definedName name="ELECTRONIC_CABLEleague_name.value.インドプロレスリーグ.team_namemarketplace_idATVPDKIKX0DERlanguage_tagen_US1.value">'Dropdown Lists'!$BF$4:$BF$9</definedName>
    <definedName name="ELECTRONIC_CABLEleague_name.value.LigaProfissionaldeLutaLivre.team_namemarketplace_idATVPDKIKX0DERlanguage_tagen_US1.value">'Dropdown Lists'!$BF$4:$BF$9</definedName>
    <definedName name="ELECTRONIC_CABLEleague_name.value.pro_wrestling_league.team_namemarketplace_idATVPDKIKX0DERlanguage_tagen_US1.value">'Dropdown Lists'!$BF$4:$BF$9</definedName>
    <definedName name="ELECTRONIC_CABLEleague_name.value.ProWrestlingLigan.team_namemarketplace_idATVPDKIKX0DERlanguage_tagen_US1.value">'Dropdown Lists'!$BF$4:$BF$9</definedName>
    <definedName name="ELECTRONIC_CABLEleague_name.value.دوريالمصارعةللمحترفين.team_namemarketplace_idATVPDKIKX0DERlanguage_tagen_US1.value">'Dropdown Lists'!$BF$4:$BF$9</definedName>
    <definedName name="ELECTRONIC_CABLEleague_name.value.Formel1.team_namemarketplace_idATVPDKIKX0DERlanguage_tagen_US1.value">'Dropdown Lists'!$BG$4:$BG$15</definedName>
    <definedName name="ELECTRONIC_CABLEleague_name.value.Formuła1.team_namemarketplace_idATVPDKIKX0DERlanguage_tagen_US1.value">'Dropdown Lists'!$BG$4:$BG$15</definedName>
    <definedName name="ELECTRONIC_CABLEleague_name.value.formula_1.team_namemarketplace_idATVPDKIKX0DERlanguage_tagen_US1.value">'Dropdown Lists'!$BG$4:$BG$15</definedName>
    <definedName name="ELECTRONIC_CABLEleague_name.value.Fórmula1.team_namemarketplace_idATVPDKIKX0DERlanguage_tagen_US1.value">'Dropdown Lists'!$BG$4:$BG$15</definedName>
    <definedName name="ELECTRONIC_CABLEleague_name.value.Formula1.team_namemarketplace_idATVPDKIKX0DERlanguage_tagen_US1.value">'Dropdown Lists'!$BG$4:$BG$15</definedName>
    <definedName name="ELECTRONIC_CABLEleague_name.value.فورمولا1.team_namemarketplace_idATVPDKIKX0DERlanguage_tagen_US1.value">'Dropdown Lists'!$BG$4:$BG$15</definedName>
    <definedName name="ELECTRONIC_CABLEleague_name.value.Formule1.team_namemarketplace_idATVPDKIKX0DERlanguage_tagen_US1.value">'Dropdown Lists'!$BG$4:$BG$15</definedName>
    <definedName name="ELECTRONIC_CABLEleague_name.value.フォーミュラ1.team_namemarketplace_idATVPDKIKX0DERlanguage_tagen_US1.value">'Dropdown Lists'!$BG$4:$BG$15</definedName>
    <definedName name="ELECTRONIC_CABLEleague_name.value.Iligan.team_namemarketplace_idATVPDKIKX0DERlanguage_tagen_US1.value">'Dropdown Lists'!$BH$4:$BH$14</definedName>
    <definedName name="ELECTRONIC_CABLEleague_name.value.ILeague.team_namemarketplace_idATVPDKIKX0DERlanguage_tagen_US1.value">'Dropdown Lists'!$BH$4:$BH$14</definedName>
    <definedName name="ELECTRONIC_CABLEleague_name.value.インドIリーグ.team_namemarketplace_idATVPDKIKX0DERlanguage_tagen_US1.value">'Dropdown Lists'!$BH$4:$BH$14</definedName>
    <definedName name="ELECTRONIC_CABLEleague_name.value.LigaI.team_namemarketplace_idATVPDKIKX0DERlanguage_tagen_US1.value">'Dropdown Lists'!$BH$4:$BH$14</definedName>
    <definedName name="ELECTRONIC_CABLEleague_name.value.i_league.team_namemarketplace_idATVPDKIKX0DERlanguage_tagen_US1.value">'Dropdown Lists'!$BH$4:$BH$14</definedName>
    <definedName name="ELECTRONIC_CABLEleague_name.value.الدوريالهنديللمحترفين.team_namemarketplace_idATVPDKIKX0DERlanguage_tagen_US1.value">'Dropdown Lists'!$BH$4:$BH$14</definedName>
    <definedName name="ELECTRONIC_CABLEleague_name.value.JapanischerBaseball.team_namemarketplace_idATVPDKIKX0DERlanguage_tagen_US1.value">'Dropdown Lists'!$BI$4:$BI$16</definedName>
    <definedName name="ELECTRONIC_CABLEleague_name.value.Campionatodibaseballgiapponese.team_namemarketplace_idATVPDKIKX0DERlanguage_tagen_US1.value">'Dropdown Lists'!$BI$4:$BI$16</definedName>
    <definedName name="ELECTRONIC_CABLEleague_name.value.Baseballjaponais.team_namemarketplace_idATVPDKIKX0DERlanguage_tagen_US1.value">'Dropdown Lists'!$BI$4:$BI$16</definedName>
    <definedName name="ELECTRONIC_CABLEleague_name.value.Béisboljaponés.team_namemarketplace_idATVPDKIKX0DERlanguage_tagen_US1.value">'Dropdown Lists'!$BI$4:$BI$16</definedName>
    <definedName name="ELECTRONIC_CABLEleague_name.value.日本セパリーグ高校野球.team_namemarketplace_idATVPDKIKX0DERlanguage_tagen_US1.value">'Dropdown Lists'!$BI$4:$BI$16</definedName>
    <definedName name="ELECTRONIC_CABLEleague_name.value.JapaneseBaseball.team_namemarketplace_idATVPDKIKX0DERlanguage_tagen_US1.value">'Dropdown Lists'!$BI$4:$BI$16</definedName>
    <definedName name="ELECTRONIC_CABLEleague_name.value.Japanshonkbal.team_namemarketplace_idATVPDKIKX0DERlanguage_tagen_US1.value">'Dropdown Lists'!$BI$4:$BI$16</definedName>
    <definedName name="ELECTRONIC_CABLEleague_name.value.japanese_baseball.team_namemarketplace_idATVPDKIKX0DERlanguage_tagen_US1.value">'Dropdown Lists'!$BI$4:$BI$16</definedName>
    <definedName name="ELECTRONIC_CABLEleague_name.value.Japanskbaseboll.team_namemarketplace_idATVPDKIKX0DERlanguage_tagen_US1.value">'Dropdown Lists'!$BI$4:$BI$16</definedName>
    <definedName name="ELECTRONIC_CABLEleague_name.value.البيسبولالياباني.team_namemarketplace_idATVPDKIKX0DERlanguage_tagen_US1.value">'Dropdown Lists'!$BI$4:$BI$16</definedName>
    <definedName name="ELECTRONIC_CABLEleague_name.value.Japońskibaseball.team_namemarketplace_idATVPDKIKX0DERlanguage_tagen_US1.value">'Dropdown Lists'!$BI$4:$BI$16</definedName>
    <definedName name="ELECTRONIC_CABLEleague_name.value.Beiseboljaponês.team_namemarketplace_idATVPDKIKX0DERlanguage_tagen_US1.value">'Dropdown Lists'!$BI$4:$BI$16</definedName>
    <definedName name="ELECTRONIC_CABLEleague_name.value.イギリスサッカー.team_namemarketplace_idATVPDKIKX0DERlanguage_tagen_US1.value">'Dropdown Lists'!$BJ$4:$BJ$52</definedName>
    <definedName name="ELECTRONIC_CABLEleague_name.value.EnglishFootball.team_namemarketplace_idATVPDKIKX0DERlanguage_tagen_US1.value">'Dropdown Lists'!$BJ$4:$BJ$52</definedName>
    <definedName name="ELECTRONIC_CABLEleague_name.value.Engelsvoetbal.team_namemarketplace_idATVPDKIKX0DERlanguage_tagen_US1.value">'Dropdown Lists'!$BJ$4:$BJ$52</definedName>
    <definedName name="ELECTRONIC_CABLEleague_name.value.Footballbritannique.team_namemarketplace_idATVPDKIKX0DERlanguage_tagen_US1.value">'Dropdown Lists'!$BJ$4:$BJ$52</definedName>
    <definedName name="ELECTRONIC_CABLEleague_name.value.كرةالقدمالإنجليزية.team_namemarketplace_idATVPDKIKX0DERlanguage_tagen_US1.value">'Dropdown Lists'!$BJ$4:$BJ$52</definedName>
    <definedName name="ELECTRONIC_CABLEleague_name.value.Angielskapiłkanożna.team_namemarketplace_idATVPDKIKX0DERlanguage_tagen_US1.value">'Dropdown Lists'!$BJ$4:$BJ$52</definedName>
    <definedName name="ELECTRONIC_CABLEleague_name.value.english_football.team_namemarketplace_idATVPDKIKX0DERlanguage_tagen_US1.value">'Dropdown Lists'!$BJ$4:$BJ$52</definedName>
    <definedName name="ELECTRONIC_CABLEleague_name.value.EnglishSoccer.team_namemarketplace_idATVPDKIKX0DERlanguage_tagen_US1.value">'Dropdown Lists'!$BJ$4:$BJ$52</definedName>
    <definedName name="ELECTRONIC_CABLEleague_name.value.BritishFootball.team_namemarketplace_idATVPDKIKX0DERlanguage_tagen_US1.value">'Dropdown Lists'!$BJ$4:$BJ$52</definedName>
    <definedName name="ELECTRONIC_CABLEleague_name.value.Calcioinglese.team_namemarketplace_idATVPDKIKX0DERlanguage_tagen_US1.value">'Dropdown Lists'!$BJ$4:$BJ$52</definedName>
    <definedName name="ELECTRONIC_CABLEleague_name.value.Futebolinglês.team_namemarketplace_idATVPDKIKX0DERlanguage_tagen_US1.value">'Dropdown Lists'!$BJ$4:$BJ$52</definedName>
    <definedName name="ELECTRONIC_CABLEleague_name.value.Engelskfotboll.team_namemarketplace_idATVPDKIKX0DERlanguage_tagen_US1.value">'Dropdown Lists'!$BJ$4:$BJ$52</definedName>
    <definedName name="ELECTRONIC_CABLEleague_name.value.EnglischerFußball.team_namemarketplace_idATVPDKIKX0DERlanguage_tagen_US1.value">'Dropdown Lists'!$BJ$4:$BJ$52</definedName>
    <definedName name="ELECTRONIC_CABLEleague_name.value.Fútbolinglés.team_namemarketplace_idATVPDKIKX0DERlanguage_tagen_US1.value">'Dropdown Lists'!$BJ$4:$BJ$52</definedName>
    <definedName name="ELECTRONIC_CABLEleague_name.value.الاتحادالدوليللمصارعة.team_namemarketplace_idATVPDKIKX0DERlanguage_tagen_US1.value">'Dropdown Lists'!$BK$4</definedName>
    <definedName name="ELECTRONIC_CABLEleague_name.value.WUSA.team_namemarketplace_idATVPDKIKX0DERlanguage_tagen_US1.value">'Dropdown Lists'!$BK$4</definedName>
    <definedName name="ELECTRONIC_CABLEleague_name.value.PremièreLiguecanadienne.team_namemarketplace_idATVPDKIKX0DERlanguage_tagen_US1.value">'Dropdown Lists'!$BL$4:$BL$12</definedName>
    <definedName name="ELECTRONIC_CABLEleague_name.value.Kanadensiskpremiärliga.team_namemarketplace_idATVPDKIKX0DERlanguage_tagen_US1.value">'Dropdown Lists'!$BL$4:$BL$12</definedName>
    <definedName name="ELECTRONIC_CABLEleague_name.value.CanadianPremierLeague.team_namemarketplace_idATVPDKIKX0DERlanguage_tagen_US1.value">'Dropdown Lists'!$BL$4:$BL$12</definedName>
    <definedName name="ELECTRONIC_CABLEleague_name.value.LigaPremierCanadense.team_namemarketplace_idATVPDKIKX0DERlanguage_tagen_US1.value">'Dropdown Lists'!$BL$4:$BL$12</definedName>
    <definedName name="ELECTRONIC_CABLEleague_name.value.canadian_premier_league.team_namemarketplace_idATVPDKIKX0DERlanguage_tagen_US1.value">'Dropdown Lists'!$BL$4:$BL$12</definedName>
    <definedName name="ELECTRONIC_CABLEleague_name.value.PremiereLeaguecanadiense.team_namemarketplace_idATVPDKIKX0DERlanguage_tagen_US1.value">'Dropdown Lists'!$BL$4:$BL$12</definedName>
    <definedName name="ELECTRONIC_CABLEleague_name.value.LigaPremiercanadiense.team_namemarketplace_idATVPDKIKX0DERlanguage_tagen_US1.value">'Dropdown Lists'!$BL$4:$BL$12</definedName>
    <definedName name="ELECTRONIC_CABLEleague_name.value.PremierLeagueKanada.team_namemarketplace_idATVPDKIKX0DERlanguage_tagen_US1.value">'Dropdown Lists'!$BL$4:$BL$12</definedName>
    <definedName name="ELECTRONIC_CABLEleague_name.value.CanadianPremiereLeague.team_namemarketplace_idATVPDKIKX0DERlanguage_tagen_US1.value">'Dropdown Lists'!$BL$4:$BL$12</definedName>
    <definedName name="ELECTRONIC_CABLEleague_name.value.الدوريالكنديالممتاز.team_namemarketplace_idATVPDKIKX0DERlanguage_tagen_US1.value">'Dropdown Lists'!$BL$4:$BL$12</definedName>
    <definedName name="ELECTRONIC_CABLEleague_name.value.カナダプレミアリーグ.team_namemarketplace_idATVPDKIKX0DERlanguage_tagen_US1.value">'Dropdown Lists'!$BL$4:$BL$12</definedName>
    <definedName name="ELECTRONIC_CABLEleague_name.value.KanadyjskaPremiereLeague.team_namemarketplace_idATVPDKIKX0DERlanguage_tagen_US1.value">'Dropdown Lists'!$BL$4:$BL$12</definedName>
    <definedName name="ELECTRONIC_CABLEleague_name.value.Fútbolespañol.team_namemarketplace_idATVPDKIKX0DERlanguage_tagen_US1.value">'Dropdown Lists'!$BM$4:$BM$47</definedName>
    <definedName name="ELECTRONIC_CABLEleague_name.value.SpanishFootball.team_namemarketplace_idATVPDKIKX0DERlanguage_tagen_US1.value">'Dropdown Lists'!$BM$4:$BM$47</definedName>
    <definedName name="ELECTRONIC_CABLEleague_name.value.كرةالقدمالاسبانية.team_namemarketplace_idATVPDKIKX0DERlanguage_tagen_US1.value">'Dropdown Lists'!$BM$4:$BM$47</definedName>
    <definedName name="ELECTRONIC_CABLEleague_name.value.Calciospagnolo.team_namemarketplace_idATVPDKIKX0DERlanguage_tagen_US1.value">'Dropdown Lists'!$BM$4:$BM$47</definedName>
    <definedName name="ELECTRONIC_CABLEleague_name.value.Futebolespanhol.team_namemarketplace_idATVPDKIKX0DERlanguage_tagen_US1.value">'Dropdown Lists'!$BM$4:$BM$47</definedName>
    <definedName name="ELECTRONIC_CABLEleague_name.value.Footballespagnol.team_namemarketplace_idATVPDKIKX0DERlanguage_tagen_US1.value">'Dropdown Lists'!$BM$4:$BM$47</definedName>
    <definedName name="ELECTRONIC_CABLEleague_name.value.spanish_football.team_namemarketplace_idATVPDKIKX0DERlanguage_tagen_US1.value">'Dropdown Lists'!$BM$4:$BM$47</definedName>
    <definedName name="ELECTRONIC_CABLEleague_name.value.Hiszpańskapiłkanożna.team_namemarketplace_idATVPDKIKX0DERlanguage_tagen_US1.value">'Dropdown Lists'!$BM$4:$BM$47</definedName>
    <definedName name="ELECTRONIC_CABLEleague_name.value.SpanishSoccer.team_namemarketplace_idATVPDKIKX0DERlanguage_tagen_US1.value">'Dropdown Lists'!$BM$4:$BM$47</definedName>
    <definedName name="ELECTRONIC_CABLEleague_name.value.SpanischerFußball.team_namemarketplace_idATVPDKIKX0DERlanguage_tagen_US1.value">'Dropdown Lists'!$BM$4:$BM$47</definedName>
    <definedName name="ELECTRONIC_CABLEleague_name.value.Spaansvoetbal.team_namemarketplace_idATVPDKIKX0DERlanguage_tagen_US1.value">'Dropdown Lists'!$BM$4:$BM$47</definedName>
    <definedName name="ELECTRONIC_CABLEleague_name.value.Spanskfotboll.team_namemarketplace_idATVPDKIKX0DERlanguage_tagen_US1.value">'Dropdown Lists'!$BM$4:$BM$47</definedName>
    <definedName name="ELECTRONIC_CABLEleague_name.value.スペインサッカー.team_namemarketplace_idATVPDKIKX0DERlanguage_tagen_US1.value">'Dropdown Lists'!$BM$4:$BM$47</definedName>
    <definedName name="ELECTRONIC_CABLEleague_name.value.CanadianFootballLeague.team_namemarketplace_idATVPDKIKX0DERlanguage_tagen_US1.value">'Dropdown Lists'!$BN$4:$BN$12</definedName>
    <definedName name="ELECTRONIC_CABLEleague_name.value.LigaCanadensedeFutebol.team_namemarketplace_idATVPDKIKX0DERlanguage_tagen_US1.value">'Dropdown Lists'!$BN$4:$BN$12</definedName>
    <definedName name="ELECTRONIC_CABLEleague_name.value.KanadyjskaLigaPiłkarska.team_namemarketplace_idATVPDKIKX0DERlanguage_tagen_US1.value">'Dropdown Lists'!$BN$4:$BN$12</definedName>
    <definedName name="ELECTRONIC_CABLEleague_name.value.canadian_football_league.team_namemarketplace_idATVPDKIKX0DERlanguage_tagen_US1.value">'Dropdown Lists'!$BN$4:$BN$12</definedName>
    <definedName name="ELECTRONIC_CABLEleague_name.value.Liguecanadiennedefootball.team_namemarketplace_idATVPDKIKX0DERlanguage_tagen_US1.value">'Dropdown Lists'!$BN$4:$BN$12</definedName>
    <definedName name="ELECTRONIC_CABLEleague_name.value.Kanadensiskfotbollsliga.team_namemarketplace_idATVPDKIKX0DERlanguage_tagen_US1.value">'Dropdown Lists'!$BN$4:$BN$12</definedName>
    <definedName name="ELECTRONIC_CABLEleague_name.value.الدوريالكنديلكرةالقدم.team_namemarketplace_idATVPDKIKX0DERlanguage_tagen_US1.value">'Dropdown Lists'!$BN$4:$BN$12</definedName>
    <definedName name="ELECTRONIC_CABLEleague_name.value.KanadischeFußballliga.team_namemarketplace_idATVPDKIKX0DERlanguage_tagen_US1.value">'Dropdown Lists'!$BN$4:$BN$12</definedName>
    <definedName name="ELECTRONIC_CABLEleague_name.value.カナディアンフットボールリーグ.team_namemarketplace_idATVPDKIKX0DERlanguage_tagen_US1.value">'Dropdown Lists'!$BN$4:$BN$12</definedName>
    <definedName name="ELECTRONIC_CABLEleague_name.value.Ligadefútbolcanadiense.team_namemarketplace_idATVPDKIKX0DERlanguage_tagen_US1.value">'Dropdown Lists'!$BN$4:$BN$12</definedName>
    <definedName name="ELECTRONIC_CABLEleague_name.value.دوريكرةالسلةالأميركيللمحترفين.team_namemarketplace_idATVPDKIKX0DERlanguage_tagen_US1.value">'Dropdown Lists'!$BO$4:$BO$48</definedName>
    <definedName name="ELECTRONIC_CABLEleague_name.value.nba.team_namemarketplace_idATVPDKIKX0DERlanguage_tagen_US1.value">'Dropdown Lists'!$BO$4:$BO$48</definedName>
    <definedName name="ELECTRONIC_CABLEleague_name.value.MinorLeagueHonkbal.team_namemarketplace_idATVPDKIKX0DERlanguage_tagen_US1.value">'Dropdown Lists'!$BP$4:$BP$164</definedName>
    <definedName name="ELECTRONIC_CABLEleague_name.value.minor_league_baseball.team_namemarketplace_idATVPDKIKX0DERlanguage_tagen_US1.value">'Dropdown Lists'!$BP$4:$BP$164</definedName>
    <definedName name="ELECTRONIC_CABLEleague_name.value.Béisboldeligasmenores.team_namemarketplace_idATVPDKIKX0DERlanguage_tagen_US1.value">'Dropdown Lists'!$BP$4:$BP$164</definedName>
    <definedName name="ELECTRONIC_CABLEleague_name.value.MinorLeagueBaseball.team_namemarketplace_idATVPDKIKX0DERlanguage_tagen_US1.value">'Dropdown Lists'!$BP$4:$BP$164</definedName>
    <definedName name="ELECTRONIC_CABLEleague_name.value.LigaMenordeBeisebol.team_namemarketplace_idATVPDKIKX0DERlanguage_tagen_US1.value">'Dropdown Lists'!$BP$4:$BP$164</definedName>
    <definedName name="ELECTRONIC_CABLEleague_name.value.Liguemineuredebaseball.team_namemarketplace_idATVPDKIKX0DERlanguage_tagen_US1.value">'Dropdown Lists'!$BP$4:$BP$164</definedName>
    <definedName name="ELECTRONIC_CABLEleague_name.value.アメリカマイナーリーグ.team_namemarketplace_idATVPDKIKX0DERlanguage_tagen_US1.value">'Dropdown Lists'!$BP$4:$BP$164</definedName>
    <definedName name="ELECTRONIC_CABLEleague_name.value.دوريالبيسبولالمصغر.team_namemarketplace_idATVPDKIKX0DERlanguage_tagen_US1.value">'Dropdown Lists'!$BP$4:$BP$164</definedName>
    <definedName name="ELECTRONIC_CABLEleague_name.value.دوريالهوكيالوطني.team_namemarketplace_idATVPDKIKX0DERlanguage_tagen_US1.value">'Dropdown Lists'!$BQ$4:$BQ$53</definedName>
    <definedName name="ELECTRONIC_CABLEleague_name.value.nhl.team_namemarketplace_idATVPDKIKX0DERlanguage_tagen_US1.value">'Dropdown Lists'!$BQ$4:$BQ$53</definedName>
    <definedName name="ELECTRONIC_CABLEleague_name.value.Liguenationaledehockey.team_namemarketplace_idATVPDKIKX0DERlanguage_tagen_US1.value">'Dropdown Lists'!$BQ$4:$BQ$53</definedName>
    <definedName name="ELECTRONIC_CABLEleague_name.value.EuropeanBasketball.team_namemarketplace_idATVPDKIKX0DERlanguage_tagen_US1.value">'Dropdown Lists'!$BR$4:$BR$21</definedName>
    <definedName name="ELECTRONIC_CABLEleague_name.value.Europeesbasketbal.team_namemarketplace_idATVPDKIKX0DERlanguage_tagen_US1.value">'Dropdown Lists'!$BR$4:$BR$21</definedName>
    <definedName name="ELECTRONIC_CABLEleague_name.value.كرةالسلةالأوروبية.team_namemarketplace_idATVPDKIKX0DERlanguage_tagen_US1.value">'Dropdown Lists'!$BR$4:$BR$21</definedName>
    <definedName name="ELECTRONIC_CABLEleague_name.value.european_basketball.team_namemarketplace_idATVPDKIKX0DERlanguage_tagen_US1.value">'Dropdown Lists'!$BR$4:$BR$21</definedName>
    <definedName name="ELECTRONIC_CABLEleague_name.value.Baloncestoeuropeo.team_namemarketplace_idATVPDKIKX0DERlanguage_tagen_US1.value">'Dropdown Lists'!$BR$4:$BR$21</definedName>
    <definedName name="ELECTRONIC_CABLEleague_name.value.Europeiskbasket.team_namemarketplace_idATVPDKIKX0DERlanguage_tagen_US1.value">'Dropdown Lists'!$BR$4:$BR$21</definedName>
    <definedName name="ELECTRONIC_CABLEleague_name.value.Legaeuropeadipallacanestro.team_namemarketplace_idATVPDKIKX0DERlanguage_tagen_US1.value">'Dropdown Lists'!$BR$4:$BR$21</definedName>
    <definedName name="ELECTRONIC_CABLEleague_name.value.バスケットボールユーロリーグ.team_namemarketplace_idATVPDKIKX0DERlanguage_tagen_US1.value">'Dropdown Lists'!$BR$4:$BR$21</definedName>
    <definedName name="ELECTRONIC_CABLEleague_name.value.Basqueteeuropeu.team_namemarketplace_idATVPDKIKX0DERlanguage_tagen_US1.value">'Dropdown Lists'!$BR$4:$BR$21</definedName>
    <definedName name="ELECTRONIC_CABLEleague_name.value.Europejskakoszykówka.team_namemarketplace_idATVPDKIKX0DERlanguage_tagen_US1.value">'Dropdown Lists'!$BR$4:$BR$21</definedName>
    <definedName name="ELECTRONIC_CABLEleague_name.value.Basketballeuropéen.team_namemarketplace_idATVPDKIKX0DERlanguage_tagen_US1.value">'Dropdown Lists'!$BR$4:$BR$21</definedName>
    <definedName name="ELECTRONIC_CABLEleague_name.value.EuropäischerBasketball.team_namemarketplace_idATVPDKIKX0DERlanguage_tagen_US1.value">'Dropdown Lists'!$BR$4:$BR$21</definedName>
    <definedName name="ELECTRONIC_CABLEleague_name.value.LigaPremierdeBadminton.team_namemarketplace_idATVPDKIKX0DERlanguage_tagen_US1.value">'Dropdown Lists'!$BS$4:$BS$10</definedName>
    <definedName name="ELECTRONIC_CABLEleague_name.value.インドバドミントンリーグ.team_namemarketplace_idATVPDKIKX0DERlanguage_tagen_US1.value">'Dropdown Lists'!$BS$4:$BS$10</definedName>
    <definedName name="ELECTRONIC_CABLEleague_name.value.PremierBadmintonLeague.team_namemarketplace_idATVPDKIKX0DERlanguage_tagen_US1.value">'Dropdown Lists'!$BS$4:$BS$10</definedName>
    <definedName name="ELECTRONIC_CABLEleague_name.value.premier_badminton_league.team_namemarketplace_idATVPDKIKX0DERlanguage_tagen_US1.value">'Dropdown Lists'!$BS$4:$BS$10</definedName>
    <definedName name="ELECTRONIC_CABLEleague_name.value.LigaPremierdeBádminton.team_namemarketplace_idATVPDKIKX0DERlanguage_tagen_US1.value">'Dropdown Lists'!$BS$4:$BS$10</definedName>
    <definedName name="ELECTRONIC_CABLEleague_name.value.PremierBadmintonLigan.team_namemarketplace_idATVPDKIKX0DERlanguage_tagen_US1.value">'Dropdown Lists'!$BS$4:$BS$10</definedName>
    <definedName name="ELECTRONIC_CABLEleague_name.value.الدوريالممتازلكرةالريشة.team_namemarketplace_idATVPDKIKX0DERlanguage_tagen_US1.value">'Dropdown Lists'!$BS$4:$BS$10</definedName>
    <definedName name="ELECTRONIC_CABLEleague_name.value.Otrosequiposdefútbol.team_namemarketplace_idATVPDKIKX0DERlanguage_tagen_US1.value">'Dropdown Lists'!$BT$4:$BT$14</definedName>
    <definedName name="ELECTRONIC_CABLEleague_name.value.OtherSoccerLeagues.team_namemarketplace_idATVPDKIKX0DERlanguage_tagen_US1.value">'Dropdown Lists'!$BT$4:$BT$14</definedName>
    <definedName name="ELECTRONIC_CABLEleague_name.value.other_football_leagues.team_namemarketplace_idATVPDKIKX0DERlanguage_tagen_US1.value">'Dropdown Lists'!$BT$4:$BT$14</definedName>
    <definedName name="ELECTRONIC_CABLEleague_name.value.サッカーリーグその他.team_namemarketplace_idATVPDKIKX0DERlanguage_tagen_US1.value">'Dropdown Lists'!$BT$4:$BT$14</definedName>
    <definedName name="ELECTRONIC_CABLEleague_name.value.Otrasligasdefútbol.team_namemarketplace_idATVPDKIKX0DERlanguage_tagen_US1.value">'Dropdown Lists'!$BT$4:$BT$14</definedName>
    <definedName name="ELECTRONIC_CABLEleague_name.value.Inneligipiłkarskie.team_namemarketplace_idATVPDKIKX0DERlanguage_tagen_US1.value">'Dropdown Lists'!$BT$4:$BT$14</definedName>
    <definedName name="ELECTRONIC_CABLEleague_name.value.Anderevoetbalcompetities.team_namemarketplace_idATVPDKIKX0DERlanguage_tagen_US1.value">'Dropdown Lists'!$BT$4:$BT$14</definedName>
    <definedName name="ELECTRONIC_CABLEleague_name.value.Autreséquipesdefootball.team_namemarketplace_idATVPDKIKX0DERlanguage_tagen_US1.value">'Dropdown Lists'!$BT$4:$BT$14</definedName>
    <definedName name="ELECTRONIC_CABLEleague_name.value.MehrFußballmannschaften.team_namemarketplace_idATVPDKIKX0DERlanguage_tagen_US1.value">'Dropdown Lists'!$BT$4:$BT$14</definedName>
    <definedName name="ELECTRONIC_CABLEleague_name.value.MoreFootballLeagues.team_namemarketplace_idATVPDKIKX0DERlanguage_tagen_US1.value">'Dropdown Lists'!$BT$4:$BT$14</definedName>
    <definedName name="ELECTRONIC_CABLEleague_name.value.Outrasligasdefutebol.team_namemarketplace_idATVPDKIKX0DERlanguage_tagen_US1.value">'Dropdown Lists'!$BT$4:$BT$14</definedName>
    <definedName name="ELECTRONIC_CABLEleague_name.value.بطولاتكرةالقدمالأخرى.team_namemarketplace_idATVPDKIKX0DERlanguage_tagen_US1.value">'Dropdown Lists'!$BT$4:$BT$14</definedName>
    <definedName name="ELECTRONIC_CABLEleague_name.value.Altresquadredicalcio.team_namemarketplace_idATVPDKIKX0DERlanguage_tagen_US1.value">'Dropdown Lists'!$BT$4:$BT$14</definedName>
    <definedName name="ELECTRONIC_CABLEleague_name.value.Andrafotbollsligor.team_namemarketplace_idATVPDKIKX0DERlanguage_tagen_US1.value">'Dropdown Lists'!$BT$4:$BT$14</definedName>
    <definedName name="ELECTRONIC_CABLEleague_name.value.ポルトガルサッカー.team_namemarketplace_idATVPDKIKX0DERlanguage_tagen_US1.value">'Dropdown Lists'!$BU$4:$BU$27</definedName>
    <definedName name="ELECTRONIC_CABLEleague_name.value.PortugueseFootball.team_namemarketplace_idATVPDKIKX0DERlanguage_tagen_US1.value">'Dropdown Lists'!$BU$4:$BU$27</definedName>
    <definedName name="ELECTRONIC_CABLEleague_name.value.Futebolportuguês.team_namemarketplace_idATVPDKIKX0DERlanguage_tagen_US1.value">'Dropdown Lists'!$BU$4:$BU$27</definedName>
    <definedName name="ELECTRONIC_CABLEleague_name.value.Fútbolportugués.team_namemarketplace_idATVPDKIKX0DERlanguage_tagen_US1.value">'Dropdown Lists'!$BU$4:$BU$27</definedName>
    <definedName name="ELECTRONIC_CABLEleague_name.value.Footballportugais.team_namemarketplace_idATVPDKIKX0DERlanguage_tagen_US1.value">'Dropdown Lists'!$BU$4:$BU$27</definedName>
    <definedName name="ELECTRONIC_CABLEleague_name.value.Portugeesvoetbal.team_namemarketplace_idATVPDKIKX0DERlanguage_tagen_US1.value">'Dropdown Lists'!$BU$4:$BU$27</definedName>
    <definedName name="ELECTRONIC_CABLEleague_name.value.PortugiesischerFußball.team_namemarketplace_idATVPDKIKX0DERlanguage_tagen_US1.value">'Dropdown Lists'!$BU$4:$BU$27</definedName>
    <definedName name="ELECTRONIC_CABLEleague_name.value.portuguese_football.team_namemarketplace_idATVPDKIKX0DERlanguage_tagen_US1.value">'Dropdown Lists'!$BU$4:$BU$27</definedName>
    <definedName name="ELECTRONIC_CABLEleague_name.value.Portugisiskfotboll.team_namemarketplace_idATVPDKIKX0DERlanguage_tagen_US1.value">'Dropdown Lists'!$BU$4:$BU$27</definedName>
    <definedName name="ELECTRONIC_CABLEleague_name.value.PortugueseSoccer.team_namemarketplace_idATVPDKIKX0DERlanguage_tagen_US1.value">'Dropdown Lists'!$BU$4:$BU$27</definedName>
    <definedName name="ELECTRONIC_CABLEleague_name.value.Portugalskapiłkanożna.team_namemarketplace_idATVPDKIKX0DERlanguage_tagen_US1.value">'Dropdown Lists'!$BU$4:$BU$27</definedName>
    <definedName name="ELECTRONIC_CABLEleague_name.value.كرةالقدمالبرتغالية.team_namemarketplace_idATVPDKIKX0DERlanguage_tagen_US1.value">'Dropdown Lists'!$BU$4:$BU$27</definedName>
    <definedName name="ELECTRONIC_CABLEleague_name.value.Campionatodicalcioportoghese.team_namemarketplace_idATVPDKIKX0DERlanguage_tagen_US1.value">'Dropdown Lists'!$BU$4:$BU$27</definedName>
    <definedName name="ELECTRONIC_CABLEleague_name.value.الدوريالأمريكيلكرةالقدم.team_namemarketplace_idATVPDKIKX0DERlanguage_tagen_US1.value">'Dropdown Lists'!$BV$4:$BV$32</definedName>
    <definedName name="ELECTRONIC_CABLEleague_name.value.mls.team_namemarketplace_idATVPDKIKX0DERlanguage_tagen_US1.value">'Dropdown Lists'!$BV$4:$BV$32</definedName>
    <definedName name="ELECTRONIC_CABLEleague_name.value.ncaa.team_namemarketplace_idATVPDKIKX0DERlanguage_tagen_US1.value">'Dropdown Lists'!$BW$4:$BW$382</definedName>
    <definedName name="ELECTRONIC_CABLEleague_name.value.دوريالجامعاتالأمريكيةلكرةالسلة.team_namemarketplace_idATVPDKIKX0DERlanguage_tagen_US1.value">'Dropdown Lists'!$BW$4:$BW$382</definedName>
    <definedName name="ELECTRONIC_CABLEleague_name.value.Campionatomondialedicalcio.team_namemarketplace_idATVPDKIKX0DERlanguage_tagen_US1.value">'Dropdown Lists'!$BX$4:$BX$63</definedName>
    <definedName name="ELECTRONIC_CABLEleague_name.value.WorldCupFootball.team_namemarketplace_idATVPDKIKX0DERlanguage_tagen_US1.value">'Dropdown Lists'!$BX$4:$BX$63</definedName>
    <definedName name="ELECTRONIC_CABLEleague_name.value.Wereldkampioenschapvoetbal.team_namemarketplace_idATVPDKIKX0DERlanguage_tagen_US1.value">'Dropdown Lists'!$BX$4:$BX$63</definedName>
    <definedName name="ELECTRONIC_CABLEleague_name.value.CopadoMundodeFutebol.team_namemarketplace_idATVPDKIKX0DERlanguage_tagen_US1.value">'Dropdown Lists'!$BX$4:$BX$63</definedName>
    <definedName name="ELECTRONIC_CABLEleague_name.value.WorldCupSoccer.team_namemarketplace_idATVPDKIKX0DERlanguage_tagen_US1.value">'Dropdown Lists'!$BX$4:$BX$63</definedName>
    <definedName name="ELECTRONIC_CABLEleague_name.value.MistrzostwaŚwiatawPiłceNożnej.team_namemarketplace_idATVPDKIKX0DERlanguage_tagen_US1.value">'Dropdown Lists'!$BX$4:$BX$63</definedName>
    <definedName name="ELECTRONIC_CABLEleague_name.value.VMfotboll.team_namemarketplace_idATVPDKIKX0DERlanguage_tagen_US1.value">'Dropdown Lists'!$BX$4:$BX$63</definedName>
    <definedName name="ELECTRONIC_CABLEleague_name.value.FútbolCopadelMundo.team_namemarketplace_idATVPDKIKX0DERlanguage_tagen_US1.value">'Dropdown Lists'!$BX$4:$BX$63</definedName>
    <definedName name="ELECTRONIC_CABLEleague_name.value.Fußballweltmeisterschaft.team_namemarketplace_idATVPDKIKX0DERlanguage_tagen_US1.value">'Dropdown Lists'!$BX$4:$BX$63</definedName>
    <definedName name="ELECTRONIC_CABLEleague_name.value.كأسالعالملكرةالقدم.team_namemarketplace_idATVPDKIKX0DERlanguage_tagen_US1.value">'Dropdown Lists'!$BX$4:$BX$63</definedName>
    <definedName name="ELECTRONIC_CABLEleague_name.value.FIFAワールドカップ.team_namemarketplace_idATVPDKIKX0DERlanguage_tagen_US1.value">'Dropdown Lists'!$BX$4:$BX$63</definedName>
    <definedName name="ELECTRONIC_CABLEleague_name.value.Coupedumondedefootball.team_namemarketplace_idATVPDKIKX0DERlanguage_tagen_US1.value">'Dropdown Lists'!$BX$4:$BX$63</definedName>
    <definedName name="ELECTRONIC_CABLEleague_name.value.Copamundialdefútbol.team_namemarketplace_idATVPDKIKX0DERlanguage_tagen_US1.value">'Dropdown Lists'!$BX$4:$BX$63</definedName>
    <definedName name="ELECTRONIC_CABLEleague_name.value.world_cup_football.team_namemarketplace_idATVPDKIKX0DERlanguage_tagen_US1.value">'Dropdown Lists'!$BX$4:$BX$63</definedName>
    <definedName name="ELECTRONIC_CABLEleague_name.value.IndiskaSoccerligan.team_namemarketplace_idATVPDKIKX0DERlanguage_tagen_US1.value">'Dropdown Lists'!$BY$4:$BY$13</definedName>
    <definedName name="ELECTRONIC_CABLEleague_name.value.IndianSoccerLeague.team_namemarketplace_idATVPDKIKX0DERlanguage_tagen_US1.value">'Dropdown Lists'!$BY$4:$BY$13</definedName>
    <definedName name="ELECTRONIC_CABLEleague_name.value.IndianSuperLeague.team_namemarketplace_idATVPDKIKX0DERlanguage_tagen_US1.value">'Dropdown Lists'!$BY$4:$BY$13</definedName>
    <definedName name="ELECTRONIC_CABLEleague_name.value.IndyjskaSoccerLeague.team_namemarketplace_idATVPDKIKX0DERlanguage_tagen_US1.value">'Dropdown Lists'!$BY$4:$BY$13</definedName>
    <definedName name="ELECTRONIC_CABLEleague_name.value.IndischeFußballliga.team_namemarketplace_idATVPDKIKX0DERlanguage_tagen_US1.value">'Dropdown Lists'!$BY$4:$BY$13</definedName>
    <definedName name="ELECTRONIC_CABLEleague_name.value.インドサッカーリーグ.team_namemarketplace_idATVPDKIKX0DERlanguage_tagen_US1.value">'Dropdown Lists'!$BY$4:$BY$13</definedName>
    <definedName name="ELECTRONIC_CABLEleague_name.value.LigadefútboldelaIndia.team_namemarketplace_idATVPDKIKX0DERlanguage_tagen_US1.value">'Dropdown Lists'!$BY$4:$BY$13</definedName>
    <definedName name="ELECTRONIC_CABLEleague_name.value.Ligadefútbolindia.team_namemarketplace_idATVPDKIKX0DERlanguage_tagen_US1.value">'Dropdown Lists'!$BY$4:$BY$13</definedName>
    <definedName name="ELECTRONIC_CABLEleague_name.value.indian_soccer_league.team_namemarketplace_idATVPDKIKX0DERlanguage_tagen_US1.value">'Dropdown Lists'!$BY$4:$BY$13</definedName>
    <definedName name="ELECTRONIC_CABLEleague_name.value.دوريكرةالقدمالهندي.team_namemarketplace_idATVPDKIKX0DERlanguage_tagen_US1.value">'Dropdown Lists'!$BY$4:$BY$13</definedName>
    <definedName name="ELECTRONIC_CABLEleague_name.value.LigaIndianadeFutebol.team_namemarketplace_idATVPDKIKX0DERlanguage_tagen_US1.value">'Dropdown Lists'!$BY$4:$BY$13</definedName>
    <definedName name="ELECTRONIC_CABLEleague_name.value.Ligueindiennedefootball.team_namemarketplace_idATVPDKIKX0DERlanguage_tagen_US1.value">'Dropdown Lists'!$BY$4:$BY$13</definedName>
    <definedName name="ELECTRONIC_CABLEleague_name.value.Equipesnationalesdefootball.team_namemarketplace_idATVPDKIKX0DERlanguage_tagen_US1.value">'Dropdown Lists'!$BZ$4:$BZ$210</definedName>
    <definedName name="ELECTRONIC_CABLEleague_name.value.代表チーム.team_namemarketplace_idATVPDKIKX0DERlanguage_tagen_US1.value">'Dropdown Lists'!$BZ$4:$BZ$210</definedName>
    <definedName name="ELECTRONIC_CABLEleague_name.value.NationalTeams.team_namemarketplace_idATVPDKIKX0DERlanguage_tagen_US1.value">'Dropdown Lists'!$BZ$4:$BZ$210</definedName>
    <definedName name="ELECTRONIC_CABLEleague_name.value.Seleccionesnacionales.team_namemarketplace_idATVPDKIKX0DERlanguage_tagen_US1.value">'Dropdown Lists'!$BZ$4:$BZ$210</definedName>
    <definedName name="ELECTRONIC_CABLEleague_name.value.Landslag.team_namemarketplace_idATVPDKIKX0DERlanguage_tagen_US1.value">'Dropdown Lists'!$BZ$4:$BZ$210</definedName>
    <definedName name="ELECTRONIC_CABLEleague_name.value.Nationaleteams.team_namemarketplace_idATVPDKIKX0DERlanguage_tagen_US1.value">'Dropdown Lists'!$BZ$4:$BZ$210</definedName>
    <definedName name="ELECTRONIC_CABLEleague_name.value.SquadreNazionali.team_namemarketplace_idATVPDKIKX0DERlanguage_tagen_US1.value">'Dropdown Lists'!$BZ$4:$BZ$210</definedName>
    <definedName name="ELECTRONIC_CABLEleague_name.value.national_teams.team_namemarketplace_idATVPDKIKX0DERlanguage_tagen_US1.value">'Dropdown Lists'!$BZ$4:$BZ$210</definedName>
    <definedName name="ELECTRONIC_CABLEleague_name.value.NationaleFußballmannschaften.team_namemarketplace_idATVPDKIKX0DERlanguage_tagen_US1.value">'Dropdown Lists'!$BZ$4:$BZ$210</definedName>
    <definedName name="ELECTRONIC_CABLEleague_name.value.Seleccionesdefútbol.team_namemarketplace_idATVPDKIKX0DERlanguage_tagen_US1.value">'Dropdown Lists'!$BZ$4:$BZ$210</definedName>
    <definedName name="ELECTRONIC_CABLEleague_name.value.SeleçõesNacionais.team_namemarketplace_idATVPDKIKX0DERlanguage_tagen_US1.value">'Dropdown Lists'!$BZ$4:$BZ$210</definedName>
    <definedName name="ELECTRONIC_CABLEleague_name.value.Drużynynarodowe.team_namemarketplace_idATVPDKIKX0DERlanguage_tagen_US1.value">'Dropdown Lists'!$BZ$4:$BZ$210</definedName>
    <definedName name="ELECTRONIC_CABLEleague_name.value.المنتخباتالوطنية.team_namemarketplace_idATVPDKIKX0DERlanguage_tagen_US1.value">'Dropdown Lists'!$BZ$4:$BZ$210</definedName>
    <definedName name="ELECTRONIC_CABLEleague_name.value.メキシコサッカー連盟.team_namemarketplace_idATVPDKIKX0DERlanguage_tagen_US1.value">'Dropdown Lists'!$CA$4:$CA$16</definedName>
    <definedName name="ELECTRONIC_CABLEleague_name.value.MexicanFootballFederation.team_namemarketplace_idATVPDKIKX0DERlanguage_tagen_US1.value">'Dropdown Lists'!$CA$4:$CA$16</definedName>
    <definedName name="ELECTRONIC_CABLEleague_name.value.FederaçãoMexicanadeFutebol.team_namemarketplace_idATVPDKIKX0DERlanguage_tagen_US1.value">'Dropdown Lists'!$CA$4:$CA$16</definedName>
    <definedName name="ELECTRONIC_CABLEleague_name.value.MexicaanseVerenigingVanDeVoetbalbond.team_namemarketplace_idATVPDKIKX0DERlanguage_tagen_US1.value">'Dropdown Lists'!$CA$4:$CA$16</definedName>
    <definedName name="ELECTRONIC_CABLEleague_name.value.FederazionecalcisticadelMessico.team_namemarketplace_idATVPDKIKX0DERlanguage_tagen_US1.value">'Dropdown Lists'!$CA$4:$CA$16</definedName>
    <definedName name="ELECTRONIC_CABLEleague_name.value.FederaciónMexicanaDeFútbolAsociación.team_namemarketplace_idATVPDKIKX0DERlanguage_tagen_US1.value">'Dropdown Lists'!$CA$4:$CA$16</definedName>
    <definedName name="ELECTRONIC_CABLEleague_name.value.اتحادكرةالقدمالمكسيكي.team_namemarketplace_idATVPDKIKX0DERlanguage_tagen_US1.value">'Dropdown Lists'!$CA$4:$CA$16</definedName>
    <definedName name="ELECTRONIC_CABLEleague_name.value.FédérationduMexiquedefootball.team_namemarketplace_idATVPDKIKX0DERlanguage_tagen_US1.value">'Dropdown Lists'!$CA$4:$CA$16</definedName>
    <definedName name="ELECTRONIC_CABLEleague_name.value.federacion_mexicana_de_futbol_ascn.team_namemarketplace_idATVPDKIKX0DERlanguage_tagen_US1.value">'Dropdown Lists'!$CA$4:$CA$16</definedName>
    <definedName name="ELECTRONIC_CABLEleague_name.value.Footballnéerlandais.team_namemarketplace_idATVPDKIKX0DERlanguage_tagen_US1.value">'Dropdown Lists'!$CB$4:$CB$29</definedName>
    <definedName name="ELECTRONIC_CABLEleague_name.value.DutchSoccer.team_namemarketplace_idATVPDKIKX0DERlanguage_tagen_US1.value">'Dropdown Lists'!$CB$4:$CB$29</definedName>
    <definedName name="ELECTRONIC_CABLEleague_name.value.Holenderskapiłkanożna.team_namemarketplace_idATVPDKIKX0DERlanguage_tagen_US1.value">'Dropdown Lists'!$CB$4:$CB$29</definedName>
    <definedName name="ELECTRONIC_CABLEleague_name.value.كرةالقدمالهولندية.team_namemarketplace_idATVPDKIKX0DERlanguage_tagen_US1.value">'Dropdown Lists'!$CB$4:$CB$29</definedName>
    <definedName name="ELECTRONIC_CABLEleague_name.value.Futebolholandês.team_namemarketplace_idATVPDKIKX0DERlanguage_tagen_US1.value">'Dropdown Lists'!$CB$4:$CB$29</definedName>
    <definedName name="ELECTRONIC_CABLEleague_name.value.Fútbolholandés.team_namemarketplace_idATVPDKIKX0DERlanguage_tagen_US1.value">'Dropdown Lists'!$CB$4:$CB$29</definedName>
    <definedName name="ELECTRONIC_CABLEleague_name.value.dutch_football.team_namemarketplace_idATVPDKIKX0DERlanguage_tagen_US1.value">'Dropdown Lists'!$CB$4:$CB$29</definedName>
    <definedName name="ELECTRONIC_CABLEleague_name.value.Nederlandsvoetbal.team_namemarketplace_idATVPDKIKX0DERlanguage_tagen_US1.value">'Dropdown Lists'!$CB$4:$CB$29</definedName>
    <definedName name="ELECTRONIC_CABLEleague_name.value.オランダサッカー.team_namemarketplace_idATVPDKIKX0DERlanguage_tagen_US1.value">'Dropdown Lists'!$CB$4:$CB$29</definedName>
    <definedName name="ELECTRONIC_CABLEleague_name.value.DutchFootball.team_namemarketplace_idATVPDKIKX0DERlanguage_tagen_US1.value">'Dropdown Lists'!$CB$4:$CB$29</definedName>
    <definedName name="ELECTRONIC_CABLEleague_name.value.Holländskfotboll.team_namemarketplace_idATVPDKIKX0DERlanguage_tagen_US1.value">'Dropdown Lists'!$CB$4:$CB$29</definedName>
    <definedName name="ELECTRONIC_CABLEleague_name.value.NiederländischerFußball.team_namemarketplace_idATVPDKIKX0DERlanguage_tagen_US1.value">'Dropdown Lists'!$CB$4:$CB$29</definedName>
    <definedName name="ELECTRONIC_CABLEleague_name.value.Campionatodicalcioolandese.team_namemarketplace_idATVPDKIKX0DERlanguage_tagen_US1.value">'Dropdown Lists'!$CB$4:$CB$29</definedName>
    <definedName name="ELECTRONIC_CABLEleague_name.value.Xspel.team_namemarketplace_idATVPDKIKX0DERlanguage_tagen_US1.value">'Dropdown Lists'!$CC$4</definedName>
    <definedName name="ELECTRONIC_CABLEleague_name.value.العاباكس.team_namemarketplace_idATVPDKIKX0DERlanguage_tagen_US1.value">'Dropdown Lists'!$CC$4</definedName>
    <definedName name="ELECTRONIC_CABLEleague_name.value.XGames.team_namemarketplace_idATVPDKIKX0DERlanguage_tagen_US1.value">'Dropdown Lists'!$CC$4</definedName>
    <definedName name="ELECTRONIC_CABLEleague_name.value.Xゲーム.team_namemarketplace_idATVPDKIKX0DERlanguage_tagen_US1.value">'Dropdown Lists'!$CC$4</definedName>
    <definedName name="ELECTRONIC_CABLEleague_name.value.x_games.team_namemarketplace_idATVPDKIKX0DERlanguage_tagen_US1.value">'Dropdown Lists'!$CC$4</definedName>
    <definedName name="ELECTRONIC_CABLEleague_name.value.german_football.team_namemarketplace_idATVPDKIKX0DERlanguage_tagen_US1.value">'Dropdown Lists'!$CD$4:$CD$40</definedName>
    <definedName name="ELECTRONIC_CABLEleague_name.value.كرةالقدمالألمانية.team_namemarketplace_idATVPDKIKX0DERlanguage_tagen_US1.value">'Dropdown Lists'!$CD$4:$CD$40</definedName>
    <definedName name="ELECTRONIC_CABLEleague_name.value.Tyskfotboll.team_namemarketplace_idATVPDKIKX0DERlanguage_tagen_US1.value">'Dropdown Lists'!$CD$4:$CD$40</definedName>
    <definedName name="ELECTRONIC_CABLEleague_name.value.DeutscherFußball.team_namemarketplace_idATVPDKIKX0DERlanguage_tagen_US1.value">'Dropdown Lists'!$CD$4:$CD$40</definedName>
    <definedName name="ELECTRONIC_CABLEleague_name.value.Fútbolalemán.team_namemarketplace_idATVPDKIKX0DERlanguage_tagen_US1.value">'Dropdown Lists'!$CD$4:$CD$40</definedName>
    <definedName name="ELECTRONIC_CABLEleague_name.value.Niemieckapiłkanożna.team_namemarketplace_idATVPDKIKX0DERlanguage_tagen_US1.value">'Dropdown Lists'!$CD$4:$CD$40</definedName>
    <definedName name="ELECTRONIC_CABLEleague_name.value.Calciotedesco.team_namemarketplace_idATVPDKIKX0DERlanguage_tagen_US1.value">'Dropdown Lists'!$CD$4:$CD$40</definedName>
    <definedName name="ELECTRONIC_CABLEleague_name.value.GermanSoccer.team_namemarketplace_idATVPDKIKX0DERlanguage_tagen_US1.value">'Dropdown Lists'!$CD$4:$CD$40</definedName>
    <definedName name="ELECTRONIC_CABLEleague_name.value.Footballallemand.team_namemarketplace_idATVPDKIKX0DERlanguage_tagen_US1.value">'Dropdown Lists'!$CD$4:$CD$40</definedName>
    <definedName name="ELECTRONIC_CABLEleague_name.value.Futebolalemão.team_namemarketplace_idATVPDKIKX0DERlanguage_tagen_US1.value">'Dropdown Lists'!$CD$4:$CD$40</definedName>
    <definedName name="ELECTRONIC_CABLEleague_name.value.Duitsvoetbal.team_namemarketplace_idATVPDKIKX0DERlanguage_tagen_US1.value">'Dropdown Lists'!$CD$4:$CD$40</definedName>
    <definedName name="ELECTRONIC_CABLEleague_name.value.GermanFootball.team_namemarketplace_idATVPDKIKX0DERlanguage_tagen_US1.value">'Dropdown Lists'!$CD$4:$CD$40</definedName>
    <definedName name="ELECTRONIC_CABLEleague_name.value.ドイツサッカー.team_namemarketplace_idATVPDKIKX0DERlanguage_tagen_US1.value">'Dropdown Lists'!$CD$4:$CD$40</definedName>
    <definedName name="ELECTRONIC_CABLEleague_name.value.الدوريالوطنيلكرةالقدمللسيدات.team_namemarketplace_idATVPDKIKX0DERlanguage_tagen_US1.value">'Dropdown Lists'!$CE$4:$CE$18</definedName>
    <definedName name="ELECTRONIC_CABLEleague_name.value.NWSL.team_namemarketplace_idATVPDKIKX0DERlanguage_tagen_US1.value">'Dropdown Lists'!$CE$4:$CE$18</definedName>
    <definedName name="ELECTRONIC_CABLEleague_name.value.ProKabaddiLeague.team_namemarketplace_idATVPDKIKX0DERlanguage_tagen_US1.value">'Dropdown Lists'!$CF$4:$CF$15</definedName>
    <definedName name="ELECTRONIC_CABLEleague_name.value.pro_kabaddi_league.team_namemarketplace_idATVPDKIKX0DERlanguage_tagen_US1.value">'Dropdown Lists'!$CF$4:$CF$15</definedName>
    <definedName name="ELECTRONIC_CABLEleague_name.value.ProKabaddiLigan.team_namemarketplace_idATVPDKIKX0DERlanguage_tagen_US1.value">'Dropdown Lists'!$CF$4:$CF$15</definedName>
    <definedName name="ELECTRONIC_CABLEleague_name.value.دوريكباديللمحترفين.team_namemarketplace_idATVPDKIKX0DERlanguage_tagen_US1.value">'Dropdown Lists'!$CF$4:$CF$15</definedName>
    <definedName name="ELECTRONIC_CABLEleague_name.value.LigaProKabaddi.team_namemarketplace_idATVPDKIKX0DERlanguage_tagen_US1.value">'Dropdown Lists'!$CF$4:$CF$15</definedName>
    <definedName name="ELECTRONIC_CABLEleague_name.value.インドプロカバディリーグ.team_namemarketplace_idATVPDKIKX0DERlanguage_tagen_US1.value">'Dropdown Lists'!$CF$4:$CF$15</definedName>
    <definedName name="ELECTRONIC_CABLEleague_name.value.رابطةلاعبيالغولفالمحترفين.team_namemarketplace_idATVPDKIKX0DERlanguage_tagen_US1.value">'Dropdown Lists'!$CG$4</definedName>
    <definedName name="ELECTRONIC_CABLEleague_name.value.pga.team_namemarketplace_idATVPDKIKX0DERlanguage_tagen_US1.value">'Dropdown Lists'!$CG$4</definedName>
    <definedName name="ELECTRONIC_CABLEleague_name.value.PGAツアー.team_namemarketplace_idATVPDKIKX0DERlanguage_tagen_US1.value">'Dropdown Lists'!$CG$4</definedName>
    <definedName name="ELECTRONIC_CABLEleague_name.value.SchottischerFußball.team_namemarketplace_idATVPDKIKX0DERlanguage_tagen_US1.value">'Dropdown Lists'!$CH$4:$CH$21</definedName>
    <definedName name="ELECTRONIC_CABLEleague_name.value.كرةالقدمالاسكتلندية.team_namemarketplace_idATVPDKIKX0DERlanguage_tagen_US1.value">'Dropdown Lists'!$CH$4:$CH$21</definedName>
    <definedName name="ELECTRONIC_CABLEleague_name.value.Skotskfotboll.team_namemarketplace_idATVPDKIKX0DERlanguage_tagen_US1.value">'Dropdown Lists'!$CH$4:$CH$21</definedName>
    <definedName name="ELECTRONIC_CABLEleague_name.value.Futebolescocês.team_namemarketplace_idATVPDKIKX0DERlanguage_tagen_US1.value">'Dropdown Lists'!$CH$4:$CH$21</definedName>
    <definedName name="ELECTRONIC_CABLEleague_name.value.Footballécossais.team_namemarketplace_idATVPDKIKX0DERlanguage_tagen_US1.value">'Dropdown Lists'!$CH$4:$CH$21</definedName>
    <definedName name="ELECTRONIC_CABLEleague_name.value.Fútbolescocés.team_namemarketplace_idATVPDKIKX0DERlanguage_tagen_US1.value">'Dropdown Lists'!$CH$4:$CH$21</definedName>
    <definedName name="ELECTRONIC_CABLEleague_name.value.ScottishSoccer.team_namemarketplace_idATVPDKIKX0DERlanguage_tagen_US1.value">'Dropdown Lists'!$CH$4:$CH$21</definedName>
    <definedName name="ELECTRONIC_CABLEleague_name.value.ScottishFootball.team_namemarketplace_idATVPDKIKX0DERlanguage_tagen_US1.value">'Dropdown Lists'!$CH$4:$CH$21</definedName>
    <definedName name="ELECTRONIC_CABLEleague_name.value.Schotsvoetbal.team_namemarketplace_idATVPDKIKX0DERlanguage_tagen_US1.value">'Dropdown Lists'!$CH$4:$CH$21</definedName>
    <definedName name="ELECTRONIC_CABLEleague_name.value.スコットランドサッカー.team_namemarketplace_idATVPDKIKX0DERlanguage_tagen_US1.value">'Dropdown Lists'!$CH$4:$CH$21</definedName>
    <definedName name="ELECTRONIC_CABLEleague_name.value.Szkockapiłkanożna.team_namemarketplace_idATVPDKIKX0DERlanguage_tagen_US1.value">'Dropdown Lists'!$CH$4:$CH$21</definedName>
    <definedName name="ELECTRONIC_CABLEleague_name.value.scottish_football.team_namemarketplace_idATVPDKIKX0DERlanguage_tagen_US1.value">'Dropdown Lists'!$CH$4:$CH$21</definedName>
    <definedName name="ELECTRONIC_CABLEleague_name.value.Campionatodicalcioscozzese.team_namemarketplace_idATVPDKIKX0DERlanguage_tagen_US1.value">'Dropdown Lists'!$CH$4:$CH$21</definedName>
    <definedName name="ELECTRONIC_CABLEleague_name.value.FranzösischerFußball.team_namemarketplace_idATVPDKIKX0DERlanguage_tagen_US1.value">'Dropdown Lists'!$CI$4:$CI$37</definedName>
    <definedName name="ELECTRONIC_CABLEleague_name.value.Fransvoetbal.team_namemarketplace_idATVPDKIKX0DERlanguage_tagen_US1.value">'Dropdown Lists'!$CI$4:$CI$37</definedName>
    <definedName name="ELECTRONIC_CABLEleague_name.value.FrenchFootball.team_namemarketplace_idATVPDKIKX0DERlanguage_tagen_US1.value">'Dropdown Lists'!$CI$4:$CI$37</definedName>
    <definedName name="ELECTRONIC_CABLEleague_name.value.Franskfotboll.team_namemarketplace_idATVPDKIKX0DERlanguage_tagen_US1.value">'Dropdown Lists'!$CI$4:$CI$37</definedName>
    <definedName name="ELECTRONIC_CABLEleague_name.value.FrenchSoccer.team_namemarketplace_idATVPDKIKX0DERlanguage_tagen_US1.value">'Dropdown Lists'!$CI$4:$CI$37</definedName>
    <definedName name="ELECTRONIC_CABLEleague_name.value.Francuskapiłkanożna.team_namemarketplace_idATVPDKIKX0DERlanguage_tagen_US1.value">'Dropdown Lists'!$CI$4:$CI$37</definedName>
    <definedName name="ELECTRONIC_CABLEleague_name.value.Calciofrancese.team_namemarketplace_idATVPDKIKX0DERlanguage_tagen_US1.value">'Dropdown Lists'!$CI$4:$CI$37</definedName>
    <definedName name="ELECTRONIC_CABLEleague_name.value.Futebolfrancês.team_namemarketplace_idATVPDKIKX0DERlanguage_tagen_US1.value">'Dropdown Lists'!$CI$4:$CI$37</definedName>
    <definedName name="ELECTRONIC_CABLEleague_name.value.french_football.team_namemarketplace_idATVPDKIKX0DERlanguage_tagen_US1.value">'Dropdown Lists'!$CI$4:$CI$37</definedName>
    <definedName name="ELECTRONIC_CABLEleague_name.value.كرةالقدمالفرنسية.team_namemarketplace_idATVPDKIKX0DERlanguage_tagen_US1.value">'Dropdown Lists'!$CI$4:$CI$37</definedName>
    <definedName name="ELECTRONIC_CABLEleague_name.value.Fútbolfrancés.team_namemarketplace_idATVPDKIKX0DERlanguage_tagen_US1.value">'Dropdown Lists'!$CI$4:$CI$37</definedName>
    <definedName name="ELECTRONIC_CABLEleague_name.value.フランスサッカー.team_namemarketplace_idATVPDKIKX0DERlanguage_tagen_US1.value">'Dropdown Lists'!$CI$4:$CI$37</definedName>
    <definedName name="ELECTRONIC_CABLEleague_name.value.Footballfrançais.team_namemarketplace_idATVPDKIKX0DERlanguage_tagen_US1.value">'Dropdown Lists'!$CI$4:$CI$37</definedName>
    <definedName name="ELECTRONIC_CABLEleague_name.value.LPGAツアー.team_namemarketplace_idATVPDKIKX0DERlanguage_tagen_US1.value">'Dropdown Lists'!$CJ$4</definedName>
    <definedName name="ELECTRONIC_CABLEleague_name.value.lpga.team_namemarketplace_idATVPDKIKX0DERlanguage_tagen_US1.value">'Dropdown Lists'!$CJ$4</definedName>
    <definedName name="ELECTRONIC_CABLEleague_name.value.رابطةلاعباتالغولفالمحترفات.team_namemarketplace_idATVPDKIKX0DERlanguage_tagen_US1.value">'Dropdown Lists'!$CJ$4</definedName>
    <definedName name="ELECTRONIC_CABLEleague_name.value.لعبةالكريكيتالدولية.team_namemarketplace_idATVPDKIKX0DERlanguage_tagen_US1.value">'Dropdown Lists'!$CK$4:$CK$15</definedName>
    <definedName name="ELECTRONIC_CABLEleague_name.value.Międzynarodowykrykiet.team_namemarketplace_idATVPDKIKX0DERlanguage_tagen_US1.value">'Dropdown Lists'!$CK$4:$CK$15</definedName>
    <definedName name="ELECTRONIC_CABLEleague_name.value.InternationalesCricket.team_namemarketplace_idATVPDKIKX0DERlanguage_tagen_US1.value">'Dropdown Lists'!$CK$4:$CK$15</definedName>
    <definedName name="ELECTRONIC_CABLEleague_name.value.クリケット代表チーム.team_namemarketplace_idATVPDKIKX0DERlanguage_tagen_US1.value">'Dropdown Lists'!$CK$4:$CK$15</definedName>
    <definedName name="ELECTRONIC_CABLEleague_name.value.international_cricket.team_namemarketplace_idATVPDKIKX0DERlanguage_tagen_US1.value">'Dropdown Lists'!$CK$4:$CK$15</definedName>
    <definedName name="ELECTRONIC_CABLEleague_name.value.Campionatointernazionaledicricket.team_namemarketplace_idATVPDKIKX0DERlanguage_tagen_US1.value">'Dropdown Lists'!$CK$4:$CK$15</definedName>
    <definedName name="ELECTRONIC_CABLEleague_name.value.InternationellCricket.team_namemarketplace_idATVPDKIKX0DERlanguage_tagen_US1.value">'Dropdown Lists'!$CK$4:$CK$15</definedName>
    <definedName name="ELECTRONIC_CABLEleague_name.value.Cricketinternational.team_namemarketplace_idATVPDKIKX0DERlanguage_tagen_US1.value">'Dropdown Lists'!$CK$4:$CK$15</definedName>
    <definedName name="ELECTRONIC_CABLEleague_name.value.Cricketinternacional.team_namemarketplace_idATVPDKIKX0DERlanguage_tagen_US1.value">'Dropdown Lists'!$CK$4:$CK$15</definedName>
    <definedName name="ELECTRONIC_CABLEleague_name.value.CríqueteInternacional.team_namemarketplace_idATVPDKIKX0DERlanguage_tagen_US1.value">'Dropdown Lists'!$CK$4:$CK$15</definedName>
    <definedName name="ELECTRONIC_CABLEleague_name.value.InternationalCricket.team_namemarketplace_idATVPDKIKX0DERlanguage_tagen_US1.value">'Dropdown Lists'!$CK$4:$CK$15</definedName>
    <definedName name="ELECTRONIC_CABLEleague_name.value.NationellaLacrosseligan.team_namemarketplace_idATVPDKIKX0DERlanguage_tagen_US1.value">'Dropdown Lists'!$CL$4:$CL$16</definedName>
    <definedName name="ELECTRONIC_CABLEleague_name.value.دوريلاكروسالوطني.team_namemarketplace_idATVPDKIKX0DERlanguage_tagen_US1.value">'Dropdown Lists'!$CL$4:$CL$16</definedName>
    <definedName name="ELECTRONIC_CABLEleague_name.value.ナショナルラクロスリーグ.team_namemarketplace_idATVPDKIKX0DERlanguage_tagen_US1.value">'Dropdown Lists'!$CL$4:$CL$16</definedName>
    <definedName name="ELECTRONIC_CABLEleague_name.value.NationalLacrosseLeague.team_namemarketplace_idATVPDKIKX0DERlanguage_tagen_US1.value">'Dropdown Lists'!$CL$4:$CL$16</definedName>
    <definedName name="ELECTRONIC_CABLEleague_name.value.LigaNacionaldeLacrosse.team_namemarketplace_idATVPDKIKX0DERlanguage_tagen_US1.value">'Dropdown Lists'!$CL$4:$CL$16</definedName>
    <definedName name="ELECTRONIC_CABLEleague_name.value.national_lacrosse_league.team_namemarketplace_idATVPDKIKX0DERlanguage_tagen_US1.value">'Dropdown Lists'!$CL$4:$CL$16</definedName>
    <definedName name="ELECTRONIC_CABLEleague_name.value.NarodowaLigaLacrosse.team_namemarketplace_idATVPDKIKX0DERlanguage_tagen_US1.value">'Dropdown Lists'!$CL$4:$CL$16</definedName>
    <definedName name="ELECTRONIC_CABLEleague_name.value.hockey_india_league.team_namemarketplace_idATVPDKIKX0DERlanguage_tagen_US1.value">'Dropdown Lists'!$CM$4:$CM$9</definedName>
    <definedName name="ELECTRONIC_CABLEleague_name.value.LigaDeHóqueiIndiano.team_namemarketplace_idATVPDKIKX0DERlanguage_tagen_US1.value">'Dropdown Lists'!$CM$4:$CM$9</definedName>
    <definedName name="ELECTRONIC_CABLEleague_name.value.HockeyIndiaLeague.team_namemarketplace_idATVPDKIKX0DERlanguage_tagen_US1.value">'Dropdown Lists'!$CM$4:$CM$9</definedName>
    <definedName name="ELECTRONIC_CABLEleague_name.value.Hokejowaligaindyjska.team_namemarketplace_idATVPDKIKX0DERlanguage_tagen_US1.value">'Dropdown Lists'!$CM$4:$CM$9</definedName>
    <definedName name="ELECTRONIC_CABLEleague_name.value.LigaIndiadeHockey.team_namemarketplace_idATVPDKIKX0DERlanguage_tagen_US1.value">'Dropdown Lists'!$CM$4:$CM$9</definedName>
    <definedName name="ELECTRONIC_CABLEleague_name.value.ホッケーインドリーグ.team_namemarketplace_idATVPDKIKX0DERlanguage_tagen_US1.value">'Dropdown Lists'!$CM$4:$CM$9</definedName>
    <definedName name="ELECTRONIC_CABLEleague_name.value.Indienshockeyliga.team_namemarketplace_idATVPDKIKX0DERlanguage_tagen_US1.value">'Dropdown Lists'!$CM$4:$CM$9</definedName>
    <definedName name="ELECTRONIC_CABLEleague_name.value.دوريالهوكيالهندي.team_namemarketplace_idATVPDKIKX0DERlanguage_tagen_US1.value">'Dropdown Lists'!$CM$4:$CM$9</definedName>
    <definedName name="ELECTRONIC_CABLEleague_name.value.Campionatodihockeyindiano.team_namemarketplace_idATVPDKIKX0DERlanguage_tagen_US1.value">'Dropdown Lists'!$CM$4:$CM$9</definedName>
    <definedName name="ELECTRONIC_CABLEleague_name.value.كرةالقدمالايطالية.team_namemarketplace_idATVPDKIKX0DERlanguage_tagen_US1.value">'Dropdown Lists'!$CN$4:$CN$46</definedName>
    <definedName name="ELECTRONIC_CABLEleague_name.value.italian_football.team_namemarketplace_idATVPDKIKX0DERlanguage_tagen_US1.value">'Dropdown Lists'!$CN$4:$CN$46</definedName>
    <definedName name="ELECTRONIC_CABLEleague_name.value.ItalienischerFußball.team_namemarketplace_idATVPDKIKX0DERlanguage_tagen_US1.value">'Dropdown Lists'!$CN$4:$CN$46</definedName>
    <definedName name="ELECTRONIC_CABLEleague_name.value.ItalianSoccer.team_namemarketplace_idATVPDKIKX0DERlanguage_tagen_US1.value">'Dropdown Lists'!$CN$4:$CN$46</definedName>
    <definedName name="ELECTRONIC_CABLEleague_name.value.Włoskapiłkanożna.team_namemarketplace_idATVPDKIKX0DERlanguage_tagen_US1.value">'Dropdown Lists'!$CN$4:$CN$46</definedName>
    <definedName name="ELECTRONIC_CABLEleague_name.value.Italienskfotboll.team_namemarketplace_idATVPDKIKX0DERlanguage_tagen_US1.value">'Dropdown Lists'!$CN$4:$CN$46</definedName>
    <definedName name="ELECTRONIC_CABLEleague_name.value.Footballitalien.team_namemarketplace_idATVPDKIKX0DERlanguage_tagen_US1.value">'Dropdown Lists'!$CN$4:$CN$46</definedName>
    <definedName name="ELECTRONIC_CABLEleague_name.value.Calcioitaliano.team_namemarketplace_idATVPDKIKX0DERlanguage_tagen_US1.value">'Dropdown Lists'!$CN$4:$CN$46</definedName>
    <definedName name="ELECTRONIC_CABLEleague_name.value.Italiaansvoetbal.team_namemarketplace_idATVPDKIKX0DERlanguage_tagen_US1.value">'Dropdown Lists'!$CN$4:$CN$46</definedName>
    <definedName name="ELECTRONIC_CABLEleague_name.value.Fútbolitaliano.team_namemarketplace_idATVPDKIKX0DERlanguage_tagen_US1.value">'Dropdown Lists'!$CN$4:$CN$46</definedName>
    <definedName name="ELECTRONIC_CABLEleague_name.value.Futebolitaliano.team_namemarketplace_idATVPDKIKX0DERlanguage_tagen_US1.value">'Dropdown Lists'!$CN$4:$CN$46</definedName>
    <definedName name="ELECTRONIC_CABLEleague_name.value.ItalianFootball.team_namemarketplace_idATVPDKIKX0DERlanguage_tagen_US1.value">'Dropdown Lists'!$CN$4:$CN$46</definedName>
    <definedName name="ELECTRONIC_CABLEleague_name.value.イタリアサッカー.team_namemarketplace_idATVPDKIKX0DERlanguage_tagen_US1.value">'Dropdown Lists'!$CN$4:$CN$46</definedName>
    <definedName name="ELECTRONIC_CABLEleague_name.value.Campionatodipallavoloprofessionale.team_namemarketplace_idATVPDKIKX0DERlanguage_tagen_US1.value">'Dropdown Lists'!$CO$4:$CO$9</definedName>
    <definedName name="ELECTRONIC_CABLEleague_name.value.دوريالمحترفينللكرةالطائرة.team_namemarketplace_idATVPDKIKX0DERlanguage_tagen_US1.value">'Dropdown Lists'!$CO$4:$CO$9</definedName>
    <definedName name="ELECTRONIC_CABLEleague_name.value.インドバレーボールリーグ.team_namemarketplace_idATVPDKIKX0DERlanguage_tagen_US1.value">'Dropdown Lists'!$CO$4:$CO$9</definedName>
    <definedName name="ELECTRONIC_CABLEleague_name.value.ProVolleyballLigan.team_namemarketplace_idATVPDKIKX0DERlanguage_tagen_US1.value">'Dropdown Lists'!$CO$4:$CO$9</definedName>
    <definedName name="ELECTRONIC_CABLEleague_name.value.ProVolleyballLeague.team_namemarketplace_idATVPDKIKX0DERlanguage_tagen_US1.value">'Dropdown Lists'!$CO$4:$CO$9</definedName>
    <definedName name="ELECTRONIC_CABLEleague_name.value.pro_volleyball_league.team_namemarketplace_idATVPDKIKX0DERlanguage_tagen_US1.value">'Dropdown Lists'!$CO$4:$CO$9</definedName>
    <definedName name="ELECTRONIC_CABLEleague_name.value.LigaProfissionaldeVôlei.team_namemarketplace_idATVPDKIKX0DERlanguage_tagen_US1.value">'Dropdown Lists'!$CO$4:$CO$9</definedName>
    <definedName name="ELECTRONIC_CABLEleague_name.value.Ligadevoleibolprofesional.team_namemarketplace_idATVPDKIKX0DERlanguage_tagen_US1.value">'Dropdown Lists'!$CO$4:$CO$9</definedName>
    <definedName name="ELECTRONIC_CABLEleague_name.value.Japońskapiłkanożna.team_namemarketplace_idATVPDKIKX0DERlanguage_tagen_US1.value">'Dropdown Lists'!$CP$4:$CP$56</definedName>
    <definedName name="ELECTRONIC_CABLEleague_name.value.Campionatodicalciogiapponese.team_namemarketplace_idATVPDKIKX0DERlanguage_tagen_US1.value">'Dropdown Lists'!$CP$4:$CP$56</definedName>
    <definedName name="ELECTRONIC_CABLEleague_name.value.Japanskfotboll.team_namemarketplace_idATVPDKIKX0DERlanguage_tagen_US1.value">'Dropdown Lists'!$CP$4:$CP$56</definedName>
    <definedName name="ELECTRONIC_CABLEleague_name.value.JapaneseSoccer.team_namemarketplace_idATVPDKIKX0DERlanguage_tagen_US1.value">'Dropdown Lists'!$CP$4:$CP$56</definedName>
    <definedName name="ELECTRONIC_CABLEleague_name.value.JapanischerFußball.team_namemarketplace_idATVPDKIKX0DERlanguage_tagen_US1.value">'Dropdown Lists'!$CP$4:$CP$56</definedName>
    <definedName name="ELECTRONIC_CABLEleague_name.value.Japansvoetbal.team_namemarketplace_idATVPDKIKX0DERlanguage_tagen_US1.value">'Dropdown Lists'!$CP$4:$CP$56</definedName>
    <definedName name="ELECTRONIC_CABLEleague_name.value.JapaneseFootball.team_namemarketplace_idATVPDKIKX0DERlanguage_tagen_US1.value">'Dropdown Lists'!$CP$4:$CP$56</definedName>
    <definedName name="ELECTRONIC_CABLEleague_name.value.Futeboljaponês.team_namemarketplace_idATVPDKIKX0DERlanguage_tagen_US1.value">'Dropdown Lists'!$CP$4:$CP$56</definedName>
    <definedName name="ELECTRONIC_CABLEleague_name.value.كرةالقدماليابانية.team_namemarketplace_idATVPDKIKX0DERlanguage_tagen_US1.value">'Dropdown Lists'!$CP$4:$CP$56</definedName>
    <definedName name="ELECTRONIC_CABLEleague_name.value.日本Jリーグ.team_namemarketplace_idATVPDKIKX0DERlanguage_tagen_US1.value">'Dropdown Lists'!$CP$4:$CP$56</definedName>
    <definedName name="ELECTRONIC_CABLEleague_name.value.Fútboljaponés.team_namemarketplace_idATVPDKIKX0DERlanguage_tagen_US1.value">'Dropdown Lists'!$CP$4:$CP$56</definedName>
    <definedName name="ELECTRONIC_CABLEleague_name.value.japanese_football.team_namemarketplace_idATVPDKIKX0DERlanguage_tagen_US1.value">'Dropdown Lists'!$CP$4:$CP$56</definedName>
    <definedName name="ELECTRONIC_CABLEleague_name.value.Footballjaponais.team_namemarketplace_idATVPDKIKX0DERlanguage_tagen_US1.value">'Dropdown Lists'!$CP$4:$CP$56</definedName>
    <definedName name="ELECTRONIC_CABLEleague_name.value.البيسبولالكلاسيكيةالعالمية.team_namemarketplace_idATVPDKIKX0DERlanguage_tagen_US1.value">'Dropdown Lists'!$CQ$4:$CQ$12</definedName>
    <definedName name="ELECTRONIC_CABLEleague_name.value.world_baseball_classic.team_namemarketplace_idATVPDKIKX0DERlanguage_tagen_US1.value">'Dropdown Lists'!$CQ$4:$CQ$12</definedName>
    <definedName name="ELECTRONIC_CABLEleague_name.value.Clásicomundialdebéisbol.team_namemarketplace_idATVPDKIKX0DERlanguage_tagen_US1.value">'Dropdown Lists'!$CQ$4:$CQ$12</definedName>
    <definedName name="ELECTRONIC_CABLEleague_name.value.Classiquemondialedebaseball.team_namemarketplace_idATVPDKIKX0DERlanguage_tagen_US1.value">'Dropdown Lists'!$CQ$4:$CQ$12</definedName>
    <definedName name="ELECTRONIC_CABLEleague_name.value.WereldHonkbalKlassieker.team_namemarketplace_idATVPDKIKX0DERlanguage_tagen_US1.value">'Dropdown Lists'!$CQ$4:$CQ$12</definedName>
    <definedName name="ELECTRONIC_CABLEleague_name.value.WorldBaseballClassic.team_namemarketplace_idATVPDKIKX0DERlanguage_tagen_US1.value">'Dropdown Lists'!$CQ$4:$CQ$12</definedName>
    <definedName name="ELECTRONIC_CABLEleague_name.value.ClássicoMundialdeBeisebol.team_namemarketplace_idATVPDKIKX0DERlanguage_tagen_US1.value">'Dropdown Lists'!$CQ$4:$CQ$12</definedName>
    <definedName name="ELECTRONIC_CABLEleague_name.value.ワールドベースボールクラシック.team_namemarketplace_idATVPDKIKX0DERlanguage_tagen_US1.value">'Dropdown Lists'!$CQ$4:$CQ$12</definedName>
    <definedName name="ELECTRONIC_CABLEleague_name.value.IndiskaPremierligan.team_namemarketplace_idATVPDKIKX0DERlanguage_tagen_US1.value">'Dropdown Lists'!$CR$4:$CR$13</definedName>
    <definedName name="ELECTRONIC_CABLEleague_name.value.SzkockaPremierLeague.team_namemarketplace_idATVPDKIKX0DERlanguage_tagen_US1.value">'Dropdown Lists'!$CR$4:$CR$13</definedName>
    <definedName name="ELECTRONIC_CABLEleague_name.value.LigaPremierdelaIndia.team_namemarketplace_idATVPDKIKX0DERlanguage_tagen_US1.value">'Dropdown Lists'!$CR$4:$CR$13</definedName>
    <definedName name="ELECTRONIC_CABLEleague_name.value.IndianPremierLeague.team_namemarketplace_idATVPDKIKX0DERlanguage_tagen_US1.value">'Dropdown Lists'!$CR$4:$CR$13</definedName>
    <definedName name="ELECTRONIC_CABLEleague_name.value.インディアンプレミアリーグ.team_namemarketplace_idATVPDKIKX0DERlanguage_tagen_US1.value">'Dropdown Lists'!$CR$4:$CR$13</definedName>
    <definedName name="ELECTRONIC_CABLEleague_name.value.الدوريالهنديالممتاز.team_namemarketplace_idATVPDKIKX0DERlanguage_tagen_US1.value">'Dropdown Lists'!$CR$4:$CR$13</definedName>
    <definedName name="ELECTRONIC_CABLEleague_name.value.LigaPremierIndiana.team_namemarketplace_idATVPDKIKX0DERlanguage_tagen_US1.value">'Dropdown Lists'!$CR$4:$CR$13</definedName>
    <definedName name="ELECTRONIC_CABLEleague_name.value.indian_premier_league.team_namemarketplace_idATVPDKIKX0DERlanguage_tagen_US1.value">'Dropdown Lists'!$CR$4:$CR$13</definedName>
    <definedName name="ELECTRONIC_CABLEleague_name.value.PremierLeagueindia.team_namemarketplace_idATVPDKIKX0DERlanguage_tagen_US1.value">'Dropdown Lists'!$CR$4:$CR$13</definedName>
    <definedName name="ELECTRONIC_CABLEleague_name.value.wwe.team_namemarketplace_idATVPDKIKX0DERlanguage_tagen_US1.value">'Dropdown Lists'!$CS$4</definedName>
    <definedName name="ELECTRONIC_CABLEleague_name.value.المصارعةالعالميةالترفيهية.team_namemarketplace_idATVPDKIKX0DERlanguage_tagen_US1.value">'Dropdown Lists'!$CS$4</definedName>
    <definedName name="ELECTRONIC_CABLEleague_name.value.اتحادكرةالقدمالأميركي.team_namemarketplace_idATVPDKIKX0DERlanguage_tagen_US1.value">'Dropdown Lists'!$CT$4:$CT$45</definedName>
    <definedName name="ELECTRONIC_CABLEleague_name.value.nfl.team_namemarketplace_idATVPDKIKX0DERlanguage_tagen_US1.value">'Dropdown Lists'!$CT$4:$CT$45</definedName>
    <definedName name="ELECTRONIC_CABLEleague_name.value.ufc.team_namemarketplace_idATVPDKIKX0DERlanguage_tagen_US1.value">'Dropdown Lists'!$CU$4:$CU$180</definedName>
    <definedName name="ELECTRONIC_CABLEleague_name.value.بطولةالقتالالنهائي.team_namemarketplace_idATVPDKIKX0DERlanguage_tagen_US1.value">'Dropdown Lists'!$CU$4:$CU$180</definedName>
    <definedName name="ELECTRONIC_CABLEleague_name.value.Baloncestojaponés.team_namemarketplace_idATVPDKIKX0DERlanguage_tagen_US1.value">'Dropdown Lists'!$CV$4:$CV$48</definedName>
    <definedName name="ELECTRONIC_CABLEleague_name.value.Basketballjaponais.team_namemarketplace_idATVPDKIKX0DERlanguage_tagen_US1.value">'Dropdown Lists'!$CV$4:$CV$48</definedName>
    <definedName name="ELECTRONIC_CABLEleague_name.value.JapaneseBasketball.team_namemarketplace_idATVPDKIKX0DERlanguage_tagen_US1.value">'Dropdown Lists'!$CV$4:$CV$48</definedName>
    <definedName name="ELECTRONIC_CABLEleague_name.value.日本Bリーグ.team_namemarketplace_idATVPDKIKX0DERlanguage_tagen_US1.value">'Dropdown Lists'!$CV$4:$CV$48</definedName>
    <definedName name="ELECTRONIC_CABLEleague_name.value.japanese_basketball.team_namemarketplace_idATVPDKIKX0DERlanguage_tagen_US1.value">'Dropdown Lists'!$CV$4:$CV$48</definedName>
    <definedName name="ELECTRONIC_CABLEleague_name.value.Japanskbasket.team_namemarketplace_idATVPDKIKX0DERlanguage_tagen_US1.value">'Dropdown Lists'!$CV$4:$CV$48</definedName>
    <definedName name="ELECTRONIC_CABLEleague_name.value.Japansbasketbal.team_namemarketplace_idATVPDKIKX0DERlanguage_tagen_US1.value">'Dropdown Lists'!$CV$4:$CV$48</definedName>
    <definedName name="ELECTRONIC_CABLEleague_name.value.Basquetejaponês.team_namemarketplace_idATVPDKIKX0DERlanguage_tagen_US1.value">'Dropdown Lists'!$CV$4:$CV$48</definedName>
    <definedName name="ELECTRONIC_CABLEleague_name.value.كرةالسلةاليابانية.team_namemarketplace_idATVPDKIKX0DERlanguage_tagen_US1.value">'Dropdown Lists'!$CV$4:$CV$48</definedName>
    <definedName name="ELECTRONIC_CABLEleague_name.value.Japońskakoszykówka.team_namemarketplace_idATVPDKIKX0DERlanguage_tagen_US1.value">'Dropdown Lists'!$CV$4:$CV$48</definedName>
    <definedName name="ELECTRONIC_CABLEleague_name.value.Campionatodibasketgiapponese.team_namemarketplace_idATVPDKIKX0DERlanguage_tagen_US1.value">'Dropdown Lists'!$CV$4:$CV$48</definedName>
    <definedName name="ELECTRONIC_CABLEleague_name.value.JapanischerBasketball.team_namemarketplace_idATVPDKIKX0DERlanguage_tagen_US1.value">'Dropdown Lists'!$CV$4:$CV$48</definedName>
    <definedName name="ELECTRONIC_CABLEleague_name.value.wnba.team_namemarketplace_idATVPDKIKX0DERlanguage_tagen_US1.value">'Dropdown Lists'!$CW$4:$CW$26</definedName>
    <definedName name="ELECTRONIC_CABLEleague_name.value.الاتحادالوطنيلكرةالسلةالنسائية.team_namemarketplace_idATVPDKIKX0DERlanguage_tagen_US1.value">'Dropdown Lists'!$CW$4:$CW$26</definedName>
    <definedName name="ELECTRONIC_CABLEleague_name.value.mlb.team_namemarketplace_idATVPDKIKX0DERlanguage_tagen_US1.value">'Dropdown Lists'!$CX$4:$CX$47</definedName>
    <definedName name="ELECTRONIC_CABLEleague_name.value.Liguemajeuredebaseball.team_namemarketplace_idATVPDKIKX0DERlanguage_tagen_US1.value">'Dropdown Lists'!$CX$4:$CX$47</definedName>
    <definedName name="ELECTRONIC_CABLEleague_name.value.دوريالبيسبولالرئيسي.team_namemarketplace_idATVPDKIKX0DERlanguage_tagen_US1.value">'Dropdown Lists'!$CX$4:$CX$47</definedName>
    <definedName name="ELECTRONIC_CABLEleague_name.value.تنس.team_namemarketplace_idATVPDKIKX0DERlanguage_tagen_US1.value">'Dropdown Lists'!$CY$4</definedName>
    <definedName name="ELECTRONIC_CABLEleague_name.value.Tennis.team_namemarketplace_idATVPDKIKX0DERlanguage_tagen_US1.value">'Dropdown Lists'!$CY$4</definedName>
    <definedName name="ELECTRONIC_CABLEleague_name.value.Tenis.team_namemarketplace_idATVPDKIKX0DERlanguage_tagen_US1.value">'Dropdown Lists'!$CY$4</definedName>
    <definedName name="ELECTRONIC_CABLEleague_name.value.Tênis.team_namemarketplace_idATVPDKIKX0DERlanguage_tagen_US1.value">'Dropdown Lists'!$CY$4</definedName>
    <definedName name="ELECTRONIC_CABLEleague_name.value.テニス.team_namemarketplace_idATVPDKIKX0DERlanguage_tagen_US1.value">'Dropdown Lists'!$CY$4</definedName>
    <definedName name="ELECTRONIC_CABLEleague_name.value.NASCAR.team_namemarketplace_idATVPDKIKX0DERlanguage_tagen_US2.value">'Dropdown Lists'!$CZ$4:$CZ$49</definedName>
    <definedName name="ELECTRONIC_CABLEleague_name.value.ناسكار.team_namemarketplace_idATVPDKIKX0DERlanguage_tagen_US2.value">'Dropdown Lists'!$CZ$4:$CZ$49</definedName>
    <definedName name="ELECTRONIC_CABLEleague_name.value.eスポーツ.team_namemarketplace_idATVPDKIKX0DERlanguage_tagen_US2.value">'Dropdown Lists'!$DA$4</definedName>
    <definedName name="ELECTRONIC_CABLEleague_name.value.ESportssportelettronici.team_namemarketplace_idATVPDKIKX0DERlanguage_tagen_US2.value">'Dropdown Lists'!$DA$4</definedName>
    <definedName name="ELECTRONIC_CABLEleague_name.value.Esport.team_namemarketplace_idATVPDKIKX0DERlanguage_tagen_US2.value">'Dropdown Lists'!$DA$4</definedName>
    <definedName name="ELECTRONIC_CABLEleague_name.value.ESports.team_namemarketplace_idATVPDKIKX0DERlanguage_tagen_US2.value">'Dropdown Lists'!$DA$4</definedName>
    <definedName name="ELECTRONIC_CABLEleague_name.value.ألعابإلكترونية.team_namemarketplace_idATVPDKIKX0DERlanguage_tagen_US2.value">'Dropdown Lists'!$DA$4</definedName>
    <definedName name="ELECTRONIC_CABLEleague_name.value.e_sports.team_namemarketplace_idATVPDKIKX0DERlanguage_tagen_US2.value">'Dropdown Lists'!$DA$4</definedName>
    <definedName name="ELECTRONIC_CABLEleague_name.value.Deporteselectrónicos.team_namemarketplace_idATVPDKIKX0DERlanguage_tagen_US2.value">'Dropdown Lists'!$DA$4</definedName>
    <definedName name="ELECTRONIC_CABLEleague_name.value.ProWrestlingLeague.team_namemarketplace_idATVPDKIKX0DERlanguage_tagen_US2.value">'Dropdown Lists'!$DB$4:$DB$9</definedName>
    <definedName name="ELECTRONIC_CABLEleague_name.value.Ligadeluchalibreprofesional.team_namemarketplace_idATVPDKIKX0DERlanguage_tagen_US2.value">'Dropdown Lists'!$DB$4:$DB$9</definedName>
    <definedName name="ELECTRONIC_CABLEleague_name.value.インドプロレスリーグ.team_namemarketplace_idATVPDKIKX0DERlanguage_tagen_US2.value">'Dropdown Lists'!$DB$4:$DB$9</definedName>
    <definedName name="ELECTRONIC_CABLEleague_name.value.LigaProfissionaldeLutaLivre.team_namemarketplace_idATVPDKIKX0DERlanguage_tagen_US2.value">'Dropdown Lists'!$DB$4:$DB$9</definedName>
    <definedName name="ELECTRONIC_CABLEleague_name.value.pro_wrestling_league.team_namemarketplace_idATVPDKIKX0DERlanguage_tagen_US2.value">'Dropdown Lists'!$DB$4:$DB$9</definedName>
    <definedName name="ELECTRONIC_CABLEleague_name.value.ProWrestlingLigan.team_namemarketplace_idATVPDKIKX0DERlanguage_tagen_US2.value">'Dropdown Lists'!$DB$4:$DB$9</definedName>
    <definedName name="ELECTRONIC_CABLEleague_name.value.دوريالمصارعةللمحترفين.team_namemarketplace_idATVPDKIKX0DERlanguage_tagen_US2.value">'Dropdown Lists'!$DB$4:$DB$9</definedName>
    <definedName name="ELECTRONIC_CABLEleague_name.value.Formel1.team_namemarketplace_idATVPDKIKX0DERlanguage_tagen_US2.value">'Dropdown Lists'!$DC$4:$DC$15</definedName>
    <definedName name="ELECTRONIC_CABLEleague_name.value.Formuła1.team_namemarketplace_idATVPDKIKX0DERlanguage_tagen_US2.value">'Dropdown Lists'!$DC$4:$DC$15</definedName>
    <definedName name="ELECTRONIC_CABLEleague_name.value.formula_1.team_namemarketplace_idATVPDKIKX0DERlanguage_tagen_US2.value">'Dropdown Lists'!$DC$4:$DC$15</definedName>
    <definedName name="ELECTRONIC_CABLEleague_name.value.Fórmula1.team_namemarketplace_idATVPDKIKX0DERlanguage_tagen_US2.value">'Dropdown Lists'!$DC$4:$DC$15</definedName>
    <definedName name="ELECTRONIC_CABLEleague_name.value.Formula1.team_namemarketplace_idATVPDKIKX0DERlanguage_tagen_US2.value">'Dropdown Lists'!$DC$4:$DC$15</definedName>
    <definedName name="ELECTRONIC_CABLEleague_name.value.فورمولا1.team_namemarketplace_idATVPDKIKX0DERlanguage_tagen_US2.value">'Dropdown Lists'!$DC$4:$DC$15</definedName>
    <definedName name="ELECTRONIC_CABLEleague_name.value.Formule1.team_namemarketplace_idATVPDKIKX0DERlanguage_tagen_US2.value">'Dropdown Lists'!$DC$4:$DC$15</definedName>
    <definedName name="ELECTRONIC_CABLEleague_name.value.フォーミュラ1.team_namemarketplace_idATVPDKIKX0DERlanguage_tagen_US2.value">'Dropdown Lists'!$DC$4:$DC$15</definedName>
    <definedName name="ELECTRONIC_CABLEleague_name.value.Iligan.team_namemarketplace_idATVPDKIKX0DERlanguage_tagen_US2.value">'Dropdown Lists'!$DD$4:$DD$14</definedName>
    <definedName name="ELECTRONIC_CABLEleague_name.value.ILeague.team_namemarketplace_idATVPDKIKX0DERlanguage_tagen_US2.value">'Dropdown Lists'!$DD$4:$DD$14</definedName>
    <definedName name="ELECTRONIC_CABLEleague_name.value.インドIリーグ.team_namemarketplace_idATVPDKIKX0DERlanguage_tagen_US2.value">'Dropdown Lists'!$DD$4:$DD$14</definedName>
    <definedName name="ELECTRONIC_CABLEleague_name.value.LigaI.team_namemarketplace_idATVPDKIKX0DERlanguage_tagen_US2.value">'Dropdown Lists'!$DD$4:$DD$14</definedName>
    <definedName name="ELECTRONIC_CABLEleague_name.value.i_league.team_namemarketplace_idATVPDKIKX0DERlanguage_tagen_US2.value">'Dropdown Lists'!$DD$4:$DD$14</definedName>
    <definedName name="ELECTRONIC_CABLEleague_name.value.الدوريالهنديللمحترفين.team_namemarketplace_idATVPDKIKX0DERlanguage_tagen_US2.value">'Dropdown Lists'!$DD$4:$DD$14</definedName>
    <definedName name="ELECTRONIC_CABLEleague_name.value.JapanischerBaseball.team_namemarketplace_idATVPDKIKX0DERlanguage_tagen_US2.value">'Dropdown Lists'!$DE$4:$DE$16</definedName>
    <definedName name="ELECTRONIC_CABLEleague_name.value.Campionatodibaseballgiapponese.team_namemarketplace_idATVPDKIKX0DERlanguage_tagen_US2.value">'Dropdown Lists'!$DE$4:$DE$16</definedName>
    <definedName name="ELECTRONIC_CABLEleague_name.value.Baseballjaponais.team_namemarketplace_idATVPDKIKX0DERlanguage_tagen_US2.value">'Dropdown Lists'!$DE$4:$DE$16</definedName>
    <definedName name="ELECTRONIC_CABLEleague_name.value.Béisboljaponés.team_namemarketplace_idATVPDKIKX0DERlanguage_tagen_US2.value">'Dropdown Lists'!$DE$4:$DE$16</definedName>
    <definedName name="ELECTRONIC_CABLEleague_name.value.日本セパリーグ高校野球.team_namemarketplace_idATVPDKIKX0DERlanguage_tagen_US2.value">'Dropdown Lists'!$DE$4:$DE$16</definedName>
    <definedName name="ELECTRONIC_CABLEleague_name.value.JapaneseBaseball.team_namemarketplace_idATVPDKIKX0DERlanguage_tagen_US2.value">'Dropdown Lists'!$DE$4:$DE$16</definedName>
    <definedName name="ELECTRONIC_CABLEleague_name.value.Japanshonkbal.team_namemarketplace_idATVPDKIKX0DERlanguage_tagen_US2.value">'Dropdown Lists'!$DE$4:$DE$16</definedName>
    <definedName name="ELECTRONIC_CABLEleague_name.value.japanese_baseball.team_namemarketplace_idATVPDKIKX0DERlanguage_tagen_US2.value">'Dropdown Lists'!$DE$4:$DE$16</definedName>
    <definedName name="ELECTRONIC_CABLEleague_name.value.Japanskbaseboll.team_namemarketplace_idATVPDKIKX0DERlanguage_tagen_US2.value">'Dropdown Lists'!$DE$4:$DE$16</definedName>
    <definedName name="ELECTRONIC_CABLEleague_name.value.البيسبولالياباني.team_namemarketplace_idATVPDKIKX0DERlanguage_tagen_US2.value">'Dropdown Lists'!$DE$4:$DE$16</definedName>
    <definedName name="ELECTRONIC_CABLEleague_name.value.Japońskibaseball.team_namemarketplace_idATVPDKIKX0DERlanguage_tagen_US2.value">'Dropdown Lists'!$DE$4:$DE$16</definedName>
    <definedName name="ELECTRONIC_CABLEleague_name.value.Beiseboljaponês.team_namemarketplace_idATVPDKIKX0DERlanguage_tagen_US2.value">'Dropdown Lists'!$DE$4:$DE$16</definedName>
    <definedName name="ELECTRONIC_CABLEleague_name.value.イギリスサッカー.team_namemarketplace_idATVPDKIKX0DERlanguage_tagen_US2.value">'Dropdown Lists'!$DF$4:$DF$52</definedName>
    <definedName name="ELECTRONIC_CABLEleague_name.value.EnglishFootball.team_namemarketplace_idATVPDKIKX0DERlanguage_tagen_US2.value">'Dropdown Lists'!$DF$4:$DF$52</definedName>
    <definedName name="ELECTRONIC_CABLEleague_name.value.Engelsvoetbal.team_namemarketplace_idATVPDKIKX0DERlanguage_tagen_US2.value">'Dropdown Lists'!$DF$4:$DF$52</definedName>
    <definedName name="ELECTRONIC_CABLEleague_name.value.Footballbritannique.team_namemarketplace_idATVPDKIKX0DERlanguage_tagen_US2.value">'Dropdown Lists'!$DF$4:$DF$52</definedName>
    <definedName name="ELECTRONIC_CABLEleague_name.value.كرةالقدمالإنجليزية.team_namemarketplace_idATVPDKIKX0DERlanguage_tagen_US2.value">'Dropdown Lists'!$DF$4:$DF$52</definedName>
    <definedName name="ELECTRONIC_CABLEleague_name.value.Angielskapiłkanożna.team_namemarketplace_idATVPDKIKX0DERlanguage_tagen_US2.value">'Dropdown Lists'!$DF$4:$DF$52</definedName>
    <definedName name="ELECTRONIC_CABLEleague_name.value.english_football.team_namemarketplace_idATVPDKIKX0DERlanguage_tagen_US2.value">'Dropdown Lists'!$DF$4:$DF$52</definedName>
    <definedName name="ELECTRONIC_CABLEleague_name.value.EnglishSoccer.team_namemarketplace_idATVPDKIKX0DERlanguage_tagen_US2.value">'Dropdown Lists'!$DF$4:$DF$52</definedName>
    <definedName name="ELECTRONIC_CABLEleague_name.value.BritishFootball.team_namemarketplace_idATVPDKIKX0DERlanguage_tagen_US2.value">'Dropdown Lists'!$DF$4:$DF$52</definedName>
    <definedName name="ELECTRONIC_CABLEleague_name.value.Calcioinglese.team_namemarketplace_idATVPDKIKX0DERlanguage_tagen_US2.value">'Dropdown Lists'!$DF$4:$DF$52</definedName>
    <definedName name="ELECTRONIC_CABLEleague_name.value.Futebolinglês.team_namemarketplace_idATVPDKIKX0DERlanguage_tagen_US2.value">'Dropdown Lists'!$DF$4:$DF$52</definedName>
    <definedName name="ELECTRONIC_CABLEleague_name.value.Engelskfotboll.team_namemarketplace_idATVPDKIKX0DERlanguage_tagen_US2.value">'Dropdown Lists'!$DF$4:$DF$52</definedName>
    <definedName name="ELECTRONIC_CABLEleague_name.value.EnglischerFußball.team_namemarketplace_idATVPDKIKX0DERlanguage_tagen_US2.value">'Dropdown Lists'!$DF$4:$DF$52</definedName>
    <definedName name="ELECTRONIC_CABLEleague_name.value.Fútbolinglés.team_namemarketplace_idATVPDKIKX0DERlanguage_tagen_US2.value">'Dropdown Lists'!$DF$4:$DF$52</definedName>
    <definedName name="ELECTRONIC_CABLEleague_name.value.الاتحادالدوليللمصارعة.team_namemarketplace_idATVPDKIKX0DERlanguage_tagen_US2.value">'Dropdown Lists'!$DG$4</definedName>
    <definedName name="ELECTRONIC_CABLEleague_name.value.WUSA.team_namemarketplace_idATVPDKIKX0DERlanguage_tagen_US2.value">'Dropdown Lists'!$DG$4</definedName>
    <definedName name="ELECTRONIC_CABLEleague_name.value.PremièreLiguecanadienne.team_namemarketplace_idATVPDKIKX0DERlanguage_tagen_US2.value">'Dropdown Lists'!$DH$4:$DH$12</definedName>
    <definedName name="ELECTRONIC_CABLEleague_name.value.Kanadensiskpremiärliga.team_namemarketplace_idATVPDKIKX0DERlanguage_tagen_US2.value">'Dropdown Lists'!$DH$4:$DH$12</definedName>
    <definedName name="ELECTRONIC_CABLEleague_name.value.CanadianPremierLeague.team_namemarketplace_idATVPDKIKX0DERlanguage_tagen_US2.value">'Dropdown Lists'!$DH$4:$DH$12</definedName>
    <definedName name="ELECTRONIC_CABLEleague_name.value.LigaPremierCanadense.team_namemarketplace_idATVPDKIKX0DERlanguage_tagen_US2.value">'Dropdown Lists'!$DH$4:$DH$12</definedName>
    <definedName name="ELECTRONIC_CABLEleague_name.value.canadian_premier_league.team_namemarketplace_idATVPDKIKX0DERlanguage_tagen_US2.value">'Dropdown Lists'!$DH$4:$DH$12</definedName>
    <definedName name="ELECTRONIC_CABLEleague_name.value.PremiereLeaguecanadiense.team_namemarketplace_idATVPDKIKX0DERlanguage_tagen_US2.value">'Dropdown Lists'!$DH$4:$DH$12</definedName>
    <definedName name="ELECTRONIC_CABLEleague_name.value.LigaPremiercanadiense.team_namemarketplace_idATVPDKIKX0DERlanguage_tagen_US2.value">'Dropdown Lists'!$DH$4:$DH$12</definedName>
    <definedName name="ELECTRONIC_CABLEleague_name.value.PremierLeagueKanada.team_namemarketplace_idATVPDKIKX0DERlanguage_tagen_US2.value">'Dropdown Lists'!$DH$4:$DH$12</definedName>
    <definedName name="ELECTRONIC_CABLEleague_name.value.CanadianPremiereLeague.team_namemarketplace_idATVPDKIKX0DERlanguage_tagen_US2.value">'Dropdown Lists'!$DH$4:$DH$12</definedName>
    <definedName name="ELECTRONIC_CABLEleague_name.value.الدوريالكنديالممتاز.team_namemarketplace_idATVPDKIKX0DERlanguage_tagen_US2.value">'Dropdown Lists'!$DH$4:$DH$12</definedName>
    <definedName name="ELECTRONIC_CABLEleague_name.value.カナダプレミアリーグ.team_namemarketplace_idATVPDKIKX0DERlanguage_tagen_US2.value">'Dropdown Lists'!$DH$4:$DH$12</definedName>
    <definedName name="ELECTRONIC_CABLEleague_name.value.KanadyjskaPremiereLeague.team_namemarketplace_idATVPDKIKX0DERlanguage_tagen_US2.value">'Dropdown Lists'!$DH$4:$DH$12</definedName>
    <definedName name="ELECTRONIC_CABLEleague_name.value.Fútbolespañol.team_namemarketplace_idATVPDKIKX0DERlanguage_tagen_US2.value">'Dropdown Lists'!$DI$4:$DI$47</definedName>
    <definedName name="ELECTRONIC_CABLEleague_name.value.SpanishFootball.team_namemarketplace_idATVPDKIKX0DERlanguage_tagen_US2.value">'Dropdown Lists'!$DI$4:$DI$47</definedName>
    <definedName name="ELECTRONIC_CABLEleague_name.value.كرةالقدمالاسبانية.team_namemarketplace_idATVPDKIKX0DERlanguage_tagen_US2.value">'Dropdown Lists'!$DI$4:$DI$47</definedName>
    <definedName name="ELECTRONIC_CABLEleague_name.value.Calciospagnolo.team_namemarketplace_idATVPDKIKX0DERlanguage_tagen_US2.value">'Dropdown Lists'!$DI$4:$DI$47</definedName>
    <definedName name="ELECTRONIC_CABLEleague_name.value.Futebolespanhol.team_namemarketplace_idATVPDKIKX0DERlanguage_tagen_US2.value">'Dropdown Lists'!$DI$4:$DI$47</definedName>
    <definedName name="ELECTRONIC_CABLEleague_name.value.Footballespagnol.team_namemarketplace_idATVPDKIKX0DERlanguage_tagen_US2.value">'Dropdown Lists'!$DI$4:$DI$47</definedName>
    <definedName name="ELECTRONIC_CABLEleague_name.value.spanish_football.team_namemarketplace_idATVPDKIKX0DERlanguage_tagen_US2.value">'Dropdown Lists'!$DI$4:$DI$47</definedName>
    <definedName name="ELECTRONIC_CABLEleague_name.value.Hiszpańskapiłkanożna.team_namemarketplace_idATVPDKIKX0DERlanguage_tagen_US2.value">'Dropdown Lists'!$DI$4:$DI$47</definedName>
    <definedName name="ELECTRONIC_CABLEleague_name.value.SpanishSoccer.team_namemarketplace_idATVPDKIKX0DERlanguage_tagen_US2.value">'Dropdown Lists'!$DI$4:$DI$47</definedName>
    <definedName name="ELECTRONIC_CABLEleague_name.value.SpanischerFußball.team_namemarketplace_idATVPDKIKX0DERlanguage_tagen_US2.value">'Dropdown Lists'!$DI$4:$DI$47</definedName>
    <definedName name="ELECTRONIC_CABLEleague_name.value.Spaansvoetbal.team_namemarketplace_idATVPDKIKX0DERlanguage_tagen_US2.value">'Dropdown Lists'!$DI$4:$DI$47</definedName>
    <definedName name="ELECTRONIC_CABLEleague_name.value.Spanskfotboll.team_namemarketplace_idATVPDKIKX0DERlanguage_tagen_US2.value">'Dropdown Lists'!$DI$4:$DI$47</definedName>
    <definedName name="ELECTRONIC_CABLEleague_name.value.スペインサッカー.team_namemarketplace_idATVPDKIKX0DERlanguage_tagen_US2.value">'Dropdown Lists'!$DI$4:$DI$47</definedName>
    <definedName name="ELECTRONIC_CABLEleague_name.value.CanadianFootballLeague.team_namemarketplace_idATVPDKIKX0DERlanguage_tagen_US2.value">'Dropdown Lists'!$DJ$4:$DJ$12</definedName>
    <definedName name="ELECTRONIC_CABLEleague_name.value.LigaCanadensedeFutebol.team_namemarketplace_idATVPDKIKX0DERlanguage_tagen_US2.value">'Dropdown Lists'!$DJ$4:$DJ$12</definedName>
    <definedName name="ELECTRONIC_CABLEleague_name.value.KanadyjskaLigaPiłkarska.team_namemarketplace_idATVPDKIKX0DERlanguage_tagen_US2.value">'Dropdown Lists'!$DJ$4:$DJ$12</definedName>
    <definedName name="ELECTRONIC_CABLEleague_name.value.canadian_football_league.team_namemarketplace_idATVPDKIKX0DERlanguage_tagen_US2.value">'Dropdown Lists'!$DJ$4:$DJ$12</definedName>
    <definedName name="ELECTRONIC_CABLEleague_name.value.Liguecanadiennedefootball.team_namemarketplace_idATVPDKIKX0DERlanguage_tagen_US2.value">'Dropdown Lists'!$DJ$4:$DJ$12</definedName>
    <definedName name="ELECTRONIC_CABLEleague_name.value.Kanadensiskfotbollsliga.team_namemarketplace_idATVPDKIKX0DERlanguage_tagen_US2.value">'Dropdown Lists'!$DJ$4:$DJ$12</definedName>
    <definedName name="ELECTRONIC_CABLEleague_name.value.الدوريالكنديلكرةالقدم.team_namemarketplace_idATVPDKIKX0DERlanguage_tagen_US2.value">'Dropdown Lists'!$DJ$4:$DJ$12</definedName>
    <definedName name="ELECTRONIC_CABLEleague_name.value.KanadischeFußballliga.team_namemarketplace_idATVPDKIKX0DERlanguage_tagen_US2.value">'Dropdown Lists'!$DJ$4:$DJ$12</definedName>
    <definedName name="ELECTRONIC_CABLEleague_name.value.カナディアンフットボールリーグ.team_namemarketplace_idATVPDKIKX0DERlanguage_tagen_US2.value">'Dropdown Lists'!$DJ$4:$DJ$12</definedName>
    <definedName name="ELECTRONIC_CABLEleague_name.value.Ligadefútbolcanadiense.team_namemarketplace_idATVPDKIKX0DERlanguage_tagen_US2.value">'Dropdown Lists'!$DJ$4:$DJ$12</definedName>
    <definedName name="ELECTRONIC_CABLEleague_name.value.دوريكرةالسلةالأميركيللمحترفين.team_namemarketplace_idATVPDKIKX0DERlanguage_tagen_US2.value">'Dropdown Lists'!$DK$4:$DK$48</definedName>
    <definedName name="ELECTRONIC_CABLEleague_name.value.nba.team_namemarketplace_idATVPDKIKX0DERlanguage_tagen_US2.value">'Dropdown Lists'!$DK$4:$DK$48</definedName>
    <definedName name="ELECTRONIC_CABLEleague_name.value.MinorLeagueHonkbal.team_namemarketplace_idATVPDKIKX0DERlanguage_tagen_US2.value">'Dropdown Lists'!$DL$4:$DL$164</definedName>
    <definedName name="ELECTRONIC_CABLEleague_name.value.minor_league_baseball.team_namemarketplace_idATVPDKIKX0DERlanguage_tagen_US2.value">'Dropdown Lists'!$DL$4:$DL$164</definedName>
    <definedName name="ELECTRONIC_CABLEleague_name.value.Béisboldeligasmenores.team_namemarketplace_idATVPDKIKX0DERlanguage_tagen_US2.value">'Dropdown Lists'!$DL$4:$DL$164</definedName>
    <definedName name="ELECTRONIC_CABLEleague_name.value.MinorLeagueBaseball.team_namemarketplace_idATVPDKIKX0DERlanguage_tagen_US2.value">'Dropdown Lists'!$DL$4:$DL$164</definedName>
    <definedName name="ELECTRONIC_CABLEleague_name.value.LigaMenordeBeisebol.team_namemarketplace_idATVPDKIKX0DERlanguage_tagen_US2.value">'Dropdown Lists'!$DL$4:$DL$164</definedName>
    <definedName name="ELECTRONIC_CABLEleague_name.value.Liguemineuredebaseball.team_namemarketplace_idATVPDKIKX0DERlanguage_tagen_US2.value">'Dropdown Lists'!$DL$4:$DL$164</definedName>
    <definedName name="ELECTRONIC_CABLEleague_name.value.アメリカマイナーリーグ.team_namemarketplace_idATVPDKIKX0DERlanguage_tagen_US2.value">'Dropdown Lists'!$DL$4:$DL$164</definedName>
    <definedName name="ELECTRONIC_CABLEleague_name.value.دوريالبيسبولالمصغر.team_namemarketplace_idATVPDKIKX0DERlanguage_tagen_US2.value">'Dropdown Lists'!$DL$4:$DL$164</definedName>
    <definedName name="ELECTRONIC_CABLEleague_name.value.دوريالهوكيالوطني.team_namemarketplace_idATVPDKIKX0DERlanguage_tagen_US2.value">'Dropdown Lists'!$DM$4:$DM$53</definedName>
    <definedName name="ELECTRONIC_CABLEleague_name.value.nhl.team_namemarketplace_idATVPDKIKX0DERlanguage_tagen_US2.value">'Dropdown Lists'!$DM$4:$DM$53</definedName>
    <definedName name="ELECTRONIC_CABLEleague_name.value.Liguenationaledehockey.team_namemarketplace_idATVPDKIKX0DERlanguage_tagen_US2.value">'Dropdown Lists'!$DM$4:$DM$53</definedName>
    <definedName name="ELECTRONIC_CABLEleague_name.value.EuropeanBasketball.team_namemarketplace_idATVPDKIKX0DERlanguage_tagen_US2.value">'Dropdown Lists'!$DN$4:$DN$21</definedName>
    <definedName name="ELECTRONIC_CABLEleague_name.value.Europeesbasketbal.team_namemarketplace_idATVPDKIKX0DERlanguage_tagen_US2.value">'Dropdown Lists'!$DN$4:$DN$21</definedName>
    <definedName name="ELECTRONIC_CABLEleague_name.value.كرةالسلةالأوروبية.team_namemarketplace_idATVPDKIKX0DERlanguage_tagen_US2.value">'Dropdown Lists'!$DN$4:$DN$21</definedName>
    <definedName name="ELECTRONIC_CABLEleague_name.value.european_basketball.team_namemarketplace_idATVPDKIKX0DERlanguage_tagen_US2.value">'Dropdown Lists'!$DN$4:$DN$21</definedName>
    <definedName name="ELECTRONIC_CABLEleague_name.value.Baloncestoeuropeo.team_namemarketplace_idATVPDKIKX0DERlanguage_tagen_US2.value">'Dropdown Lists'!$DN$4:$DN$21</definedName>
    <definedName name="ELECTRONIC_CABLEleague_name.value.Europeiskbasket.team_namemarketplace_idATVPDKIKX0DERlanguage_tagen_US2.value">'Dropdown Lists'!$DN$4:$DN$21</definedName>
    <definedName name="ELECTRONIC_CABLEleague_name.value.Legaeuropeadipallacanestro.team_namemarketplace_idATVPDKIKX0DERlanguage_tagen_US2.value">'Dropdown Lists'!$DN$4:$DN$21</definedName>
    <definedName name="ELECTRONIC_CABLEleague_name.value.バスケットボールユーロリーグ.team_namemarketplace_idATVPDKIKX0DERlanguage_tagen_US2.value">'Dropdown Lists'!$DN$4:$DN$21</definedName>
    <definedName name="ELECTRONIC_CABLEleague_name.value.Basqueteeuropeu.team_namemarketplace_idATVPDKIKX0DERlanguage_tagen_US2.value">'Dropdown Lists'!$DN$4:$DN$21</definedName>
    <definedName name="ELECTRONIC_CABLEleague_name.value.Europejskakoszykówka.team_namemarketplace_idATVPDKIKX0DERlanguage_tagen_US2.value">'Dropdown Lists'!$DN$4:$DN$21</definedName>
    <definedName name="ELECTRONIC_CABLEleague_name.value.Basketballeuropéen.team_namemarketplace_idATVPDKIKX0DERlanguage_tagen_US2.value">'Dropdown Lists'!$DN$4:$DN$21</definedName>
    <definedName name="ELECTRONIC_CABLEleague_name.value.EuropäischerBasketball.team_namemarketplace_idATVPDKIKX0DERlanguage_tagen_US2.value">'Dropdown Lists'!$DN$4:$DN$21</definedName>
    <definedName name="ELECTRONIC_CABLEleague_name.value.LigaPremierdeBadminton.team_namemarketplace_idATVPDKIKX0DERlanguage_tagen_US2.value">'Dropdown Lists'!$DO$4:$DO$10</definedName>
    <definedName name="ELECTRONIC_CABLEleague_name.value.インドバドミントンリーグ.team_namemarketplace_idATVPDKIKX0DERlanguage_tagen_US2.value">'Dropdown Lists'!$DO$4:$DO$10</definedName>
    <definedName name="ELECTRONIC_CABLEleague_name.value.PremierBadmintonLeague.team_namemarketplace_idATVPDKIKX0DERlanguage_tagen_US2.value">'Dropdown Lists'!$DO$4:$DO$10</definedName>
    <definedName name="ELECTRONIC_CABLEleague_name.value.premier_badminton_league.team_namemarketplace_idATVPDKIKX0DERlanguage_tagen_US2.value">'Dropdown Lists'!$DO$4:$DO$10</definedName>
    <definedName name="ELECTRONIC_CABLEleague_name.value.LigaPremierdeBádminton.team_namemarketplace_idATVPDKIKX0DERlanguage_tagen_US2.value">'Dropdown Lists'!$DO$4:$DO$10</definedName>
    <definedName name="ELECTRONIC_CABLEleague_name.value.PremierBadmintonLigan.team_namemarketplace_idATVPDKIKX0DERlanguage_tagen_US2.value">'Dropdown Lists'!$DO$4:$DO$10</definedName>
    <definedName name="ELECTRONIC_CABLEleague_name.value.الدوريالممتازلكرةالريشة.team_namemarketplace_idATVPDKIKX0DERlanguage_tagen_US2.value">'Dropdown Lists'!$DO$4:$DO$10</definedName>
    <definedName name="ELECTRONIC_CABLEleague_name.value.Otrosequiposdefútbol.team_namemarketplace_idATVPDKIKX0DERlanguage_tagen_US2.value">'Dropdown Lists'!$DP$4:$DP$14</definedName>
    <definedName name="ELECTRONIC_CABLEleague_name.value.OtherSoccerLeagues.team_namemarketplace_idATVPDKIKX0DERlanguage_tagen_US2.value">'Dropdown Lists'!$DP$4:$DP$14</definedName>
    <definedName name="ELECTRONIC_CABLEleague_name.value.other_football_leagues.team_namemarketplace_idATVPDKIKX0DERlanguage_tagen_US2.value">'Dropdown Lists'!$DP$4:$DP$14</definedName>
    <definedName name="ELECTRONIC_CABLEleague_name.value.サッカーリーグその他.team_namemarketplace_idATVPDKIKX0DERlanguage_tagen_US2.value">'Dropdown Lists'!$DP$4:$DP$14</definedName>
    <definedName name="ELECTRONIC_CABLEleague_name.value.Otrasligasdefútbol.team_namemarketplace_idATVPDKIKX0DERlanguage_tagen_US2.value">'Dropdown Lists'!$DP$4:$DP$14</definedName>
    <definedName name="ELECTRONIC_CABLEleague_name.value.Inneligipiłkarskie.team_namemarketplace_idATVPDKIKX0DERlanguage_tagen_US2.value">'Dropdown Lists'!$DP$4:$DP$14</definedName>
    <definedName name="ELECTRONIC_CABLEleague_name.value.Anderevoetbalcompetities.team_namemarketplace_idATVPDKIKX0DERlanguage_tagen_US2.value">'Dropdown Lists'!$DP$4:$DP$14</definedName>
    <definedName name="ELECTRONIC_CABLEleague_name.value.Autreséquipesdefootball.team_namemarketplace_idATVPDKIKX0DERlanguage_tagen_US2.value">'Dropdown Lists'!$DP$4:$DP$14</definedName>
    <definedName name="ELECTRONIC_CABLEleague_name.value.MehrFußballmannschaften.team_namemarketplace_idATVPDKIKX0DERlanguage_tagen_US2.value">'Dropdown Lists'!$DP$4:$DP$14</definedName>
    <definedName name="ELECTRONIC_CABLEleague_name.value.MoreFootballLeagues.team_namemarketplace_idATVPDKIKX0DERlanguage_tagen_US2.value">'Dropdown Lists'!$DP$4:$DP$14</definedName>
    <definedName name="ELECTRONIC_CABLEleague_name.value.Outrasligasdefutebol.team_namemarketplace_idATVPDKIKX0DERlanguage_tagen_US2.value">'Dropdown Lists'!$DP$4:$DP$14</definedName>
    <definedName name="ELECTRONIC_CABLEleague_name.value.بطولاتكرةالقدمالأخرى.team_namemarketplace_idATVPDKIKX0DERlanguage_tagen_US2.value">'Dropdown Lists'!$DP$4:$DP$14</definedName>
    <definedName name="ELECTRONIC_CABLEleague_name.value.Altresquadredicalcio.team_namemarketplace_idATVPDKIKX0DERlanguage_tagen_US2.value">'Dropdown Lists'!$DP$4:$DP$14</definedName>
    <definedName name="ELECTRONIC_CABLEleague_name.value.Andrafotbollsligor.team_namemarketplace_idATVPDKIKX0DERlanguage_tagen_US2.value">'Dropdown Lists'!$DP$4:$DP$14</definedName>
    <definedName name="ELECTRONIC_CABLEleague_name.value.ポルトガルサッカー.team_namemarketplace_idATVPDKIKX0DERlanguage_tagen_US2.value">'Dropdown Lists'!$DQ$4:$DQ$27</definedName>
    <definedName name="ELECTRONIC_CABLEleague_name.value.PortugueseFootball.team_namemarketplace_idATVPDKIKX0DERlanguage_tagen_US2.value">'Dropdown Lists'!$DQ$4:$DQ$27</definedName>
    <definedName name="ELECTRONIC_CABLEleague_name.value.Futebolportuguês.team_namemarketplace_idATVPDKIKX0DERlanguage_tagen_US2.value">'Dropdown Lists'!$DQ$4:$DQ$27</definedName>
    <definedName name="ELECTRONIC_CABLEleague_name.value.Fútbolportugués.team_namemarketplace_idATVPDKIKX0DERlanguage_tagen_US2.value">'Dropdown Lists'!$DQ$4:$DQ$27</definedName>
    <definedName name="ELECTRONIC_CABLEleague_name.value.Footballportugais.team_namemarketplace_idATVPDKIKX0DERlanguage_tagen_US2.value">'Dropdown Lists'!$DQ$4:$DQ$27</definedName>
    <definedName name="ELECTRONIC_CABLEleague_name.value.Portugeesvoetbal.team_namemarketplace_idATVPDKIKX0DERlanguage_tagen_US2.value">'Dropdown Lists'!$DQ$4:$DQ$27</definedName>
    <definedName name="ELECTRONIC_CABLEleague_name.value.PortugiesischerFußball.team_namemarketplace_idATVPDKIKX0DERlanguage_tagen_US2.value">'Dropdown Lists'!$DQ$4:$DQ$27</definedName>
    <definedName name="ELECTRONIC_CABLEleague_name.value.portuguese_football.team_namemarketplace_idATVPDKIKX0DERlanguage_tagen_US2.value">'Dropdown Lists'!$DQ$4:$DQ$27</definedName>
    <definedName name="ELECTRONIC_CABLEleague_name.value.Portugisiskfotboll.team_namemarketplace_idATVPDKIKX0DERlanguage_tagen_US2.value">'Dropdown Lists'!$DQ$4:$DQ$27</definedName>
    <definedName name="ELECTRONIC_CABLEleague_name.value.PortugueseSoccer.team_namemarketplace_idATVPDKIKX0DERlanguage_tagen_US2.value">'Dropdown Lists'!$DQ$4:$DQ$27</definedName>
    <definedName name="ELECTRONIC_CABLEleague_name.value.Portugalskapiłkanożna.team_namemarketplace_idATVPDKIKX0DERlanguage_tagen_US2.value">'Dropdown Lists'!$DQ$4:$DQ$27</definedName>
    <definedName name="ELECTRONIC_CABLEleague_name.value.كرةالقدمالبرتغالية.team_namemarketplace_idATVPDKIKX0DERlanguage_tagen_US2.value">'Dropdown Lists'!$DQ$4:$DQ$27</definedName>
    <definedName name="ELECTRONIC_CABLEleague_name.value.Campionatodicalcioportoghese.team_namemarketplace_idATVPDKIKX0DERlanguage_tagen_US2.value">'Dropdown Lists'!$DQ$4:$DQ$27</definedName>
    <definedName name="ELECTRONIC_CABLEleague_name.value.الدوريالأمريكيلكرةالقدم.team_namemarketplace_idATVPDKIKX0DERlanguage_tagen_US2.value">'Dropdown Lists'!$DR$4:$DR$32</definedName>
    <definedName name="ELECTRONIC_CABLEleague_name.value.mls.team_namemarketplace_idATVPDKIKX0DERlanguage_tagen_US2.value">'Dropdown Lists'!$DR$4:$DR$32</definedName>
    <definedName name="ELECTRONIC_CABLEleague_name.value.ncaa.team_namemarketplace_idATVPDKIKX0DERlanguage_tagen_US2.value">'Dropdown Lists'!$DS$4:$DS$382</definedName>
    <definedName name="ELECTRONIC_CABLEleague_name.value.دوريالجامعاتالأمريكيةلكرةالسلة.team_namemarketplace_idATVPDKIKX0DERlanguage_tagen_US2.value">'Dropdown Lists'!$DS$4:$DS$382</definedName>
    <definedName name="ELECTRONIC_CABLEleague_name.value.Campionatomondialedicalcio.team_namemarketplace_idATVPDKIKX0DERlanguage_tagen_US2.value">'Dropdown Lists'!$DT$4:$DT$63</definedName>
    <definedName name="ELECTRONIC_CABLEleague_name.value.WorldCupFootball.team_namemarketplace_idATVPDKIKX0DERlanguage_tagen_US2.value">'Dropdown Lists'!$DT$4:$DT$63</definedName>
    <definedName name="ELECTRONIC_CABLEleague_name.value.Wereldkampioenschapvoetbal.team_namemarketplace_idATVPDKIKX0DERlanguage_tagen_US2.value">'Dropdown Lists'!$DT$4:$DT$63</definedName>
    <definedName name="ELECTRONIC_CABLEleague_name.value.CopadoMundodeFutebol.team_namemarketplace_idATVPDKIKX0DERlanguage_tagen_US2.value">'Dropdown Lists'!$DT$4:$DT$63</definedName>
    <definedName name="ELECTRONIC_CABLEleague_name.value.WorldCupSoccer.team_namemarketplace_idATVPDKIKX0DERlanguage_tagen_US2.value">'Dropdown Lists'!$DT$4:$DT$63</definedName>
    <definedName name="ELECTRONIC_CABLEleague_name.value.MistrzostwaŚwiatawPiłceNożnej.team_namemarketplace_idATVPDKIKX0DERlanguage_tagen_US2.value">'Dropdown Lists'!$DT$4:$DT$63</definedName>
    <definedName name="ELECTRONIC_CABLEleague_name.value.VMfotboll.team_namemarketplace_idATVPDKIKX0DERlanguage_tagen_US2.value">'Dropdown Lists'!$DT$4:$DT$63</definedName>
    <definedName name="ELECTRONIC_CABLEleague_name.value.FútbolCopadelMundo.team_namemarketplace_idATVPDKIKX0DERlanguage_tagen_US2.value">'Dropdown Lists'!$DT$4:$DT$63</definedName>
    <definedName name="ELECTRONIC_CABLEleague_name.value.Fußballweltmeisterschaft.team_namemarketplace_idATVPDKIKX0DERlanguage_tagen_US2.value">'Dropdown Lists'!$DT$4:$DT$63</definedName>
    <definedName name="ELECTRONIC_CABLEleague_name.value.كأسالعالملكرةالقدم.team_namemarketplace_idATVPDKIKX0DERlanguage_tagen_US2.value">'Dropdown Lists'!$DT$4:$DT$63</definedName>
    <definedName name="ELECTRONIC_CABLEleague_name.value.FIFAワールドカップ.team_namemarketplace_idATVPDKIKX0DERlanguage_tagen_US2.value">'Dropdown Lists'!$DT$4:$DT$63</definedName>
    <definedName name="ELECTRONIC_CABLEleague_name.value.Coupedumondedefootball.team_namemarketplace_idATVPDKIKX0DERlanguage_tagen_US2.value">'Dropdown Lists'!$DT$4:$DT$63</definedName>
    <definedName name="ELECTRONIC_CABLEleague_name.value.Copamundialdefútbol.team_namemarketplace_idATVPDKIKX0DERlanguage_tagen_US2.value">'Dropdown Lists'!$DT$4:$DT$63</definedName>
    <definedName name="ELECTRONIC_CABLEleague_name.value.world_cup_football.team_namemarketplace_idATVPDKIKX0DERlanguage_tagen_US2.value">'Dropdown Lists'!$DT$4:$DT$63</definedName>
    <definedName name="ELECTRONIC_CABLEleague_name.value.IndiskaSoccerligan.team_namemarketplace_idATVPDKIKX0DERlanguage_tagen_US2.value">'Dropdown Lists'!$DU$4:$DU$13</definedName>
    <definedName name="ELECTRONIC_CABLEleague_name.value.IndianSoccerLeague.team_namemarketplace_idATVPDKIKX0DERlanguage_tagen_US2.value">'Dropdown Lists'!$DU$4:$DU$13</definedName>
    <definedName name="ELECTRONIC_CABLEleague_name.value.IndianSuperLeague.team_namemarketplace_idATVPDKIKX0DERlanguage_tagen_US2.value">'Dropdown Lists'!$DU$4:$DU$13</definedName>
    <definedName name="ELECTRONIC_CABLEleague_name.value.IndyjskaSoccerLeague.team_namemarketplace_idATVPDKIKX0DERlanguage_tagen_US2.value">'Dropdown Lists'!$DU$4:$DU$13</definedName>
    <definedName name="ELECTRONIC_CABLEleague_name.value.IndischeFußballliga.team_namemarketplace_idATVPDKIKX0DERlanguage_tagen_US2.value">'Dropdown Lists'!$DU$4:$DU$13</definedName>
    <definedName name="ELECTRONIC_CABLEleague_name.value.インドサッカーリーグ.team_namemarketplace_idATVPDKIKX0DERlanguage_tagen_US2.value">'Dropdown Lists'!$DU$4:$DU$13</definedName>
    <definedName name="ELECTRONIC_CABLEleague_name.value.LigadefútboldelaIndia.team_namemarketplace_idATVPDKIKX0DERlanguage_tagen_US2.value">'Dropdown Lists'!$DU$4:$DU$13</definedName>
    <definedName name="ELECTRONIC_CABLEleague_name.value.Ligadefútbolindia.team_namemarketplace_idATVPDKIKX0DERlanguage_tagen_US2.value">'Dropdown Lists'!$DU$4:$DU$13</definedName>
    <definedName name="ELECTRONIC_CABLEleague_name.value.indian_soccer_league.team_namemarketplace_idATVPDKIKX0DERlanguage_tagen_US2.value">'Dropdown Lists'!$DU$4:$DU$13</definedName>
    <definedName name="ELECTRONIC_CABLEleague_name.value.دوريكرةالقدمالهندي.team_namemarketplace_idATVPDKIKX0DERlanguage_tagen_US2.value">'Dropdown Lists'!$DU$4:$DU$13</definedName>
    <definedName name="ELECTRONIC_CABLEleague_name.value.LigaIndianadeFutebol.team_namemarketplace_idATVPDKIKX0DERlanguage_tagen_US2.value">'Dropdown Lists'!$DU$4:$DU$13</definedName>
    <definedName name="ELECTRONIC_CABLEleague_name.value.Ligueindiennedefootball.team_namemarketplace_idATVPDKIKX0DERlanguage_tagen_US2.value">'Dropdown Lists'!$DU$4:$DU$13</definedName>
    <definedName name="ELECTRONIC_CABLEleague_name.value.Equipesnationalesdefootball.team_namemarketplace_idATVPDKIKX0DERlanguage_tagen_US2.value">'Dropdown Lists'!$DV$4:$DV$210</definedName>
    <definedName name="ELECTRONIC_CABLEleague_name.value.代表チーム.team_namemarketplace_idATVPDKIKX0DERlanguage_tagen_US2.value">'Dropdown Lists'!$DV$4:$DV$210</definedName>
    <definedName name="ELECTRONIC_CABLEleague_name.value.NationalTeams.team_namemarketplace_idATVPDKIKX0DERlanguage_tagen_US2.value">'Dropdown Lists'!$DV$4:$DV$210</definedName>
    <definedName name="ELECTRONIC_CABLEleague_name.value.Seleccionesnacionales.team_namemarketplace_idATVPDKIKX0DERlanguage_tagen_US2.value">'Dropdown Lists'!$DV$4:$DV$210</definedName>
    <definedName name="ELECTRONIC_CABLEleague_name.value.Landslag.team_namemarketplace_idATVPDKIKX0DERlanguage_tagen_US2.value">'Dropdown Lists'!$DV$4:$DV$210</definedName>
    <definedName name="ELECTRONIC_CABLEleague_name.value.Nationaleteams.team_namemarketplace_idATVPDKIKX0DERlanguage_tagen_US2.value">'Dropdown Lists'!$DV$4:$DV$210</definedName>
    <definedName name="ELECTRONIC_CABLEleague_name.value.SquadreNazionali.team_namemarketplace_idATVPDKIKX0DERlanguage_tagen_US2.value">'Dropdown Lists'!$DV$4:$DV$210</definedName>
    <definedName name="ELECTRONIC_CABLEleague_name.value.national_teams.team_namemarketplace_idATVPDKIKX0DERlanguage_tagen_US2.value">'Dropdown Lists'!$DV$4:$DV$210</definedName>
    <definedName name="ELECTRONIC_CABLEleague_name.value.NationaleFußballmannschaften.team_namemarketplace_idATVPDKIKX0DERlanguage_tagen_US2.value">'Dropdown Lists'!$DV$4:$DV$210</definedName>
    <definedName name="ELECTRONIC_CABLEleague_name.value.Seleccionesdefútbol.team_namemarketplace_idATVPDKIKX0DERlanguage_tagen_US2.value">'Dropdown Lists'!$DV$4:$DV$210</definedName>
    <definedName name="ELECTRONIC_CABLEleague_name.value.SeleçõesNacionais.team_namemarketplace_idATVPDKIKX0DERlanguage_tagen_US2.value">'Dropdown Lists'!$DV$4:$DV$210</definedName>
    <definedName name="ELECTRONIC_CABLEleague_name.value.Drużynynarodowe.team_namemarketplace_idATVPDKIKX0DERlanguage_tagen_US2.value">'Dropdown Lists'!$DV$4:$DV$210</definedName>
    <definedName name="ELECTRONIC_CABLEleague_name.value.المنتخباتالوطنية.team_namemarketplace_idATVPDKIKX0DERlanguage_tagen_US2.value">'Dropdown Lists'!$DV$4:$DV$210</definedName>
    <definedName name="ELECTRONIC_CABLEleague_name.value.メキシコサッカー連盟.team_namemarketplace_idATVPDKIKX0DERlanguage_tagen_US2.value">'Dropdown Lists'!$DW$4:$DW$16</definedName>
    <definedName name="ELECTRONIC_CABLEleague_name.value.MexicanFootballFederation.team_namemarketplace_idATVPDKIKX0DERlanguage_tagen_US2.value">'Dropdown Lists'!$DW$4:$DW$16</definedName>
    <definedName name="ELECTRONIC_CABLEleague_name.value.FederaçãoMexicanadeFutebol.team_namemarketplace_idATVPDKIKX0DERlanguage_tagen_US2.value">'Dropdown Lists'!$DW$4:$DW$16</definedName>
    <definedName name="ELECTRONIC_CABLEleague_name.value.MexicaanseVerenigingVanDeVoetbalbond.team_namemarketplace_idATVPDKIKX0DERlanguage_tagen_US2.value">'Dropdown Lists'!$DW$4:$DW$16</definedName>
    <definedName name="ELECTRONIC_CABLEleague_name.value.FederazionecalcisticadelMessico.team_namemarketplace_idATVPDKIKX0DERlanguage_tagen_US2.value">'Dropdown Lists'!$DW$4:$DW$16</definedName>
    <definedName name="ELECTRONIC_CABLEleague_name.value.FederaciónMexicanaDeFútbolAsociación.team_namemarketplace_idATVPDKIKX0DERlanguage_tagen_US2.value">'Dropdown Lists'!$DW$4:$DW$16</definedName>
    <definedName name="ELECTRONIC_CABLEleague_name.value.اتحادكرةالقدمالمكسيكي.team_namemarketplace_idATVPDKIKX0DERlanguage_tagen_US2.value">'Dropdown Lists'!$DW$4:$DW$16</definedName>
    <definedName name="ELECTRONIC_CABLEleague_name.value.FédérationduMexiquedefootball.team_namemarketplace_idATVPDKIKX0DERlanguage_tagen_US2.value">'Dropdown Lists'!$DW$4:$DW$16</definedName>
    <definedName name="ELECTRONIC_CABLEleague_name.value.federacion_mexicana_de_futbol_ascn.team_namemarketplace_idATVPDKIKX0DERlanguage_tagen_US2.value">'Dropdown Lists'!$DW$4:$DW$16</definedName>
    <definedName name="ELECTRONIC_CABLEleague_name.value.Footballnéerlandais.team_namemarketplace_idATVPDKIKX0DERlanguage_tagen_US2.value">'Dropdown Lists'!$DX$4:$DX$29</definedName>
    <definedName name="ELECTRONIC_CABLEleague_name.value.DutchSoccer.team_namemarketplace_idATVPDKIKX0DERlanguage_tagen_US2.value">'Dropdown Lists'!$DX$4:$DX$29</definedName>
    <definedName name="ELECTRONIC_CABLEleague_name.value.Holenderskapiłkanożna.team_namemarketplace_idATVPDKIKX0DERlanguage_tagen_US2.value">'Dropdown Lists'!$DX$4:$DX$29</definedName>
    <definedName name="ELECTRONIC_CABLEleague_name.value.كرةالقدمالهولندية.team_namemarketplace_idATVPDKIKX0DERlanguage_tagen_US2.value">'Dropdown Lists'!$DX$4:$DX$29</definedName>
    <definedName name="ELECTRONIC_CABLEleague_name.value.Futebolholandês.team_namemarketplace_idATVPDKIKX0DERlanguage_tagen_US2.value">'Dropdown Lists'!$DX$4:$DX$29</definedName>
    <definedName name="ELECTRONIC_CABLEleague_name.value.Fútbolholandés.team_namemarketplace_idATVPDKIKX0DERlanguage_tagen_US2.value">'Dropdown Lists'!$DX$4:$DX$29</definedName>
    <definedName name="ELECTRONIC_CABLEleague_name.value.dutch_football.team_namemarketplace_idATVPDKIKX0DERlanguage_tagen_US2.value">'Dropdown Lists'!$DX$4:$DX$29</definedName>
    <definedName name="ELECTRONIC_CABLEleague_name.value.Nederlandsvoetbal.team_namemarketplace_idATVPDKIKX0DERlanguage_tagen_US2.value">'Dropdown Lists'!$DX$4:$DX$29</definedName>
    <definedName name="ELECTRONIC_CABLEleague_name.value.オランダサッカー.team_namemarketplace_idATVPDKIKX0DERlanguage_tagen_US2.value">'Dropdown Lists'!$DX$4:$DX$29</definedName>
    <definedName name="ELECTRONIC_CABLEleague_name.value.DutchFootball.team_namemarketplace_idATVPDKIKX0DERlanguage_tagen_US2.value">'Dropdown Lists'!$DX$4:$DX$29</definedName>
    <definedName name="ELECTRONIC_CABLEleague_name.value.Holländskfotboll.team_namemarketplace_idATVPDKIKX0DERlanguage_tagen_US2.value">'Dropdown Lists'!$DX$4:$DX$29</definedName>
    <definedName name="ELECTRONIC_CABLEleague_name.value.NiederländischerFußball.team_namemarketplace_idATVPDKIKX0DERlanguage_tagen_US2.value">'Dropdown Lists'!$DX$4:$DX$29</definedName>
    <definedName name="ELECTRONIC_CABLEleague_name.value.Campionatodicalcioolandese.team_namemarketplace_idATVPDKIKX0DERlanguage_tagen_US2.value">'Dropdown Lists'!$DX$4:$DX$29</definedName>
    <definedName name="ELECTRONIC_CABLEleague_name.value.Xspel.team_namemarketplace_idATVPDKIKX0DERlanguage_tagen_US2.value">'Dropdown Lists'!$DY$4</definedName>
    <definedName name="ELECTRONIC_CABLEleague_name.value.العاباكس.team_namemarketplace_idATVPDKIKX0DERlanguage_tagen_US2.value">'Dropdown Lists'!$DY$4</definedName>
    <definedName name="ELECTRONIC_CABLEleague_name.value.XGames.team_namemarketplace_idATVPDKIKX0DERlanguage_tagen_US2.value">'Dropdown Lists'!$DY$4</definedName>
    <definedName name="ELECTRONIC_CABLEleague_name.value.Xゲーム.team_namemarketplace_idATVPDKIKX0DERlanguage_tagen_US2.value">'Dropdown Lists'!$DY$4</definedName>
    <definedName name="ELECTRONIC_CABLEleague_name.value.x_games.team_namemarketplace_idATVPDKIKX0DERlanguage_tagen_US2.value">'Dropdown Lists'!$DY$4</definedName>
    <definedName name="ELECTRONIC_CABLEleague_name.value.german_football.team_namemarketplace_idATVPDKIKX0DERlanguage_tagen_US2.value">'Dropdown Lists'!$DZ$4:$DZ$40</definedName>
    <definedName name="ELECTRONIC_CABLEleague_name.value.كرةالقدمالألمانية.team_namemarketplace_idATVPDKIKX0DERlanguage_tagen_US2.value">'Dropdown Lists'!$DZ$4:$DZ$40</definedName>
    <definedName name="ELECTRONIC_CABLEleague_name.value.Tyskfotboll.team_namemarketplace_idATVPDKIKX0DERlanguage_tagen_US2.value">'Dropdown Lists'!$DZ$4:$DZ$40</definedName>
    <definedName name="ELECTRONIC_CABLEleague_name.value.DeutscherFußball.team_namemarketplace_idATVPDKIKX0DERlanguage_tagen_US2.value">'Dropdown Lists'!$DZ$4:$DZ$40</definedName>
    <definedName name="ELECTRONIC_CABLEleague_name.value.Fútbolalemán.team_namemarketplace_idATVPDKIKX0DERlanguage_tagen_US2.value">'Dropdown Lists'!$DZ$4:$DZ$40</definedName>
    <definedName name="ELECTRONIC_CABLEleague_name.value.Niemieckapiłkanożna.team_namemarketplace_idATVPDKIKX0DERlanguage_tagen_US2.value">'Dropdown Lists'!$DZ$4:$DZ$40</definedName>
    <definedName name="ELECTRONIC_CABLEleague_name.value.Calciotedesco.team_namemarketplace_idATVPDKIKX0DERlanguage_tagen_US2.value">'Dropdown Lists'!$DZ$4:$DZ$40</definedName>
    <definedName name="ELECTRONIC_CABLEleague_name.value.GermanSoccer.team_namemarketplace_idATVPDKIKX0DERlanguage_tagen_US2.value">'Dropdown Lists'!$DZ$4:$DZ$40</definedName>
    <definedName name="ELECTRONIC_CABLEleague_name.value.Footballallemand.team_namemarketplace_idATVPDKIKX0DERlanguage_tagen_US2.value">'Dropdown Lists'!$DZ$4:$DZ$40</definedName>
    <definedName name="ELECTRONIC_CABLEleague_name.value.Futebolalemão.team_namemarketplace_idATVPDKIKX0DERlanguage_tagen_US2.value">'Dropdown Lists'!$DZ$4:$DZ$40</definedName>
    <definedName name="ELECTRONIC_CABLEleague_name.value.Duitsvoetbal.team_namemarketplace_idATVPDKIKX0DERlanguage_tagen_US2.value">'Dropdown Lists'!$DZ$4:$DZ$40</definedName>
    <definedName name="ELECTRONIC_CABLEleague_name.value.GermanFootball.team_namemarketplace_idATVPDKIKX0DERlanguage_tagen_US2.value">'Dropdown Lists'!$DZ$4:$DZ$40</definedName>
    <definedName name="ELECTRONIC_CABLEleague_name.value.ドイツサッカー.team_namemarketplace_idATVPDKIKX0DERlanguage_tagen_US2.value">'Dropdown Lists'!$DZ$4:$DZ$40</definedName>
    <definedName name="ELECTRONIC_CABLEleague_name.value.الدوريالوطنيلكرةالقدمللسيدات.team_namemarketplace_idATVPDKIKX0DERlanguage_tagen_US2.value">'Dropdown Lists'!$EA$4:$EA$18</definedName>
    <definedName name="ELECTRONIC_CABLEleague_name.value.NWSL.team_namemarketplace_idATVPDKIKX0DERlanguage_tagen_US2.value">'Dropdown Lists'!$EA$4:$EA$18</definedName>
    <definedName name="ELECTRONIC_CABLEleague_name.value.ProKabaddiLeague.team_namemarketplace_idATVPDKIKX0DERlanguage_tagen_US2.value">'Dropdown Lists'!$EB$4:$EB$15</definedName>
    <definedName name="ELECTRONIC_CABLEleague_name.value.pro_kabaddi_league.team_namemarketplace_idATVPDKIKX0DERlanguage_tagen_US2.value">'Dropdown Lists'!$EB$4:$EB$15</definedName>
    <definedName name="ELECTRONIC_CABLEleague_name.value.ProKabaddiLigan.team_namemarketplace_idATVPDKIKX0DERlanguage_tagen_US2.value">'Dropdown Lists'!$EB$4:$EB$15</definedName>
    <definedName name="ELECTRONIC_CABLEleague_name.value.دوريكباديللمحترفين.team_namemarketplace_idATVPDKIKX0DERlanguage_tagen_US2.value">'Dropdown Lists'!$EB$4:$EB$15</definedName>
    <definedName name="ELECTRONIC_CABLEleague_name.value.LigaProKabaddi.team_namemarketplace_idATVPDKIKX0DERlanguage_tagen_US2.value">'Dropdown Lists'!$EB$4:$EB$15</definedName>
    <definedName name="ELECTRONIC_CABLEleague_name.value.インドプロカバディリーグ.team_namemarketplace_idATVPDKIKX0DERlanguage_tagen_US2.value">'Dropdown Lists'!$EB$4:$EB$15</definedName>
    <definedName name="ELECTRONIC_CABLEleague_name.value.رابطةلاعبيالغولفالمحترفين.team_namemarketplace_idATVPDKIKX0DERlanguage_tagen_US2.value">'Dropdown Lists'!$EC$4</definedName>
    <definedName name="ELECTRONIC_CABLEleague_name.value.pga.team_namemarketplace_idATVPDKIKX0DERlanguage_tagen_US2.value">'Dropdown Lists'!$EC$4</definedName>
    <definedName name="ELECTRONIC_CABLEleague_name.value.PGAツアー.team_namemarketplace_idATVPDKIKX0DERlanguage_tagen_US2.value">'Dropdown Lists'!$EC$4</definedName>
    <definedName name="ELECTRONIC_CABLEleague_name.value.SchottischerFußball.team_namemarketplace_idATVPDKIKX0DERlanguage_tagen_US2.value">'Dropdown Lists'!$ED$4:$ED$21</definedName>
    <definedName name="ELECTRONIC_CABLEleague_name.value.كرةالقدمالاسكتلندية.team_namemarketplace_idATVPDKIKX0DERlanguage_tagen_US2.value">'Dropdown Lists'!$ED$4:$ED$21</definedName>
    <definedName name="ELECTRONIC_CABLEleague_name.value.Skotskfotboll.team_namemarketplace_idATVPDKIKX0DERlanguage_tagen_US2.value">'Dropdown Lists'!$ED$4:$ED$21</definedName>
    <definedName name="ELECTRONIC_CABLEleague_name.value.Futebolescocês.team_namemarketplace_idATVPDKIKX0DERlanguage_tagen_US2.value">'Dropdown Lists'!$ED$4:$ED$21</definedName>
    <definedName name="ELECTRONIC_CABLEleague_name.value.Footballécossais.team_namemarketplace_idATVPDKIKX0DERlanguage_tagen_US2.value">'Dropdown Lists'!$ED$4:$ED$21</definedName>
    <definedName name="ELECTRONIC_CABLEleague_name.value.Fútbolescocés.team_namemarketplace_idATVPDKIKX0DERlanguage_tagen_US2.value">'Dropdown Lists'!$ED$4:$ED$21</definedName>
    <definedName name="ELECTRONIC_CABLEleague_name.value.ScottishSoccer.team_namemarketplace_idATVPDKIKX0DERlanguage_tagen_US2.value">'Dropdown Lists'!$ED$4:$ED$21</definedName>
    <definedName name="ELECTRONIC_CABLEleague_name.value.ScottishFootball.team_namemarketplace_idATVPDKIKX0DERlanguage_tagen_US2.value">'Dropdown Lists'!$ED$4:$ED$21</definedName>
    <definedName name="ELECTRONIC_CABLEleague_name.value.Schotsvoetbal.team_namemarketplace_idATVPDKIKX0DERlanguage_tagen_US2.value">'Dropdown Lists'!$ED$4:$ED$21</definedName>
    <definedName name="ELECTRONIC_CABLEleague_name.value.スコットランドサッカー.team_namemarketplace_idATVPDKIKX0DERlanguage_tagen_US2.value">'Dropdown Lists'!$ED$4:$ED$21</definedName>
    <definedName name="ELECTRONIC_CABLEleague_name.value.Szkockapiłkanożna.team_namemarketplace_idATVPDKIKX0DERlanguage_tagen_US2.value">'Dropdown Lists'!$ED$4:$ED$21</definedName>
    <definedName name="ELECTRONIC_CABLEleague_name.value.scottish_football.team_namemarketplace_idATVPDKIKX0DERlanguage_tagen_US2.value">'Dropdown Lists'!$ED$4:$ED$21</definedName>
    <definedName name="ELECTRONIC_CABLEleague_name.value.Campionatodicalcioscozzese.team_namemarketplace_idATVPDKIKX0DERlanguage_tagen_US2.value">'Dropdown Lists'!$ED$4:$ED$21</definedName>
    <definedName name="ELECTRONIC_CABLEleague_name.value.FranzösischerFußball.team_namemarketplace_idATVPDKIKX0DERlanguage_tagen_US2.value">'Dropdown Lists'!$EE$4:$EE$37</definedName>
    <definedName name="ELECTRONIC_CABLEleague_name.value.Fransvoetbal.team_namemarketplace_idATVPDKIKX0DERlanguage_tagen_US2.value">'Dropdown Lists'!$EE$4:$EE$37</definedName>
    <definedName name="ELECTRONIC_CABLEleague_name.value.FrenchFootball.team_namemarketplace_idATVPDKIKX0DERlanguage_tagen_US2.value">'Dropdown Lists'!$EE$4:$EE$37</definedName>
    <definedName name="ELECTRONIC_CABLEleague_name.value.Franskfotboll.team_namemarketplace_idATVPDKIKX0DERlanguage_tagen_US2.value">'Dropdown Lists'!$EE$4:$EE$37</definedName>
    <definedName name="ELECTRONIC_CABLEleague_name.value.FrenchSoccer.team_namemarketplace_idATVPDKIKX0DERlanguage_tagen_US2.value">'Dropdown Lists'!$EE$4:$EE$37</definedName>
    <definedName name="ELECTRONIC_CABLEleague_name.value.Francuskapiłkanożna.team_namemarketplace_idATVPDKIKX0DERlanguage_tagen_US2.value">'Dropdown Lists'!$EE$4:$EE$37</definedName>
    <definedName name="ELECTRONIC_CABLEleague_name.value.Calciofrancese.team_namemarketplace_idATVPDKIKX0DERlanguage_tagen_US2.value">'Dropdown Lists'!$EE$4:$EE$37</definedName>
    <definedName name="ELECTRONIC_CABLEleague_name.value.Futebolfrancês.team_namemarketplace_idATVPDKIKX0DERlanguage_tagen_US2.value">'Dropdown Lists'!$EE$4:$EE$37</definedName>
    <definedName name="ELECTRONIC_CABLEleague_name.value.french_football.team_namemarketplace_idATVPDKIKX0DERlanguage_tagen_US2.value">'Dropdown Lists'!$EE$4:$EE$37</definedName>
    <definedName name="ELECTRONIC_CABLEleague_name.value.كرةالقدمالفرنسية.team_namemarketplace_idATVPDKIKX0DERlanguage_tagen_US2.value">'Dropdown Lists'!$EE$4:$EE$37</definedName>
    <definedName name="ELECTRONIC_CABLEleague_name.value.Fútbolfrancés.team_namemarketplace_idATVPDKIKX0DERlanguage_tagen_US2.value">'Dropdown Lists'!$EE$4:$EE$37</definedName>
    <definedName name="ELECTRONIC_CABLEleague_name.value.フランスサッカー.team_namemarketplace_idATVPDKIKX0DERlanguage_tagen_US2.value">'Dropdown Lists'!$EE$4:$EE$37</definedName>
    <definedName name="ELECTRONIC_CABLEleague_name.value.Footballfrançais.team_namemarketplace_idATVPDKIKX0DERlanguage_tagen_US2.value">'Dropdown Lists'!$EE$4:$EE$37</definedName>
    <definedName name="ELECTRONIC_CABLEleague_name.value.LPGAツアー.team_namemarketplace_idATVPDKIKX0DERlanguage_tagen_US2.value">'Dropdown Lists'!$EF$4</definedName>
    <definedName name="ELECTRONIC_CABLEleague_name.value.lpga.team_namemarketplace_idATVPDKIKX0DERlanguage_tagen_US2.value">'Dropdown Lists'!$EF$4</definedName>
    <definedName name="ELECTRONIC_CABLEleague_name.value.رابطةلاعباتالغولفالمحترفات.team_namemarketplace_idATVPDKIKX0DERlanguage_tagen_US2.value">'Dropdown Lists'!$EF$4</definedName>
    <definedName name="ELECTRONIC_CABLEleague_name.value.لعبةالكريكيتالدولية.team_namemarketplace_idATVPDKIKX0DERlanguage_tagen_US2.value">'Dropdown Lists'!$EG$4:$EG$15</definedName>
    <definedName name="ELECTRONIC_CABLEleague_name.value.Międzynarodowykrykiet.team_namemarketplace_idATVPDKIKX0DERlanguage_tagen_US2.value">'Dropdown Lists'!$EG$4:$EG$15</definedName>
    <definedName name="ELECTRONIC_CABLEleague_name.value.InternationalesCricket.team_namemarketplace_idATVPDKIKX0DERlanguage_tagen_US2.value">'Dropdown Lists'!$EG$4:$EG$15</definedName>
    <definedName name="ELECTRONIC_CABLEleague_name.value.クリケット代表チーム.team_namemarketplace_idATVPDKIKX0DERlanguage_tagen_US2.value">'Dropdown Lists'!$EG$4:$EG$15</definedName>
    <definedName name="ELECTRONIC_CABLEleague_name.value.international_cricket.team_namemarketplace_idATVPDKIKX0DERlanguage_tagen_US2.value">'Dropdown Lists'!$EG$4:$EG$15</definedName>
    <definedName name="ELECTRONIC_CABLEleague_name.value.Campionatointernazionaledicricket.team_namemarketplace_idATVPDKIKX0DERlanguage_tagen_US2.value">'Dropdown Lists'!$EG$4:$EG$15</definedName>
    <definedName name="ELECTRONIC_CABLEleague_name.value.InternationellCricket.team_namemarketplace_idATVPDKIKX0DERlanguage_tagen_US2.value">'Dropdown Lists'!$EG$4:$EG$15</definedName>
    <definedName name="ELECTRONIC_CABLEleague_name.value.Cricketinternational.team_namemarketplace_idATVPDKIKX0DERlanguage_tagen_US2.value">'Dropdown Lists'!$EG$4:$EG$15</definedName>
    <definedName name="ELECTRONIC_CABLEleague_name.value.Cricketinternacional.team_namemarketplace_idATVPDKIKX0DERlanguage_tagen_US2.value">'Dropdown Lists'!$EG$4:$EG$15</definedName>
    <definedName name="ELECTRONIC_CABLEleague_name.value.CríqueteInternacional.team_namemarketplace_idATVPDKIKX0DERlanguage_tagen_US2.value">'Dropdown Lists'!$EG$4:$EG$15</definedName>
    <definedName name="ELECTRONIC_CABLEleague_name.value.InternationalCricket.team_namemarketplace_idATVPDKIKX0DERlanguage_tagen_US2.value">'Dropdown Lists'!$EG$4:$EG$15</definedName>
    <definedName name="ELECTRONIC_CABLEleague_name.value.NationellaLacrosseligan.team_namemarketplace_idATVPDKIKX0DERlanguage_tagen_US2.value">'Dropdown Lists'!$EH$4:$EH$16</definedName>
    <definedName name="ELECTRONIC_CABLEleague_name.value.دوريلاكروسالوطني.team_namemarketplace_idATVPDKIKX0DERlanguage_tagen_US2.value">'Dropdown Lists'!$EH$4:$EH$16</definedName>
    <definedName name="ELECTRONIC_CABLEleague_name.value.ナショナルラクロスリーグ.team_namemarketplace_idATVPDKIKX0DERlanguage_tagen_US2.value">'Dropdown Lists'!$EH$4:$EH$16</definedName>
    <definedName name="ELECTRONIC_CABLEleague_name.value.NationalLacrosseLeague.team_namemarketplace_idATVPDKIKX0DERlanguage_tagen_US2.value">'Dropdown Lists'!$EH$4:$EH$16</definedName>
    <definedName name="ELECTRONIC_CABLEleague_name.value.LigaNacionaldeLacrosse.team_namemarketplace_idATVPDKIKX0DERlanguage_tagen_US2.value">'Dropdown Lists'!$EH$4:$EH$16</definedName>
    <definedName name="ELECTRONIC_CABLEleague_name.value.national_lacrosse_league.team_namemarketplace_idATVPDKIKX0DERlanguage_tagen_US2.value">'Dropdown Lists'!$EH$4:$EH$16</definedName>
    <definedName name="ELECTRONIC_CABLEleague_name.value.NarodowaLigaLacrosse.team_namemarketplace_idATVPDKIKX0DERlanguage_tagen_US2.value">'Dropdown Lists'!$EH$4:$EH$16</definedName>
    <definedName name="ELECTRONIC_CABLEleague_name.value.hockey_india_league.team_namemarketplace_idATVPDKIKX0DERlanguage_tagen_US2.value">'Dropdown Lists'!$EI$4:$EI$9</definedName>
    <definedName name="ELECTRONIC_CABLEleague_name.value.LigaDeHóqueiIndiano.team_namemarketplace_idATVPDKIKX0DERlanguage_tagen_US2.value">'Dropdown Lists'!$EI$4:$EI$9</definedName>
    <definedName name="ELECTRONIC_CABLEleague_name.value.HockeyIndiaLeague.team_namemarketplace_idATVPDKIKX0DERlanguage_tagen_US2.value">'Dropdown Lists'!$EI$4:$EI$9</definedName>
    <definedName name="ELECTRONIC_CABLEleague_name.value.Hokejowaligaindyjska.team_namemarketplace_idATVPDKIKX0DERlanguage_tagen_US2.value">'Dropdown Lists'!$EI$4:$EI$9</definedName>
    <definedName name="ELECTRONIC_CABLEleague_name.value.LigaIndiadeHockey.team_namemarketplace_idATVPDKIKX0DERlanguage_tagen_US2.value">'Dropdown Lists'!$EI$4:$EI$9</definedName>
    <definedName name="ELECTRONIC_CABLEleague_name.value.ホッケーインドリーグ.team_namemarketplace_idATVPDKIKX0DERlanguage_tagen_US2.value">'Dropdown Lists'!$EI$4:$EI$9</definedName>
    <definedName name="ELECTRONIC_CABLEleague_name.value.Indienshockeyliga.team_namemarketplace_idATVPDKIKX0DERlanguage_tagen_US2.value">'Dropdown Lists'!$EI$4:$EI$9</definedName>
    <definedName name="ELECTRONIC_CABLEleague_name.value.دوريالهوكيالهندي.team_namemarketplace_idATVPDKIKX0DERlanguage_tagen_US2.value">'Dropdown Lists'!$EI$4:$EI$9</definedName>
    <definedName name="ELECTRONIC_CABLEleague_name.value.Campionatodihockeyindiano.team_namemarketplace_idATVPDKIKX0DERlanguage_tagen_US2.value">'Dropdown Lists'!$EI$4:$EI$9</definedName>
    <definedName name="ELECTRONIC_CABLEleague_name.value.كرةالقدمالايطالية.team_namemarketplace_idATVPDKIKX0DERlanguage_tagen_US2.value">'Dropdown Lists'!$EJ$4:$EJ$46</definedName>
    <definedName name="ELECTRONIC_CABLEleague_name.value.italian_football.team_namemarketplace_idATVPDKIKX0DERlanguage_tagen_US2.value">'Dropdown Lists'!$EJ$4:$EJ$46</definedName>
    <definedName name="ELECTRONIC_CABLEleague_name.value.ItalienischerFußball.team_namemarketplace_idATVPDKIKX0DERlanguage_tagen_US2.value">'Dropdown Lists'!$EJ$4:$EJ$46</definedName>
    <definedName name="ELECTRONIC_CABLEleague_name.value.ItalianSoccer.team_namemarketplace_idATVPDKIKX0DERlanguage_tagen_US2.value">'Dropdown Lists'!$EJ$4:$EJ$46</definedName>
    <definedName name="ELECTRONIC_CABLEleague_name.value.Włoskapiłkanożna.team_namemarketplace_idATVPDKIKX0DERlanguage_tagen_US2.value">'Dropdown Lists'!$EJ$4:$EJ$46</definedName>
    <definedName name="ELECTRONIC_CABLEleague_name.value.Italienskfotboll.team_namemarketplace_idATVPDKIKX0DERlanguage_tagen_US2.value">'Dropdown Lists'!$EJ$4:$EJ$46</definedName>
    <definedName name="ELECTRONIC_CABLEleague_name.value.Footballitalien.team_namemarketplace_idATVPDKIKX0DERlanguage_tagen_US2.value">'Dropdown Lists'!$EJ$4:$EJ$46</definedName>
    <definedName name="ELECTRONIC_CABLEleague_name.value.Calcioitaliano.team_namemarketplace_idATVPDKIKX0DERlanguage_tagen_US2.value">'Dropdown Lists'!$EJ$4:$EJ$46</definedName>
    <definedName name="ELECTRONIC_CABLEleague_name.value.Italiaansvoetbal.team_namemarketplace_idATVPDKIKX0DERlanguage_tagen_US2.value">'Dropdown Lists'!$EJ$4:$EJ$46</definedName>
    <definedName name="ELECTRONIC_CABLEleague_name.value.Fútbolitaliano.team_namemarketplace_idATVPDKIKX0DERlanguage_tagen_US2.value">'Dropdown Lists'!$EJ$4:$EJ$46</definedName>
    <definedName name="ELECTRONIC_CABLEleague_name.value.Futebolitaliano.team_namemarketplace_idATVPDKIKX0DERlanguage_tagen_US2.value">'Dropdown Lists'!$EJ$4:$EJ$46</definedName>
    <definedName name="ELECTRONIC_CABLEleague_name.value.ItalianFootball.team_namemarketplace_idATVPDKIKX0DERlanguage_tagen_US2.value">'Dropdown Lists'!$EJ$4:$EJ$46</definedName>
    <definedName name="ELECTRONIC_CABLEleague_name.value.イタリアサッカー.team_namemarketplace_idATVPDKIKX0DERlanguage_tagen_US2.value">'Dropdown Lists'!$EJ$4:$EJ$46</definedName>
    <definedName name="ELECTRONIC_CABLEleague_name.value.Campionatodipallavoloprofessionale.team_namemarketplace_idATVPDKIKX0DERlanguage_tagen_US2.value">'Dropdown Lists'!$EK$4:$EK$9</definedName>
    <definedName name="ELECTRONIC_CABLEleague_name.value.دوريالمحترفينللكرةالطائرة.team_namemarketplace_idATVPDKIKX0DERlanguage_tagen_US2.value">'Dropdown Lists'!$EK$4:$EK$9</definedName>
    <definedName name="ELECTRONIC_CABLEleague_name.value.インドバレーボールリーグ.team_namemarketplace_idATVPDKIKX0DERlanguage_tagen_US2.value">'Dropdown Lists'!$EK$4:$EK$9</definedName>
    <definedName name="ELECTRONIC_CABLEleague_name.value.ProVolleyballLigan.team_namemarketplace_idATVPDKIKX0DERlanguage_tagen_US2.value">'Dropdown Lists'!$EK$4:$EK$9</definedName>
    <definedName name="ELECTRONIC_CABLEleague_name.value.ProVolleyballLeague.team_namemarketplace_idATVPDKIKX0DERlanguage_tagen_US2.value">'Dropdown Lists'!$EK$4:$EK$9</definedName>
    <definedName name="ELECTRONIC_CABLEleague_name.value.pro_volleyball_league.team_namemarketplace_idATVPDKIKX0DERlanguage_tagen_US2.value">'Dropdown Lists'!$EK$4:$EK$9</definedName>
    <definedName name="ELECTRONIC_CABLEleague_name.value.LigaProfissionaldeVôlei.team_namemarketplace_idATVPDKIKX0DERlanguage_tagen_US2.value">'Dropdown Lists'!$EK$4:$EK$9</definedName>
    <definedName name="ELECTRONIC_CABLEleague_name.value.Ligadevoleibolprofesional.team_namemarketplace_idATVPDKIKX0DERlanguage_tagen_US2.value">'Dropdown Lists'!$EK$4:$EK$9</definedName>
    <definedName name="ELECTRONIC_CABLEleague_name.value.Japońskapiłkanożna.team_namemarketplace_idATVPDKIKX0DERlanguage_tagen_US2.value">'Dropdown Lists'!$EL$4:$EL$56</definedName>
    <definedName name="ELECTRONIC_CABLEleague_name.value.Campionatodicalciogiapponese.team_namemarketplace_idATVPDKIKX0DERlanguage_tagen_US2.value">'Dropdown Lists'!$EL$4:$EL$56</definedName>
    <definedName name="ELECTRONIC_CABLEleague_name.value.Japanskfotboll.team_namemarketplace_idATVPDKIKX0DERlanguage_tagen_US2.value">'Dropdown Lists'!$EL$4:$EL$56</definedName>
    <definedName name="ELECTRONIC_CABLEleague_name.value.JapaneseSoccer.team_namemarketplace_idATVPDKIKX0DERlanguage_tagen_US2.value">'Dropdown Lists'!$EL$4:$EL$56</definedName>
    <definedName name="ELECTRONIC_CABLEleague_name.value.JapanischerFußball.team_namemarketplace_idATVPDKIKX0DERlanguage_tagen_US2.value">'Dropdown Lists'!$EL$4:$EL$56</definedName>
    <definedName name="ELECTRONIC_CABLEleague_name.value.Japansvoetbal.team_namemarketplace_idATVPDKIKX0DERlanguage_tagen_US2.value">'Dropdown Lists'!$EL$4:$EL$56</definedName>
    <definedName name="ELECTRONIC_CABLEleague_name.value.JapaneseFootball.team_namemarketplace_idATVPDKIKX0DERlanguage_tagen_US2.value">'Dropdown Lists'!$EL$4:$EL$56</definedName>
    <definedName name="ELECTRONIC_CABLEleague_name.value.Futeboljaponês.team_namemarketplace_idATVPDKIKX0DERlanguage_tagen_US2.value">'Dropdown Lists'!$EL$4:$EL$56</definedName>
    <definedName name="ELECTRONIC_CABLEleague_name.value.كرةالقدماليابانية.team_namemarketplace_idATVPDKIKX0DERlanguage_tagen_US2.value">'Dropdown Lists'!$EL$4:$EL$56</definedName>
    <definedName name="ELECTRONIC_CABLEleague_name.value.日本Jリーグ.team_namemarketplace_idATVPDKIKX0DERlanguage_tagen_US2.value">'Dropdown Lists'!$EL$4:$EL$56</definedName>
    <definedName name="ELECTRONIC_CABLEleague_name.value.Fútboljaponés.team_namemarketplace_idATVPDKIKX0DERlanguage_tagen_US2.value">'Dropdown Lists'!$EL$4:$EL$56</definedName>
    <definedName name="ELECTRONIC_CABLEleague_name.value.japanese_football.team_namemarketplace_idATVPDKIKX0DERlanguage_tagen_US2.value">'Dropdown Lists'!$EL$4:$EL$56</definedName>
    <definedName name="ELECTRONIC_CABLEleague_name.value.Footballjaponais.team_namemarketplace_idATVPDKIKX0DERlanguage_tagen_US2.value">'Dropdown Lists'!$EL$4:$EL$56</definedName>
    <definedName name="ELECTRONIC_CABLEleague_name.value.البيسبولالكلاسيكيةالعالمية.team_namemarketplace_idATVPDKIKX0DERlanguage_tagen_US2.value">'Dropdown Lists'!$EM$4:$EM$12</definedName>
    <definedName name="ELECTRONIC_CABLEleague_name.value.world_baseball_classic.team_namemarketplace_idATVPDKIKX0DERlanguage_tagen_US2.value">'Dropdown Lists'!$EM$4:$EM$12</definedName>
    <definedName name="ELECTRONIC_CABLEleague_name.value.Clásicomundialdebéisbol.team_namemarketplace_idATVPDKIKX0DERlanguage_tagen_US2.value">'Dropdown Lists'!$EM$4:$EM$12</definedName>
    <definedName name="ELECTRONIC_CABLEleague_name.value.Classiquemondialedebaseball.team_namemarketplace_idATVPDKIKX0DERlanguage_tagen_US2.value">'Dropdown Lists'!$EM$4:$EM$12</definedName>
    <definedName name="ELECTRONIC_CABLEleague_name.value.WereldHonkbalKlassieker.team_namemarketplace_idATVPDKIKX0DERlanguage_tagen_US2.value">'Dropdown Lists'!$EM$4:$EM$12</definedName>
    <definedName name="ELECTRONIC_CABLEleague_name.value.WorldBaseballClassic.team_namemarketplace_idATVPDKIKX0DERlanguage_tagen_US2.value">'Dropdown Lists'!$EM$4:$EM$12</definedName>
    <definedName name="ELECTRONIC_CABLEleague_name.value.ClássicoMundialdeBeisebol.team_namemarketplace_idATVPDKIKX0DERlanguage_tagen_US2.value">'Dropdown Lists'!$EM$4:$EM$12</definedName>
    <definedName name="ELECTRONIC_CABLEleague_name.value.ワールドベースボールクラシック.team_namemarketplace_idATVPDKIKX0DERlanguage_tagen_US2.value">'Dropdown Lists'!$EM$4:$EM$12</definedName>
    <definedName name="ELECTRONIC_CABLEleague_name.value.IndiskaPremierligan.team_namemarketplace_idATVPDKIKX0DERlanguage_tagen_US2.value">'Dropdown Lists'!$EN$4:$EN$13</definedName>
    <definedName name="ELECTRONIC_CABLEleague_name.value.SzkockaPremierLeague.team_namemarketplace_idATVPDKIKX0DERlanguage_tagen_US2.value">'Dropdown Lists'!$EN$4:$EN$13</definedName>
    <definedName name="ELECTRONIC_CABLEleague_name.value.LigaPremierdelaIndia.team_namemarketplace_idATVPDKIKX0DERlanguage_tagen_US2.value">'Dropdown Lists'!$EN$4:$EN$13</definedName>
    <definedName name="ELECTRONIC_CABLEleague_name.value.IndianPremierLeague.team_namemarketplace_idATVPDKIKX0DERlanguage_tagen_US2.value">'Dropdown Lists'!$EN$4:$EN$13</definedName>
    <definedName name="ELECTRONIC_CABLEleague_name.value.インディアンプレミアリーグ.team_namemarketplace_idATVPDKIKX0DERlanguage_tagen_US2.value">'Dropdown Lists'!$EN$4:$EN$13</definedName>
    <definedName name="ELECTRONIC_CABLEleague_name.value.الدوريالهنديالممتاز.team_namemarketplace_idATVPDKIKX0DERlanguage_tagen_US2.value">'Dropdown Lists'!$EN$4:$EN$13</definedName>
    <definedName name="ELECTRONIC_CABLEleague_name.value.LigaPremierIndiana.team_namemarketplace_idATVPDKIKX0DERlanguage_tagen_US2.value">'Dropdown Lists'!$EN$4:$EN$13</definedName>
    <definedName name="ELECTRONIC_CABLEleague_name.value.indian_premier_league.team_namemarketplace_idATVPDKIKX0DERlanguage_tagen_US2.value">'Dropdown Lists'!$EN$4:$EN$13</definedName>
    <definedName name="ELECTRONIC_CABLEleague_name.value.PremierLeagueindia.team_namemarketplace_idATVPDKIKX0DERlanguage_tagen_US2.value">'Dropdown Lists'!$EN$4:$EN$13</definedName>
    <definedName name="ELECTRONIC_CABLEleague_name.value.wwe.team_namemarketplace_idATVPDKIKX0DERlanguage_tagen_US2.value">'Dropdown Lists'!$EO$4</definedName>
    <definedName name="ELECTRONIC_CABLEleague_name.value.المصارعةالعالميةالترفيهية.team_namemarketplace_idATVPDKIKX0DERlanguage_tagen_US2.value">'Dropdown Lists'!$EO$4</definedName>
    <definedName name="ELECTRONIC_CABLEleague_name.value.اتحادكرةالقدمالأميركي.team_namemarketplace_idATVPDKIKX0DERlanguage_tagen_US2.value">'Dropdown Lists'!$EP$4:$EP$45</definedName>
    <definedName name="ELECTRONIC_CABLEleague_name.value.nfl.team_namemarketplace_idATVPDKIKX0DERlanguage_tagen_US2.value">'Dropdown Lists'!$EP$4:$EP$45</definedName>
    <definedName name="ELECTRONIC_CABLEleague_name.value.ufc.team_namemarketplace_idATVPDKIKX0DERlanguage_tagen_US2.value">'Dropdown Lists'!$EQ$4:$EQ$180</definedName>
    <definedName name="ELECTRONIC_CABLEleague_name.value.بطولةالقتالالنهائي.team_namemarketplace_idATVPDKIKX0DERlanguage_tagen_US2.value">'Dropdown Lists'!$EQ$4:$EQ$180</definedName>
    <definedName name="ELECTRONIC_CABLEleague_name.value.Baloncestojaponés.team_namemarketplace_idATVPDKIKX0DERlanguage_tagen_US2.value">'Dropdown Lists'!$ER$4:$ER$48</definedName>
    <definedName name="ELECTRONIC_CABLEleague_name.value.Basketballjaponais.team_namemarketplace_idATVPDKIKX0DERlanguage_tagen_US2.value">'Dropdown Lists'!$ER$4:$ER$48</definedName>
    <definedName name="ELECTRONIC_CABLEleague_name.value.JapaneseBasketball.team_namemarketplace_idATVPDKIKX0DERlanguage_tagen_US2.value">'Dropdown Lists'!$ER$4:$ER$48</definedName>
    <definedName name="ELECTRONIC_CABLEleague_name.value.日本Bリーグ.team_namemarketplace_idATVPDKIKX0DERlanguage_tagen_US2.value">'Dropdown Lists'!$ER$4:$ER$48</definedName>
    <definedName name="ELECTRONIC_CABLEleague_name.value.japanese_basketball.team_namemarketplace_idATVPDKIKX0DERlanguage_tagen_US2.value">'Dropdown Lists'!$ER$4:$ER$48</definedName>
    <definedName name="ELECTRONIC_CABLEleague_name.value.Japanskbasket.team_namemarketplace_idATVPDKIKX0DERlanguage_tagen_US2.value">'Dropdown Lists'!$ER$4:$ER$48</definedName>
    <definedName name="ELECTRONIC_CABLEleague_name.value.Japansbasketbal.team_namemarketplace_idATVPDKIKX0DERlanguage_tagen_US2.value">'Dropdown Lists'!$ER$4:$ER$48</definedName>
    <definedName name="ELECTRONIC_CABLEleague_name.value.Basquetejaponês.team_namemarketplace_idATVPDKIKX0DERlanguage_tagen_US2.value">'Dropdown Lists'!$ER$4:$ER$48</definedName>
    <definedName name="ELECTRONIC_CABLEleague_name.value.كرةالسلةاليابانية.team_namemarketplace_idATVPDKIKX0DERlanguage_tagen_US2.value">'Dropdown Lists'!$ER$4:$ER$48</definedName>
    <definedName name="ELECTRONIC_CABLEleague_name.value.Japońskakoszykówka.team_namemarketplace_idATVPDKIKX0DERlanguage_tagen_US2.value">'Dropdown Lists'!$ER$4:$ER$48</definedName>
    <definedName name="ELECTRONIC_CABLEleague_name.value.Campionatodibasketgiapponese.team_namemarketplace_idATVPDKIKX0DERlanguage_tagen_US2.value">'Dropdown Lists'!$ER$4:$ER$48</definedName>
    <definedName name="ELECTRONIC_CABLEleague_name.value.JapanischerBasketball.team_namemarketplace_idATVPDKIKX0DERlanguage_tagen_US2.value">'Dropdown Lists'!$ER$4:$ER$48</definedName>
    <definedName name="ELECTRONIC_CABLEleague_name.value.wnba.team_namemarketplace_idATVPDKIKX0DERlanguage_tagen_US2.value">'Dropdown Lists'!$ES$4:$ES$26</definedName>
    <definedName name="ELECTRONIC_CABLEleague_name.value.الاتحادالوطنيلكرةالسلةالنسائية.team_namemarketplace_idATVPDKIKX0DERlanguage_tagen_US2.value">'Dropdown Lists'!$ES$4:$ES$26</definedName>
    <definedName name="ELECTRONIC_CABLEleague_name.value.mlb.team_namemarketplace_idATVPDKIKX0DERlanguage_tagen_US2.value">'Dropdown Lists'!$ET$4:$ET$47</definedName>
    <definedName name="ELECTRONIC_CABLEleague_name.value.Liguemajeuredebaseball.team_namemarketplace_idATVPDKIKX0DERlanguage_tagen_US2.value">'Dropdown Lists'!$ET$4:$ET$47</definedName>
    <definedName name="ELECTRONIC_CABLEleague_name.value.دوريالبيسبولالرئيسي.team_namemarketplace_idATVPDKIKX0DERlanguage_tagen_US2.value">'Dropdown Lists'!$ET$4:$ET$47</definedName>
    <definedName name="ELECTRONIC_CABLEleague_name.value.تنس.team_namemarketplace_idATVPDKIKX0DERlanguage_tagen_US2.value">'Dropdown Lists'!$EU$4</definedName>
    <definedName name="ELECTRONIC_CABLEleague_name.value.Tennis.team_namemarketplace_idATVPDKIKX0DERlanguage_tagen_US2.value">'Dropdown Lists'!$EU$4</definedName>
    <definedName name="ELECTRONIC_CABLEleague_name.value.Tenis.team_namemarketplace_idATVPDKIKX0DERlanguage_tagen_US2.value">'Dropdown Lists'!$EU$4</definedName>
    <definedName name="ELECTRONIC_CABLEleague_name.value.Tênis.team_namemarketplace_idATVPDKIKX0DERlanguage_tagen_US2.value">'Dropdown Lists'!$EU$4</definedName>
    <definedName name="ELECTRONIC_CABLEleague_name.value.テニス.team_namemarketplace_idATVPDKIKX0DERlanguage_tagen_US2.value">'Dropdown Lists'!$EU$4</definedName>
    <definedName name="ELECTRONIC_CABLErecommended_uses_for_productmarketplace_idATVPDKIKX0DERlanguage_tagen_US1.value">'Dropdown Lists'!$EV$4:$EV$8</definedName>
    <definedName name="ELECTRONIC_CABLErecommended_uses_for_productmarketplace_idATVPDKIKX0DERlanguage_tagen_US2.value">'Dropdown Lists'!$EW$4:$EW$8</definedName>
    <definedName name="ELECTRONIC_CABLErecommended_uses_for_productmarketplace_idATVPDKIKX0DERlanguage_tagen_US3.value">'Dropdown Lists'!$EX$4:$EX$8</definedName>
    <definedName name="ELECTRONIC_CABLErecommended_uses_for_productmarketplace_idATVPDKIKX0DERlanguage_tagen_US4.value">'Dropdown Lists'!$EY$4:$EY$8</definedName>
    <definedName name="ELECTRONIC_CABLErecommended_uses_for_productmarketplace_idATVPDKIKX0DERlanguage_tagen_US5.value">'Dropdown Lists'!$EZ$4:$EZ$8</definedName>
    <definedName name="ELECTRONIC_CABLEcablemarketplace_idATVPDKIKX0DER1.length1.unit">'Dropdown Lists'!$FA$4:$FA$18</definedName>
    <definedName name="ELECTRONIC_CABLEcablemarketplace_idATVPDKIKX0DER1.typelanguage_tagen_US1.value">'Dropdown Lists'!$FB$4:$FB$18</definedName>
    <definedName name="ELECTRONIC_CABLEindoor_outdoor_usagemarketplace_idATVPDKIKX0DER1.value">'Dropdown Lists'!$FC$4:$FC$5</definedName>
    <definedName name="ELECTRONIC_CABLEindoor_outdoor_usagemarketplace_idATVPDKIKX0DER2.value">'Dropdown Lists'!$FD$4:$FD$5</definedName>
    <definedName name="ELECTRONIC_CABLEethernet_cable_categorymarketplace_idATVPDKIKX0DER1.value">'Dropdown Lists'!$FE$4:$FE$14</definedName>
    <definedName name="ELECTRONIC_CABLEitem_lengthmarketplace_idATVPDKIKX0DER1.unit">'Dropdown Lists'!$FF$4</definedName>
    <definedName name="ELECTRONIC_CABLEcompat_amazon_tablet_modelsmarketplace_idATVPDKIKX0DER1.value">'Dropdown Lists'!$FG$4:$FG$58</definedName>
    <definedName name="ELECTRONIC_CABLEcompat_amazon_tablet_modelsmarketplace_idATVPDKIKX0DER2.value">'Dropdown Lists'!$FH$4:$FH$58</definedName>
    <definedName name="ELECTRONIC_CABLEcompat_amazon_tablet_modelsmarketplace_idATVPDKIKX0DER3.value">'Dropdown Lists'!$FI$4:$FI$58</definedName>
    <definedName name="ELECTRONIC_CABLEcompat_amazon_tablet_modelsmarketplace_idATVPDKIKX0DER4.value">'Dropdown Lists'!$FJ$4:$FJ$58</definedName>
    <definedName name="ELECTRONIC_CABLEcompat_amazon_tablet_modelsmarketplace_idATVPDKIKX0DER5.value">'Dropdown Lists'!$FK$4:$FK$58</definedName>
    <definedName name="ELECTRONIC_CABLEcable_braid_typemarketplace_idATVPDKIKX0DER1.value">'Dropdown Lists'!$FL$4:$FL$5</definedName>
    <definedName name="ELECTRONIC_CABLEitem_weightmarketplace_idATVPDKIKX0DER1.unit">'Dropdown Lists'!$FM$4:$FM$10</definedName>
    <definedName name="ELECTRONIC_CABLEoutermarketplace_idATVPDKIKX0DER1.materiallanguage_tagen_US1.value">'Dropdown Lists'!$FN$4:$FN$21</definedName>
    <definedName name="ELECTRONIC_CABLEoutermarketplace_idATVPDKIKX0DER1.materiallanguage_tagen_US2.value">'Dropdown Lists'!$FO$4:$FO$21</definedName>
    <definedName name="ELECTRONIC_CABLEoutermarketplace_idATVPDKIKX0DER1.materiallanguage_tagen_US3.value">'Dropdown Lists'!$FP$4:$FP$21</definedName>
    <definedName name="ELECTRONIC_CABLEoutermarketplace_idATVPDKIKX0DER1.materiallanguage_tagen_US4.value">'Dropdown Lists'!$FQ$4:$FQ$21</definedName>
    <definedName name="ELECTRONIC_CABLEoutermarketplace_idATVPDKIKX0DER1.materiallanguage_tagen_US5.value">'Dropdown Lists'!$FR$4:$FR$21</definedName>
    <definedName name="ELECTRONIC_CABLEskip_offermarketplace_idATVPDKIKX0DER1.value">'Dropdown Lists'!$FS$4:$FS$5</definedName>
    <definedName name="ELECTRONIC_CABLEfulfillment_availability1.fulfillment_channel_code">'Dropdown Lists'!$FT$4:$FT$6</definedName>
    <definedName name="fulfillment_availability1.fulfillment_channel_code">'Dropdown Lists'!$FT$4:$FT$6</definedName>
    <definedName name="ELECTRONIC_CABLEfulfillment_availability1.is_inventory_available">'Dropdown Lists'!$FU$4:$FU$5</definedName>
    <definedName name="fulfillment_availability1.is_inventory_available">'Dropdown Lists'!$FU$4:$FU$5</definedName>
    <definedName name="ELECTRONIC_CABLEcondition_typemarketplace_idATVPDKIKX0DER1.value">'Dropdown Lists'!$FV$4:$FV$8</definedName>
    <definedName name="ELECTRONIC_CABLEproduct_tax_code1.value">'Dropdown Lists'!$FW$4:$FW$150</definedName>
    <definedName name="ELECTRONIC_CABLEmerchant_shipping_groupmarketplace_idATVPDKIKX0DER1.value">'Dropdown Lists'!$FX$4</definedName>
    <definedName name="merchant_shipping_groupmarketplace_idATVPDKIKX0DER1.value">'Dropdown Lists'!$FX$4</definedName>
    <definedName name="ELECTRONIC_CABLEsupplemental_condition_informationmarketplace_idATVPDKIKX0DER1.accessories">'Dropdown Lists'!$FY$4:$FY$7</definedName>
    <definedName name="ELECTRONIC_CABLEsupplemental_condition_informationmarketplace_idATVPDKIKX0DER1.battery_life_percentage">'Dropdown Lists'!$FZ$4:$FZ$9</definedName>
    <definedName name="ELECTRONIC_CABLEsupplemental_condition_informationmarketplace_idATVPDKIKX0DER1.cosmetic">'Dropdown Lists'!$GA$4:$GA$9</definedName>
    <definedName name="ELECTRONIC_CABLEsupplemental_condition_informationmarketplace_idATVPDKIKX0DER1.features1">'Dropdown Lists'!$GB$4:$GB$7</definedName>
    <definedName name="ELECTRONIC_CABLEsupplemental_condition_informationmarketplace_idATVPDKIKX0DER1.features2">'Dropdown Lists'!$GC$4:$GC$7</definedName>
    <definedName name="ELECTRONIC_CABLEsupplemental_condition_informationmarketplace_idATVPDKIKX0DER1.features3">'Dropdown Lists'!$GD$4:$GD$7</definedName>
    <definedName name="ELECTRONIC_CABLEsupplemental_condition_informationmarketplace_idATVPDKIKX0DER1.features4">'Dropdown Lists'!$GE$4:$GE$7</definedName>
    <definedName name="ELECTRONIC_CABLEsupplemental_condition_informationmarketplace_idATVPDKIKX0DER1.features5">'Dropdown Lists'!$GF$4:$GF$7</definedName>
    <definedName name="ELECTRONIC_CABLEsupplemental_condition_informationmarketplace_idATVPDKIKX0DER1.functional_condition">'Dropdown Lists'!$GG$4:$GG$6</definedName>
    <definedName name="ELECTRONIC_CABLEsupplemental_condition_informationmarketplace_idATVPDKIKX0DER1.packaging">'Dropdown Lists'!$GH$4:$GH$8</definedName>
    <definedName name="ELECTRONIC_CABLEsupplemental_condition_informationmarketplace_idATVPDKIKX0DER1.renewed_grade">'Dropdown Lists'!$GI$4:$GI$7</definedName>
    <definedName name="ELECTRONIC_CABLEsupplemental_condition_informationmarketplace_idATVPDKIKX0DER1.source_type">'Dropdown Lists'!$GJ$4:$GJ$11</definedName>
    <definedName name="ELECTRONIC_CABLEitem_package_dimensionsmarketplace_idATVPDKIKX0DER1.length.unit">'Dropdown Lists'!$GK$4:$GK$18</definedName>
    <definedName name="ELECTRONIC_CABLEitem_package_dimensionsmarketplace_idATVPDKIKX0DER1.width.unit">'Dropdown Lists'!$GL$4:$GL$18</definedName>
    <definedName name="ELECTRONIC_CABLEitem_package_dimensionsmarketplace_idATVPDKIKX0DER1.height.unit">'Dropdown Lists'!$GM$4:$GM$18</definedName>
    <definedName name="ELECTRONIC_CABLEitem_package_weightmarketplace_idATVPDKIKX0DER1.unit">'Dropdown Lists'!$GN$4:$GN$10</definedName>
    <definedName name="ELECTRONIC_CABLEcountry_of_originmarketplace_idATVPDKIKX0DER1.value">'Dropdown Lists'!$GO$4:$GO$271</definedName>
    <definedName name="ELECTRONIC_CABLEbatteries_requiredmarketplace_idATVPDKIKX0DER1.value">'Dropdown Lists'!$GP$4:$GP$5</definedName>
    <definedName name="ELECTRONIC_CABLEbatteries_includedmarketplace_idATVPDKIKX0DER1.value">'Dropdown Lists'!$GQ$4:$GQ$5</definedName>
    <definedName name="ELECTRONIC_CABLEbatterymarketplace_idATVPDKIKX0DER1.cell_composition1.value">'Dropdown Lists'!$GR$4:$GR$13</definedName>
    <definedName name="ELECTRONIC_CABLEbatterymarketplace_idATVPDKIKX0DER1.iec_code1.value">'Dropdown Lists'!$GS$4:$GS$99</definedName>
    <definedName name="ELECTRONIC_CABLEbatterymarketplace_idATVPDKIKX0DER1.weight1.unit">'Dropdown Lists'!$GT$4:$GT$8</definedName>
    <definedName name="ELECTRONIC_CABLEnum_batteriesmarketplace_idATVPDKIKX0DER1.type">'Dropdown Lists'!$GU$4:$GU$12</definedName>
    <definedName name="ELECTRONIC_CABLEnum_batteriesmarketplace_idATVPDKIKX0DER2.type">'Dropdown Lists'!$GV$4:$GV$12</definedName>
    <definedName name="ELECTRONIC_CABLEnum_batteriesmarketplace_idATVPDKIKX0DER3.type">'Dropdown Lists'!$GW$4:$GW$12</definedName>
    <definedName name="ELECTRONIC_CABLEnum_batteriesmarketplace_idATVPDKIKX0DER4.type">'Dropdown Lists'!$GX$4:$GX$12</definedName>
    <definedName name="ELECTRONIC_CABLEnum_batteriesmarketplace_idATVPDKIKX0DER5.type">'Dropdown Lists'!$GY$4:$GY$12</definedName>
    <definedName name="ELECTRONIC_CABLElithium_batterymarketplace_idATVPDKIKX0DER1.energy_content1.unit">'Dropdown Lists'!$GZ$4:$GZ$9</definedName>
    <definedName name="ELECTRONIC_CABLElithium_batterymarketplace_idATVPDKIKX0DER1.packaging1.value">'Dropdown Lists'!$HA$4:$HA$6</definedName>
    <definedName name="ELECTRONIC_CABLElithium_batterymarketplace_idATVPDKIKX0DER1.weight1.unit">'Dropdown Lists'!$HB$4:$HB$8</definedName>
    <definedName name="ELECTRONIC_CABLEsupplier_declared_dg_hz_regulationmarketplace_idATVPDKIKX0DER1.value">'Dropdown Lists'!$HC$4:$HC$10</definedName>
    <definedName name="ELECTRONIC_CABLEsupplier_declared_dg_hz_regulationmarketplace_idATVPDKIKX0DER2.value">'Dropdown Lists'!$HD$4:$HD$10</definedName>
    <definedName name="ELECTRONIC_CABLEsupplier_declared_dg_hz_regulationmarketplace_idATVPDKIKX0DER3.value">'Dropdown Lists'!$HE$4:$HE$10</definedName>
    <definedName name="ELECTRONIC_CABLEsupplier_declared_dg_hz_regulationmarketplace_idATVPDKIKX0DER4.value">'Dropdown Lists'!$HF$4:$HF$10</definedName>
    <definedName name="ELECTRONIC_CABLEsupplier_declared_dg_hz_regulationmarketplace_idATVPDKIKX0DER5.value">'Dropdown Lists'!$HG$4:$HG$10</definedName>
    <definedName name="ELECTRONIC_CABLEghsmarketplace_idATVPDKIKX0DER1.classification1.class">'Dropdown Lists'!$HH$4:$HH$13</definedName>
    <definedName name="ELECTRONIC_CABLEghsmarketplace_idATVPDKIKX0DER1.classification2.class">'Dropdown Lists'!$HI$4:$HI$13</definedName>
    <definedName name="ELECTRONIC_CABLEghsmarketplace_idATVPDKIKX0DER1.classification3.class">'Dropdown Lists'!$HJ$4:$HJ$13</definedName>
    <definedName name="ELECTRONIC_CABLEghsmarketplace_idATVPDKIKX0DER1.classification4.class">'Dropdown Lists'!$HK$4:$HK$13</definedName>
    <definedName name="ELECTRONIC_CABLEghsmarketplace_idATVPDKIKX0DER1.classification5.class">'Dropdown Lists'!$HL$4:$HL$13</definedName>
    <definedName name="ELECTRONIC_CABLEhazmatmarketplace_idATVPDKIKX0DER1.aspect">'Dropdown Lists'!$HM$4</definedName>
    <definedName name="ELECTRONIC_CABLEis_this_product_subject_to_buyer_age_restrictionsmarketplace_idATVPDKIKX0DER1.value">'Dropdown Lists'!$HN$4:$HN$5</definedName>
    <definedName name="ELECTRONIC_CABLEcalifornia_proposition_65marketplace_idATVPDKIKX0DER1.compliance_type">'Dropdown Lists'!$HO$4:$HO$15</definedName>
    <definedName name="ELECTRONIC_CABLEcalifornia_proposition_65marketplace_idATVPDKIKX0DER1.chemical_names1">'Dropdown Lists'!$HP$4:$HP$910</definedName>
    <definedName name="ELECTRONIC_CABLEcalifornia_proposition_65marketplace_idATVPDKIKX0DER1.chemical_names2">'Dropdown Lists'!$HQ$4:$HQ$910</definedName>
    <definedName name="ELECTRONIC_CABLEcalifornia_proposition_65marketplace_idATVPDKIKX0DER1.chemical_names3">'Dropdown Lists'!$HR$4:$HR$910</definedName>
    <definedName name="ELECTRONIC_CABLEcalifornia_proposition_65marketplace_idATVPDKIKX0DER1.chemical_names4">'Dropdown Lists'!$HS$4:$HS$910</definedName>
    <definedName name="ELECTRONIC_CABLEcalifornia_proposition_65marketplace_idATVPDKIKX0DER1.chemical_names5">'Dropdown Lists'!$HT$4:$HT$910</definedName>
    <definedName name="ELECTRONIC_CABLEpesticide_markingmarketplace_idATVPDKIKX0DER1.marking_type">'Dropdown Lists'!$HU$4:$HU$5</definedName>
    <definedName name="ELECTRONIC_CABLEpesticide_markingmarketplace_idATVPDKIKX0DER1.registration_status">'Dropdown Lists'!$HV$4:$HV$6</definedName>
    <definedName name="ELECTRONIC_CABLEpesticide_markingmarketplace_idATVPDKIKX0DER2.marking_type">'Dropdown Lists'!$HW$4:$HW$5</definedName>
    <definedName name="ELECTRONIC_CABLEpesticide_markingmarketplace_idATVPDKIKX0DER2.registration_status">'Dropdown Lists'!$HX$4:$HX$6</definedName>
    <definedName name="ELECTRONIC_CABLEpesticide_markingmarketplace_idATVPDKIKX0DER3.marking_type">'Dropdown Lists'!$HY$4:$HY$5</definedName>
    <definedName name="ELECTRONIC_CABLEpesticide_markingmarketplace_idATVPDKIKX0DER3.registration_status">'Dropdown Lists'!$HZ$4:$HZ$6</definedName>
    <definedName name="ELECTRONIC_CABLEfcc_radio_frequency_emission_compliancemarketplace_idATVPDKIKX0DER1.registration_status">'Dropdown Lists'!$IA$4:$IA$7</definedName>
    <definedName name="ELECTRONIC_CABLEregulatory_compliance_certificationmarketplace_idATVPDKIKX0DER1.regulation_type">'Dropdown Lists'!$IB$4:$IB$14</definedName>
    <definedName name="ELECTRONIC_CABLEregulatory_compliance_certificationmarketplace_idATVPDKIKX0DER2.regulation_type">'Dropdown Lists'!$IC$4:$IC$14</definedName>
    <definedName name="ELECTRONIC_CABLEregulatory_compliance_certificationmarketplace_idATVPDKIKX0DER3.regulation_type">'Dropdown Lists'!$ID$4:$ID$14</definedName>
    <definedName name="ELECTRONIC_CABLEregulatory_compliance_certificationmarketplace_idATVPDKIKX0DER4.regulation_type">'Dropdown Lists'!$IE$4:$IE$14</definedName>
    <definedName name="ELECTRONIC_CABLEregulatory_compliance_certificationmarketplace_idATVPDKIKX0DER5.regulation_type">'Dropdown Lists'!$IF$4:$IF$14</definedName>
    <definedName name="ELECTRONIC_CABLEgpsr_safety_attestationmarketplace_idATVPDKIKX0DER1.value">'Dropdown Lists'!$IG$4:$IG$5</definedName>
    <definedName name="ELECTRONIC_CABLEhas_multiple_battery_powered_componentsmarketplace_idATVPDKIKX0DER1.value">'Dropdown Lists'!$IH$4:$IH$5</definedName>
    <definedName name="ELECTRONIC_CABLEships_globallymarketplace_idATVPDKIKX0DER1.value">'Dropdown Lists'!$II$4:$II$5</definedName>
    <definedName name="ELECTRONIC_CABLEcontains_battery_or_cellmarketplace_idATVPDKIKX0DER1.value">'Dropdown Lists'!$IJ$4:$IJ$5</definedName>
    <definedName name="ELECTRONIC_CABLEbattery_contains_free_unabsorbed_liquidmarketplace_idATVPDKIKX0DER1.value">'Dropdown Lists'!$IK$4:$IK$5</definedName>
    <definedName name="ELECTRONIC_CABLEis_battery_non_spillablemarketplace_idATVPDKIKX0DER1.value">'Dropdown Lists'!$IL$4:$IL$5</definedName>
    <definedName name="ELECTRONIC_CABLEnon_lithium_battery_packagingmarketplace_idATVPDKIKX0DER1.value">'Dropdown Lists'!$IM$4:$IM$6</definedName>
    <definedName name="ELECTRONIC_CABLEhas_replaceable_batterymarketplace_idATVPDKIKX0DER1.value">'Dropdown Lists'!$IN$4:$IN$5</definedName>
    <definedName name="ELECTRONIC_CABLEnon_lithium_battery_energy_contentmarketplace_idATVPDKIKX0DER1.unit">'Dropdown Lists'!$IO$4:$IO$9</definedName>
    <definedName name="ELECTRONIC_CABLEhas_less_than_30_percent_state_of_chargemarketplace_idATVPDKIKX0DER1.value">'Dropdown Lists'!$IP$4:$IP$5</definedName>
    <definedName name="ELECTRONIC_CABLEbattery.cell_composition.value.LithiumIon.battery_installation_device_typemarketplace_idATVPDKIKX0DER1.value">'Dropdown Lists'!$IQ$4:$IQ$6</definedName>
    <definedName name="ELECTRONIC_CABLEbattery.cell_composition.value.LithiumMetal.battery_installation_device_typemarketplace_idATVPDKIKX0DER1.value">'Dropdown Lists'!$IQ$4:$IQ$6</definedName>
    <definedName name="ELECTRONIC_CABLEbattery.cell_composition.value.LithiumPolymer.battery_installation_device_typemarketplace_idATVPDKIKX0DER1.value">'Dropdown Lists'!$IQ$4:$IQ$6</definedName>
    <definedName name="ELECTRONIC_CABLEbattery.cell_composition.value.WetAlkali.battery_installation_device_typemarketplace_idATVPDKIKX0DER1.value">'Dropdown Lists'!$IQ$4:$IQ$6</definedName>
    <definedName name="ELECTRONIC_CABLEbattery.cell_composition.value.LeadAcid.battery_installation_device_typemarketplace_idATVPDKIKX0DER1.value">'Dropdown Lists'!$IQ$4:$IQ$6</definedName>
    <definedName name="ELECTRONIC_CABLEbattery.cell_composition.value.SodiumIon.battery_installation_device_typemarketplace_idATVPDKIKX0DER1.value">'Dropdown Lists'!$IQ$4:$IQ$6</definedName>
    <definedName name="ELECTRONIC_CABLEbattery.cell_composition.value.OtherThanListed.battery_installation_device_typemarketplace_idATVPDKIKX0DER1.value">'Dropdown Lists'!$IR$4:$IR$7</definedName>
    <definedName name="ELECTRONIC_CABLEbattery.cell_composition.value.Alkaline.battery_installation_device_typemarketplace_idATVPDKIKX0DER1.value">'Dropdown Lists'!$IR$4:$IR$7</definedName>
    <definedName name="ELECTRONIC_CABLEbattery.cell_composition.value.NiCAD.battery_installation_device_typemarketplace_idATVPDKIKX0DER1.value">'Dropdown Lists'!$IR$4:$IR$7</definedName>
    <definedName name="ELECTRONIC_CABLEbattery.cell_composition.value.NiMH.battery_installation_device_typemarketplace_idATVPDKIKX0DER1.value">'Dropdown Lists'!$IR$4:$IR$7</definedName>
    <definedName name="ELECTRONIC_CABLEis_oem_sourced_productmarketplace_idATVPDKIKX0DER1.value">'Dropdown Lists'!$IS$4:$IS$5</definedName>
    <definedName name="ELECTRONIC_CABLEghs_chemical_h_codemarketplace_idATVPDKIKX0DER1.value">'Dropdown Lists'!$IT$4:$IT$103</definedName>
    <definedName name="ELECTRONIC_CABLEghs_chemical_h_codemarketplace_idATVPDKIKX0DER2.value">'Dropdown Lists'!$IU$4:$IU$103</definedName>
    <definedName name="ELECTRONIC_CABLEghs_chemical_h_codemarketplace_idATVPDKIKX0DER3.value">'Dropdown Lists'!$IV$4:$IV$103</definedName>
    <definedName name="ELECTRONIC_CABLEghs_chemical_h_codemarketplace_idATVPDKIKX0DER4.value">'Dropdown Lists'!$IW$4:$IW$103</definedName>
    <definedName name="ELECTRONIC_CABLEghs_chemical_h_codemarketplace_idATVPDKIKX0DER5.value">'Dropdown Lists'!$IX$4:$IX$103</definedName>
    <definedName name="ELECTRONIC_CABLEbaa_taa_regulation_compliancemarketplace_idATVPDKIKX0DER1.value">'Dropdown Lists'!$IY$4:$IY$6</definedName>
    <definedName name="ELECTRONIC_CABLEbaa_taa_compliance_acknowledgementmarketplace_idATVPDKIKX0DER1.value">'Dropdown Lists'!$IZ$4:$IZ$5</definedName>
    <definedName name="ELECTRONIC_CABLEtaa_compliant_countrymarketplace_idATVPDKIKX0DER1.value">'Dropdown Lists'!$JA$4:$JA$130</definedName>
    <definedName name="product_type1.value">'Dropdown Lists'!$JB$4</definedName>
    <definedName name="ELECTRONIC_CABLEitem_type_keywordmarketplace_idATVPDKIKX0DER1.value">'Dropdown Lists'!$JC$4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List'!$C$2:$C$7</definedName>
    <definedName name="CONDITION_LIST_3">'Conditions List'!$D$2</definedName>
    <definedName name="CONDITION_LIST_4">'Conditions List'!$E$2:$E$42</definedName>
    <definedName name="CONDITION_LIST_5">'Conditions List'!$F$2:$F$10</definedName>
    <definedName name="CONDITION_LIST_6">'Conditions List'!$G$2:$G$35</definedName>
    <definedName name="CONDITION_LIST_7">'Conditions List'!$H$2:$H$8</definedName>
    <definedName name="CONDITION_LIST_8">'Conditions List'!$I$2:$I$84</definedName>
    <definedName name="CONDITION_LIST_9">'Conditions List'!$J$2:$J$65</definedName>
    <definedName name="CONDITION_LIST_10">'Conditions List'!$K$2:$K$4</definedName>
    <definedName name="CONDITION_LIST_11">'Conditions List'!$L$2:$L$11</definedName>
    <definedName name="CONDITION_LIST_12">'Conditions List'!$M$2</definedName>
    <definedName name="CONDITION_LIST_13">'Conditions List'!$N$2:$N$8</definedName>
    <definedName name="CONDITION_LIST_14">'Conditions List'!$O$2</definedName>
    <definedName name="CONDITION_LIST_15">'Conditions List'!$P$2:$P$4</definedName>
    <definedName name="CONDITION_LIST_16">'Conditions List'!$Q$2:$Q$5</definedName>
    <definedName name="CONDITION_LIST_17">'Conditions List'!$R$2</definedName>
    <definedName name="CONDITION_LIST_18">'Conditions List'!$S$2</definedName>
    <definedName name="CONDITION_LIST_19">'Conditions List'!$T$2:$T$5</definedName>
    <definedName name="CONDITION_LIST_20">'Conditions List'!$U$2:$U$8</definedName>
    <definedName name="CONDITION_LIST_21">'Conditions List'!$V$2:$V$6</definedName>
    <definedName name="CONDITION_LIST_22">'Conditions List'!$W$2:$W$41</definedName>
    <definedName name="CONDITION_LIST_23">'Conditions List'!$X$2:$X$7</definedName>
    <definedName name="CONDITION_LIST_24">'Conditions List'!$Y$2:$Y$7</definedName>
    <definedName name="CONDITION_LIST_25">'Conditions List'!$Z$2:$Z$16</definedName>
    <definedName name="CONDITION_LIST_26">'Conditions List'!$AA$2:$AA$8</definedName>
    <definedName name="CONDITION_LIST_27">'Conditions List'!$AB$2</definedName>
    <definedName name="CONDITION_LIST_28">'Conditions List'!$AC$2:$AC$7</definedName>
    <definedName name="CONDITION_LIST_29">'Conditions List'!$AD$2:$AD$19</definedName>
    <definedName name="CONDITION_LIST_30">'Conditions List'!$AE$2:$AE$3</definedName>
    <definedName name="CONDITION_LIST_31">'Conditions List'!$AF$2:$AF$3</definedName>
    <definedName name="CONDITION_LIST_32">'Conditions List'!$AG$2:$AG$20</definedName>
    <definedName name="CONDITION_LIST_33">'Conditions List'!$AH$2</definedName>
    <definedName name="CONDITION_LIST_34">'Conditions List'!$AI$2:$AI$5</definedName>
    <definedName name="CONDITION_LIST_35">'Conditions List'!$AJ$2:$AJ$52</definedName>
    <definedName name="CONDITION_LIST_36">'Conditions List'!$AK$2:$AK$17</definedName>
    <definedName name="CONDITION_LIST_37">'Conditions List'!$AL$2:$AL$24</definedName>
    <definedName name="CONDITION_LIST_38">'Conditions List'!$AM$2:$AM$7</definedName>
    <definedName name="CONDITION_LIST_39">'Conditions List'!$AN$2</definedName>
    <definedName name="CONDITION_LIST_40">'Conditions List'!$AO$2:$AO$11</definedName>
    <definedName name="CONDITION_LIST_41">'Conditions List'!$AP$2</definedName>
    <definedName name="CONDITION_LIST_42">'Conditions List'!$AQ$2</definedName>
    <definedName name="CONDITION_LIST_43">'Conditions List'!$AR$2:$AR$6</definedName>
    <definedName name="CONDITION_LIST_44">'Conditions List'!$AS$2:$AS$14</definedName>
    <definedName name="CONDITION_LIST_45">'Conditions List'!$AT$2:$AT$6</definedName>
    <definedName name="CONDITION_LIST_46">'Conditions List'!$AU$2:$AU$5</definedName>
    <definedName name="CONDITION_LIST_47">'Conditions List'!$AV$2</definedName>
    <definedName name="CONDITION_LIST_48">'Conditions List'!$AW$2:$AW$11</definedName>
    <definedName name="CONDITION_LIST_49">'Conditions List'!$AX$2:$AX$3</definedName>
    <definedName name="CONDITION_LIST_50">'Conditions List'!$AY$2:$AY$5</definedName>
    <definedName name="CONDITION_LIST_51">'Conditions List'!$AZ$2:$AZ$4</definedName>
    <definedName name="CONDITION_LIST_52">'Conditions List'!$BA$2</definedName>
    <definedName name="CONDITION_LIST_53">'Conditions List'!$BB$2</definedName>
    <definedName name="CONDITION_LIST_54">'Conditions List'!$BC$2:$BC$5</definedName>
    <definedName name="CONDITION_LIST_55">'Conditions List'!$BD$2:$BD$3</definedName>
    <definedName name="CONDITION_LIST_56">'Conditions List'!$BE$2</definedName>
    <definedName name="CONDITION_LIST_57">'Conditions List'!$BF$2</definedName>
    <definedName name="CONDITION_LIST_58">'Conditions List'!$BG$2</definedName>
    <definedName name="CONDITION_LIST_59">'Conditions List'!$BH$2:$BH$3</definedName>
    <definedName name="CONDITION_LIST_60">'Conditions List'!$BI$2:$BI$8</definedName>
    <definedName name="CONDITION_LIST_61">'Conditions List'!$BJ$2</definedName>
    <definedName name="CONDITION_LIST_62">'Conditions List'!$BK$2</definedName>
    <definedName name="CONDITION_LIST_63">'Conditions List'!$BL$2</definedName>
    <definedName name="CONDITION_LIST_64">'Conditions List'!$BM$2</definedName>
    <definedName name="ApplicablePTList1">AND(LEN(Template!$B1)&gt;0,NOT(Template!$B1="ELECTRONIC_CABLE"))</definedName>
    <definedName name="PTList0">Template!$B1="ELECTRONIC_CABLE"</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Template!$F1)&gt;0,FALSE,TRUE)))),Template!$B1&lt;&gt;"")),1=1)),1=1)</definedName>
    <definedName name="only_enfPTList0model_numbermarketplace_idATVPDKIKX0DER1.value">AND(AND(AND((AND(OR(AND(AND(NOT(Template!$E1&lt;&gt;""))),AND(OR(NOT(Template!$D1&lt;&gt;"Parent"))),AND(AND(IF(COUNTIF(CONDITION_LIST_2,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odel_namemarketplace_idATVPDKIKX0DERlanguage_tagen_US1.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model_namemarketplace_idATVPDKIKX0DERlanguage_tagen_US1.value">AND(AND(AND((AND(OR(AND(AND(NOT(Template!$E1&lt;&gt;""))),AND(OR(NOT(Template!$D1&lt;&gt;"Parent"))),AND(AND(IF(COUNTIF(CONDITION_LIST_3, Template!$F1)&gt;0,FALSE,TRUE)))),Template!$B1&lt;&gt;"")),1=1)),1=1)</definedName>
    <definedName name="reqPTList0model_namemarketplace_idATVPDKIKX0DERlanguage_tagen_US1.value">AND(NOT(LEN(Template!$O1)&gt;0),Template!$B1&lt;&gt;"")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AND(NOT(LEN(Template!$P1)&gt;0),Template!$B1&lt;&gt;"")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AND(NOT(LEN(Template!$AC1)&gt;0),Template!$B1&lt;&gt;"")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AND(NOT(LEN(Template!$AD1)&gt;0),Template!$B1&lt;&gt;"")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pecial_featuremarketplace_idATVPDKIKX0DERlanguage_tagen_US1.value">AND(AND(AND((AND(OR(OR(AND(NOT(Template!$D1="")))),Template!$B1&lt;&gt;"")),(AND(OR(OR(OR(NOT(Template!$D1&lt;&gt;"Parent")))),Template!$B1&lt;&gt;"")),1=1)),1=1)</definedName>
    <definedName name="only_enfPTList0special_featuremarketplace_idATVPDKIKX0DERlanguage_tagen_US1.value">AND(AND(AND((AND(OR(OR(AND(NOT(Template!$D1="")))),Template!$B1&lt;&gt;"")),(AND(OR(OR(OR(NOT(Template!$D1&lt;&gt;"Parent")))),Template!$B1&lt;&gt;"")),1=1)),1=1)</definedName>
    <definedName name="reqPTList0special_featuremarketplace_idATVPDKIKX0DERlanguage_tagen_US1.value">AND(NOT(LEN(Template!$AN1)&gt;0),Template!$B1&lt;&gt;"")</definedName>
    <definedName name="form_rgPTList0special_featuremarketplace_idATVPDKIKX0DERlanguage_tagen_US2.value">AND(AND(AND((AND(OR(OR(AND(NOT(Template!$D1="")))),Template!$B1&lt;&gt;"")),(AND(OR(OR(OR(NOT(Template!$D1&lt;&gt;"Parent")))),Template!$B1&lt;&gt;"")),1=1)),1=1)</definedName>
    <definedName name="only_enfPTList0special_featuremarketplace_idATVPDKIKX0DERlanguage_tagen_US2.value">AND(AND(AND((AND(OR(OR(AND(NOT(Template!$D1="")))),Template!$B1&lt;&gt;"")),(AND(OR(OR(OR(NOT(Template!$D1&lt;&gt;"Parent")))),Template!$B1&lt;&gt;"")),1=1)),1=1)</definedName>
    <definedName name="form_rgPTList0special_featuremarketplace_idATVPDKIKX0DERlanguage_tagen_US3.value">AND(AND(AND((AND(OR(OR(AND(NOT(Template!$D1="")))),Template!$B1&lt;&gt;"")),(AND(OR(OR(OR(NOT(Template!$D1&lt;&gt;"Parent")))),Template!$B1&lt;&gt;"")),1=1)),1=1)</definedName>
    <definedName name="only_enfPTList0special_featuremarketplace_idATVPDKIKX0DERlanguage_tagen_US3.value">AND(AND(AND((AND(OR(OR(AND(NOT(Template!$D1="")))),Template!$B1&lt;&gt;"")),(AND(OR(OR(OR(NOT(Template!$D1&lt;&gt;"Parent")))),Template!$B1&lt;&gt;"")),1=1)),1=1)</definedName>
    <definedName name="form_rgPTList0special_featuremarketplace_idATVPDKIKX0DERlanguage_tagen_US4.value">AND(AND(AND((AND(OR(OR(AND(NOT(Template!$D1="")))),Template!$B1&lt;&gt;"")),(AND(OR(OR(OR(NOT(Template!$D1&lt;&gt;"Parent")))),Template!$B1&lt;&gt;"")),1=1)),1=1)</definedName>
    <definedName name="only_enfPTList0special_featuremarketplace_idATVPDKIKX0DERlanguage_tagen_US4.value">AND(AND(AND((AND(OR(OR(AND(NOT(Template!$D1="")))),Template!$B1&lt;&gt;"")),(AND(OR(OR(OR(NOT(Template!$D1&lt;&gt;"Parent")))),Template!$B1&lt;&gt;"")),1=1)),1=1)</definedName>
    <definedName name="form_rgPTList0special_featuremarketplace_idATVPDKIKX0DERlanguage_tagen_US5.value">AND(AND(AND((AND(OR(OR(AND(NOT(Template!$D1="")))),Template!$B1&lt;&gt;"")),(AND(OR(OR(OR(NOT(Template!$D1&lt;&gt;"Parent")))),Template!$B1&lt;&gt;"")),1=1)),1=1)</definedName>
    <definedName name="only_enfPTList0special_featuremarketplace_idATVPDKIKX0DERlanguage_tagen_US5.value">AND(AND(AND((AND(OR(OR(AND(NOT(Template!$D1="")))),Template!$B1&lt;&gt;"")),(AND(OR(OR(OR(NOT(Template!$D1&lt;&gt;"Parent")))),Template!$B1&lt;&gt;"")),1=1)),1=1)</definedName>
    <definedName name="form_rgPTList0stylemarketplace_idATVPDKIKX0DERlanguage_tagen_US1.value">AND(AND(AND((AND(OR(AND(AND(NOT(Template!$E1&lt;&gt;""))),AND(OR(NOT(Template!$D1&lt;&gt;"Parent"))),AND(AND(IF(COUNTIF(CONDITION_LIST_4, Template!$F1)&gt;0,FALSE,TRUE)))),Template!$B1&lt;&gt;"")),1=1)),1=1)</definedName>
    <definedName name="only_enfPTList0stylemarketplace_idATVPDKIKX0DERlanguage_tagen_US1.value">AND(AND(AND((AND(OR(AND(AND(NOT(Template!$E1&lt;&gt;""))),AND(OR(NOT(Template!$D1&lt;&gt;"Parent"))),AND(AND(IF(COUNTIF(CONDITION_LIST_4, Template!$F1)&gt;0,FALSE,TRUE)))),Template!$B1&lt;&gt;"")),1=1)),1=1)</definedName>
    <definedName name="reqPTList0stylemarketplace_idATVPDKIKX0DERlanguage_tagen_US1.value">AND(NOT(LEN(Template!$AS1)&gt;0),Template!$B1&lt;&gt;"")</definedName>
    <definedName name="form_rgPTList0materialmarketplace_idATVPDKIKX0DERlanguage_tagen_US1.value">AND(AND(AND((AND(OR(AND(AND(NOT(Template!$E1&lt;&gt;""))),AND(OR(NOT(Template!$D1&lt;&gt;"Parent"))),AND(AND(IF(COUNTIF(CONDITION_LIST_5, Template!$F1)&gt;0,FALSE,TRUE)))),Template!$B1&lt;&gt;"")),1=1)),1=1)</definedName>
    <definedName name="only_enfPTList0materialmarketplace_idATVPDKIKX0DERlanguage_tagen_US1.value">AND(AND(AND((AND(OR(AND(AND(NOT(Template!$E1&lt;&gt;""))),AND(OR(NOT(Template!$D1&lt;&gt;"Parent"))),AND(AND(IF(COUNTIF(CONDITION_LIST_5, Template!$F1)&gt;0,FALSE,TRUE)))),Template!$B1&lt;&gt;"")),1=1)),1=1)</definedName>
    <definedName name="reqPTList0materialmarketplace_idATVPDKIKX0DERlanguage_tagen_US1.value">AND(NOT(LEN(Template!$AT1)&gt;0),Template!$B1&lt;&gt;"")</definedName>
    <definedName name="form_rgPTList0materialmarketplace_idATVPDKIKX0DERlanguage_tagen_US2.value">AND(AND(AND((AND(OR(AND(AND(NOT(Template!$E1&lt;&gt;""))),AND(OR(NOT(Template!$D1&lt;&gt;"Parent"))),AND(AND(IF(COUNTIF(CONDITION_LIST_5, Template!$F1)&gt;0,FALSE,TRUE)))),Template!$B1&lt;&gt;"")),1=1)),1=1)</definedName>
    <definedName name="only_enfPTList0materialmarketplace_idATVPDKIKX0DERlanguage_tagen_US2.value">AND(AND(AND((AND(OR(AND(AND(NOT(Template!$E1&lt;&gt;""))),AND(OR(NOT(Template!$D1&lt;&gt;"Parent"))),AND(AND(IF(COUNTIF(CONDITION_LIST_5, Template!$F1)&gt;0,FALSE,TRUE)))),Template!$B1&lt;&gt;"")),1=1)),1=1)</definedName>
    <definedName name="form_rgPTList0materialmarketplace_idATVPDKIKX0DERlanguage_tagen_US3.value">AND(AND(AND((AND(OR(AND(AND(NOT(Template!$E1&lt;&gt;""))),AND(OR(NOT(Template!$D1&lt;&gt;"Parent"))),AND(AND(IF(COUNTIF(CONDITION_LIST_5, Template!$F1)&gt;0,FALSE,TRUE)))),Template!$B1&lt;&gt;"")),1=1)),1=1)</definedName>
    <definedName name="only_enfPTList0materialmarketplace_idATVPDKIKX0DERlanguage_tagen_US3.value">AND(AND(AND((AND(OR(AND(AND(NOT(Template!$E1&lt;&gt;""))),AND(OR(NOT(Template!$D1&lt;&gt;"Parent"))),AND(AND(IF(COUNTIF(CONDITION_LIST_5, Template!$F1)&gt;0,FALSE,TRUE)))),Template!$B1&lt;&gt;"")),1=1)),1=1)</definedName>
    <definedName name="form_rgPTList0materialmarketplace_idATVPDKIKX0DERlanguage_tagen_US4.value">AND(AND(AND((AND(OR(AND(AND(NOT(Template!$E1&lt;&gt;""))),AND(OR(NOT(Template!$D1&lt;&gt;"Parent"))),AND(AND(IF(COUNTIF(CONDITION_LIST_5, Template!$F1)&gt;0,FALSE,TRUE)))),Template!$B1&lt;&gt;"")),1=1)),1=1)</definedName>
    <definedName name="only_enfPTList0materialmarketplace_idATVPDKIKX0DERlanguage_tagen_US4.value">AND(AND(AND((AND(OR(AND(AND(NOT(Template!$E1&lt;&gt;""))),AND(OR(NOT(Template!$D1&lt;&gt;"Parent"))),AND(AND(IF(COUNTIF(CONDITION_LIST_5, Template!$F1)&gt;0,FALSE,TRUE)))),Template!$B1&lt;&gt;"")),1=1)),1=1)</definedName>
    <definedName name="form_rgPTList0materialmarketplace_idATVPDKIKX0DERlanguage_tagen_US5.value">AND(AND(AND((AND(OR(AND(AND(NOT(Template!$E1&lt;&gt;""))),AND(OR(NOT(Template!$D1&lt;&gt;"Parent"))),AND(AND(IF(COUNTIF(CONDITION_LIST_5, Template!$F1)&gt;0,FALSE,TRUE)))),Template!$B1&lt;&gt;"")),1=1)),1=1)</definedName>
    <definedName name="only_enfPTList0materialmarketplace_idATVPDKIKX0DERlanguage_tagen_US5.value">AND(AND(AND((AND(OR(AND(AND(NOT(Template!$E1&lt;&gt;""))),AND(OR(NOT(Template!$D1&lt;&gt;"Parent"))),AND(AND(IF(COUNTIF(CONDITION_LIST_5,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6, Template!$F1)&gt;0,FALSE,TRUE)))),Template!$B1&lt;&gt;"")),1=1)),1=1)</definedName>
    <definedName name="reqPTList0number_of_itemsmarketplace_idATVPDKIKX0DER1.value">AND(NOT(LEN(Template!$AY1)&gt;0),Template!$B1&lt;&gt;"")</definedName>
    <definedName name="form_rgPTList0item_package_quantitymarketplace_idATVPDKIKX0DER1.value">AND(AND(AND((AND(OR(AND(AND(NOT(Template!$E1&lt;&gt;""))),AND(OR(NOT(Template!$D1&lt;&gt;"Parent"))),AND(AND(IF(COUNTIF(CONDITION_LIST_7,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AND(AND(AND((AND(OR(AND(AND(NOT(Template!$E1&lt;&gt;""))),AND(OR(NOT(Template!$D1&lt;&gt;"Parent"))),AND(AND(IF(COUNTIF(CONDITION_LIST_7, Template!$F1)&gt;0,FALSE,TRUE)))),Template!$B1&lt;&gt;"")),1=1)),1=1)</definedName>
    <definedName name="reqPTList0item_package_quantitymarketplace_idATVPDKIKX0DER1.value">AND(NOT(LEN(Template!$AZ1)&gt;0),Template!$B1&lt;&gt;"")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lormarketplace_idATVPDKIKX0DERlanguage_tagen_US1.value">AND(AND(AND((AND(OR(AND(AND(NOT(Template!$E1&lt;&gt;""))),AND(OR(NOT(Template!$D1&lt;&gt;"Parent"))),AND(AND(IF(COUNTIF(CONDITION_LIST_8, Template!$F1)&gt;0,FALSE,TRUE)))),Template!$B1&lt;&gt;"")),1=1)),1=1)</definedName>
    <definedName name="reqPTList0colormarketplace_idATVPDKIKX0DERlanguage_tagen_US1.value">AND(NOT(LEN(Template!$BA1)&gt;0),Template!$B1&lt;&gt;"")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9, Template!$F1)&gt;0,FALSE,TRUE)))),Template!$B1&lt;&gt;"")),1=1)),1=1)</definedName>
    <definedName name="only_enfPTList0sizemarketplace_idATVPDKIKX0DERlanguage_tagen_US1.value">AND(AND(AND((AND(OR(AND(AND(NOT(Template!$E1&lt;&gt;""))),AND(OR(NOT(Template!$D1&lt;&gt;"Parent"))),AND(AND(IF(COUNTIF(CONDITION_LIST_9, Template!$F1)&gt;0,FALSE,TRUE)))),Template!$B1&lt;&gt;"")),1=1)),1=1)</definedName>
    <definedName name="reqPTList0sizemarketplace_idATVPDKIKX0DERlanguage_tagen_US1.value">AND(NOT(LEN(Template!$BB1)&gt;0),Template!$B1&lt;&gt;"")</definedName>
    <definedName name="form_rgPTList0part_numbermarketplace_idATVPDKIKX0DER1.value">AND(AND(AND((AND(OR(AND(AND(NOT(Template!$E1&lt;&gt;""))),AND(OR(NOT(Template!$D1&lt;&gt;"Parent"))),AND(AND(IF(COUNTIF(CONDITION_LIST_10, Template!$F1)&gt;0,FALSE,TRUE)))),Template!$B1&lt;&gt;"")),1=1),AND((AND(OR(OR(AND(NOT(Template!$D1="")))),Template!$B1&lt;&gt;"")),(AND(OR(OR(OR(NOT(Template!$D1&lt;&gt;"Parent")))),Template!$B1&lt;&gt;"")),1=1),AND((AND(OR(OR(AND(NOT(Template!$D1="")))),Template!$B1&lt;&gt;"")),(AND(OR(OR(OR(NOT(Template!$D1&lt;&gt;"Parent")))),Template!$B1&lt;&gt;"")),1=1)),1=1)</definedName>
    <definedName name="only_enfPTList0part_numbermarketplace_idATVPDKIKX0DER1.value">AND(AND(AND((AND(OR(AND(AND(NOT(Template!$E1&lt;&gt;""))),AND(OR(NOT(Template!$D1&lt;&gt;"Parent"))),AND(AND(IF(COUNTIF(CONDITION_LIST_10, Template!$F1)&gt;0,FALSE,TRUE)))),Template!$B1&lt;&gt;"")),1=1),AND((AND(OR(OR(AND(NOT(Template!$D1="")))),Template!$B1&lt;&gt;"")),(AND(OR(OR(OR(NOT(Template!$D1&lt;&gt;"Parent")))),Template!$B1&lt;&gt;"")),1=1)),1=1)</definedName>
    <definedName name="reqPTList0part_numbermarketplace_idATVPDKIKX0DER1.value">AND(NOT(LEN(Template!$BC1)&gt;0),Template!$B1&lt;&gt;"")</definedName>
    <definedName name="form_rgPTList0item_shapemarketplace_idATVPDKIKX0DERlanguage_tagen_US1.value">AND(AND(AND((AND(OR(OR(AND(NOT(Template!$D1="")))),Template!$B1&lt;&gt;"")),(AND(OR(OR(OR(NOT(Template!$D1&lt;&gt;"Parent")))),Template!$B1&lt;&gt;"")),1=1),AND((AND(OR(AND(AND(NOT(Template!$E1&lt;&gt;""))),AND(OR(NOT(Template!$D1&lt;&gt;"Parent"))),AND(AND(IF(COUNTIF(CONDITION_LIST_11, Template!$F1)&gt;0,FALSE,TRUE)))),Template!$B1&lt;&gt;"")),1=1),AND((AND(OR(OR(AND(NOT(Template!$D1="")))),Template!$B1&lt;&gt;"")),(AND(OR(OR(OR(NOT(Template!$D1&lt;&gt;"Parent")))),Template!$B1&lt;&gt;"")),1=1)),1=1)</definedName>
    <definedName name="only_enfPTList0item_shapemarketplace_idATVPDKIKX0DERlanguage_tagen_US1.value">AND(AND(AND((AND(OR(AND(AND(NOT(Template!$E1&lt;&gt;""))),AND(OR(NOT(Template!$D1&lt;&gt;"Parent"))),AND(AND(IF(COUNTIF(CONDITION_LIST_11, Template!$F1)&gt;0,FALSE,TRUE)))),Template!$B1&lt;&gt;"")),1=1)),1=1)</definedName>
    <definedName name="reqPTList0item_shapemarketplace_idATVPDKIKX0DERlanguage_tagen_US1.value">AND(NOT(LEN(Template!$BD1)&gt;0),Template!$B1&lt;&gt;"")</definedName>
    <definedName name="form_rgPTList0editionmarketplace_idATVPDKIKX0DERlanguage_tagen_US1.value">AND(AND(AND((AND(OR(AND(AND(NOT(Template!$E1&lt;&gt;""))),AND(OR(NOT(Template!$D1&lt;&gt;"Parent"))),AND(AND(IF(COUNTIF(CONDITION_LIST_12, Template!$F1)&gt;0,FALSE,TRUE)))),Template!$B1&lt;&gt;"")),1=1)),1=1)</definedName>
    <definedName name="only_enfPTList0editionmarketplace_idATVPDKIKX0DERlanguage_tagen_US1.value">AND(AND(AND((AND(OR(AND(AND(NOT(Template!$E1&lt;&gt;""))),AND(OR(NOT(Template!$D1&lt;&gt;"Parent"))),AND(AND(IF(COUNTIF(CONDITION_LIST_12, Template!$F1)&gt;0,FALSE,TRUE)))),Template!$B1&lt;&gt;"")),1=1)),1=1)</definedName>
    <definedName name="reqPTList0editionmarketplace_idATVPDKIKX0DERlanguage_tagen_US1.value">AND(NOT(LEN(Template!$BF1)&gt;0),Template!$B1&lt;&gt;"")</definedName>
    <definedName name="form_rgPTList0configurationmarketplace_idATVPDKIKX0DERlanguage_tagen_US1.value">AND(AND(AND((AND(OR(AND(AND(NOT(Template!$E1&lt;&gt;""))),AND(OR(NOT(Template!$D1&lt;&gt;"Parent"))),AND(AND(IF(COUNTIF(CONDITION_LIST_13, Template!$F1)&gt;0,FALSE,TRUE)))),Template!$B1&lt;&gt;"")),1=1)),1=1)</definedName>
    <definedName name="only_enfPTList0configurationmarketplace_idATVPDKIKX0DERlanguage_tagen_US1.value">AND(AND(AND((AND(OR(AND(AND(NOT(Template!$E1&lt;&gt;""))),AND(OR(NOT(Template!$D1&lt;&gt;"Parent"))),AND(AND(IF(COUNTIF(CONDITION_LIST_13, Template!$F1)&gt;0,FALSE,TRUE)))),Template!$B1&lt;&gt;"")),1=1)),1=1)</definedName>
    <definedName name="reqPTList0configurationmarketplace_idATVPDKIKX0DERlanguage_tagen_US1.value">AND(NOT(LEN(Template!$BG1)&gt;0),Template!$B1&lt;&gt;"")</definedName>
    <definedName name="form_rgPTList0platform_for_displaymarketplace_idATVPDKIKX0DERlanguage_tagen_US1.value">AND(AND(AND((AND(OR(AND(AND(NOT(Template!$E1&lt;&gt;""))),AND(OR(NOT(Template!$D1&lt;&gt;"Parent"))),AND(AND(IF(COUNTIF(CONDITION_LIST_14, Template!$F1)&gt;0,FALSE,TRUE)))),Template!$B1&lt;&gt;"")),1=1)),1=1)</definedName>
    <definedName name="only_enfPTList0platform_for_displaymarketplace_idATVPDKIKX0DERlanguage_tagen_US1.value">AND(AND(AND((AND(OR(AND(AND(NOT(Template!$E1&lt;&gt;""))),AND(OR(NOT(Template!$D1&lt;&gt;"Parent"))),AND(AND(IF(COUNTIF(CONDITION_LIST_14, Template!$F1)&gt;0,FALSE,TRUE)))),Template!$B1&lt;&gt;"")),1=1)),1=1)</definedName>
    <definedName name="reqPTList0platform_for_displaymarketplace_idATVPDKIKX0DERlanguage_tagen_US1.value">AND(NOT(LEN(Template!$BH1)&gt;0),Template!$B1&lt;&gt;"")</definedName>
    <definedName name="form_rgPTList0compatible_phone_modelsmarketplace_idATVPDKIKX0DERlanguage_tagen_US1.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phone_modelsmarketplace_idATVPDKIKX0DERlanguage_tagen_US1.value">AND(AND(AND((AND(OR(AND(AND(NOT(Template!$E1&lt;&gt;""))),AND(OR(NOT(Template!$D1&lt;&gt;"Parent"))),AND(AND(IF(COUNTIF(CONDITION_LIST_15, Template!$F1)&gt;0,FALSE,TRUE)))),Template!$B1&lt;&gt;"")),1=1)),1=1)</definedName>
    <definedName name="reqPTList0compatible_phone_modelsmarketplace_idATVPDKIKX0DERlanguage_tagen_US1.value">AND(NOT(LEN(Template!$BI1)&gt;0),Template!$B1&lt;&gt;"")</definedName>
    <definedName name="form_rgPTList0compatible_phone_modelsmarketplace_idATVPDKIKX0DERlanguage_tagen_US2.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phone_modelsmarketplace_idATVPDKIKX0DERlanguage_tagen_US2.value">AND(AND(AND((AND(OR(AND(AND(NOT(Template!$E1&lt;&gt;""))),AND(OR(NOT(Template!$D1&lt;&gt;"Parent"))),AND(AND(IF(COUNTIF(CONDITION_LIST_15, Template!$F1)&gt;0,FALSE,TRUE)))),Template!$B1&lt;&gt;"")),1=1)),1=1)</definedName>
    <definedName name="form_rgPTList0compatible_phone_modelsmarketplace_idATVPDKIKX0DERlanguage_tagen_US3.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phone_modelsmarketplace_idATVPDKIKX0DERlanguage_tagen_US3.value">AND(AND(AND((AND(OR(AND(AND(NOT(Template!$E1&lt;&gt;""))),AND(OR(NOT(Template!$D1&lt;&gt;"Parent"))),AND(AND(IF(COUNTIF(CONDITION_LIST_15, Template!$F1)&gt;0,FALSE,TRUE)))),Template!$B1&lt;&gt;"")),1=1)),1=1)</definedName>
    <definedName name="form_rgPTList0compatible_phone_modelsmarketplace_idATVPDKIKX0DERlanguage_tagen_US4.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phone_modelsmarketplace_idATVPDKIKX0DERlanguage_tagen_US4.value">AND(AND(AND((AND(OR(AND(AND(NOT(Template!$E1&lt;&gt;""))),AND(OR(NOT(Template!$D1&lt;&gt;"Parent"))),AND(AND(IF(COUNTIF(CONDITION_LIST_15, Template!$F1)&gt;0,FALSE,TRUE)))),Template!$B1&lt;&gt;"")),1=1)),1=1)</definedName>
    <definedName name="form_rgPTList0compatible_phone_modelsmarketplace_idATVPDKIKX0DERlanguage_tagen_US5.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phone_modelsmarketplace_idATVPDKIKX0DERlanguage_tagen_US5.value">AND(AND(AND((AND(OR(AND(AND(NOT(Template!$E1&lt;&gt;""))),AND(OR(NOT(Template!$D1&lt;&gt;"Parent"))),AND(AND(IF(COUNTIF(CONDITION_LIST_15, Template!$F1)&gt;0,FALSE,TRUE)))),Template!$B1&lt;&gt;"")),1=1)),1=1)</definedName>
    <definedName name="form_rgPTList0item_display_dimensionsmarketplace_idATVPDKIKX0DER1.depth.value">AND(AND(AND((AND(OR(AND(AND(NOT(Template!$E1&lt;&gt;""))),AND(OR(NOT(Template!$D1&lt;&gt;"Parent"))),AND(AND(IF(COUNTIF(CONDITION_LIST_16, Template!$F1)&gt;0,FALSE,TRUE)))),Template!$B1&lt;&gt;"")),1=1)),1=1)</definedName>
    <definedName name="only_enfPTList0item_display_dimensionsmarketplace_idATVPDKIKX0DER1.depth.value">AND(AND(AND((AND(OR(AND(AND(NOT(Template!$E1&lt;&gt;""))),AND(OR(NOT(Template!$D1&lt;&gt;"Parent"))),AND(AND(IF(COUNTIF(CONDITION_LIST_16, Template!$F1)&gt;0,FALSE,TRUE)))),Template!$B1&lt;&gt;"")),1=1)),1=1)</definedName>
    <definedName name="reqPTList0item_display_dimensionsmarketplace_idATVPDKIKX0DER1.depth.value">AND(NOT(LEN(Template!$BP1)&gt;0),Template!$B1&lt;&gt;"")</definedName>
    <definedName name="req_togPTList0item_display_dimensionsmarketplace_idATVPDKIKX0DER1.depth.value">AND(Template!$B1&lt;&gt;"",(Template!$BQ1&lt;&gt;""))</definedName>
    <definedName name="form_rgPTList0item_display_dimensionsmarketplace_idATVPDKIKX0DER1.depth.unit">AND(AND(AND((AND(OR(AND(AND(NOT(Template!$E1&lt;&gt;""))),AND(OR(NOT(Template!$D1&lt;&gt;"Parent"))),AND(AND(IF(COUNTIF(CONDITION_LIST_16, Template!$F1)&gt;0,FALSE,TRUE)))),Template!$B1&lt;&gt;"")),1=1)),1=1)</definedName>
    <definedName name="only_enfPTList0item_display_dimensionsmarketplace_idATVPDKIKX0DER1.depth.unit">AND(AND(AND((AND(OR(AND(AND(NOT(Template!$E1&lt;&gt;""))),AND(OR(NOT(Template!$D1&lt;&gt;"Parent"))),AND(AND(IF(COUNTIF(CONDITION_LIST_16, Template!$F1)&gt;0,FALSE,TRUE)))),Template!$B1&lt;&gt;"")),1=1)),1=1)</definedName>
    <definedName name="reqPTList0item_display_dimensionsmarketplace_idATVPDKIKX0DER1.depth.unit">AND(NOT(LEN(Template!$BQ1)&gt;0),Template!$B1&lt;&gt;"")</definedName>
    <definedName name="req_togPTList0item_display_dimensionsmarketplace_idATVPDKIKX0DER1.depth.unit">AND(Template!$B1&lt;&gt;"",(Template!$BP1&lt;&gt;""))</definedName>
    <definedName name="form_rgPTList0item_display_dimensionsmarketplace_idATVPDKIKX0DER1.diameter.value">AND(AND(AND((AND(OR(AND(AND(NOT(Template!$E1&lt;&gt;""))),AND(OR(NOT(Template!$D1&lt;&gt;"Parent"))),AND(AND(IF(COUNTIF(CONDITION_LIST_16, Template!$F1)&gt;0,FALSE,TRUE)))),Template!$B1&lt;&gt;"")),1=1)),1=1)</definedName>
    <definedName name="only_enfPTList0item_display_dimensionsmarketplace_idATVPDKIKX0DER1.diameter.value">AND(AND(AND((AND(OR(AND(AND(NOT(Template!$E1&lt;&gt;""))),AND(OR(NOT(Template!$D1&lt;&gt;"Parent"))),AND(AND(IF(COUNTIF(CONDITION_LIST_16, Template!$F1)&gt;0,FALSE,TRUE)))),Template!$B1&lt;&gt;"")),1=1)),1=1)</definedName>
    <definedName name="reqPTList0item_display_dimensionsmarketplace_idATVPDKIKX0DER1.diameter.value">AND(NOT(LEN(Template!$BR1)&gt;0),Template!$B1&lt;&gt;"")</definedName>
    <definedName name="req_togPTList0item_display_dimensionsmarketplace_idATVPDKIKX0DER1.diameter.value">AND(Template!$B1&lt;&gt;"",(Template!$BS1&lt;&gt;""))</definedName>
    <definedName name="form_rgPTList0item_display_dimensionsmarketplace_idATVPDKIKX0DER1.diameter.unit">AND(AND(AND((AND(OR(AND(AND(NOT(Template!$E1&lt;&gt;""))),AND(OR(NOT(Template!$D1&lt;&gt;"Parent"))),AND(AND(IF(COUNTIF(CONDITION_LIST_16, Template!$F1)&gt;0,FALSE,TRUE)))),Template!$B1&lt;&gt;"")),1=1)),1=1)</definedName>
    <definedName name="only_enfPTList0item_display_dimensionsmarketplace_idATVPDKIKX0DER1.diameter.unit">AND(AND(AND((AND(OR(AND(AND(NOT(Template!$E1&lt;&gt;""))),AND(OR(NOT(Template!$D1&lt;&gt;"Parent"))),AND(AND(IF(COUNTIF(CONDITION_LIST_16, Template!$F1)&gt;0,FALSE,TRUE)))),Template!$B1&lt;&gt;"")),1=1)),1=1)</definedName>
    <definedName name="reqPTList0item_display_dimensionsmarketplace_idATVPDKIKX0DER1.diameter.unit">AND(NOT(LEN(Template!$BS1)&gt;0),Template!$B1&lt;&gt;"")</definedName>
    <definedName name="req_togPTList0item_display_dimensionsmarketplace_idATVPDKIKX0DER1.diameter.unit">AND(Template!$B1&lt;&gt;"",(Template!$BR1&lt;&gt;""))</definedName>
    <definedName name="form_rgPTList0item_display_dimensionsmarketplace_idATVPDKIKX0DER1.height.value">AND(AND(AND((AND(OR(AND(AND(NOT(Template!$E1&lt;&gt;""))),AND(OR(NOT(Template!$D1&lt;&gt;"Parent"))),AND(AND(IF(COUNTIF(CONDITION_LIST_16, Template!$F1)&gt;0,FALSE,TRUE)))),Template!$B1&lt;&gt;"")),1=1)),1=1)</definedName>
    <definedName name="only_enfPTList0item_display_dimensionsmarketplace_idATVPDKIKX0DER1.height.value">AND(AND(AND((AND(OR(AND(AND(NOT(Template!$E1&lt;&gt;""))),AND(OR(NOT(Template!$D1&lt;&gt;"Parent"))),AND(AND(IF(COUNTIF(CONDITION_LIST_16, Template!$F1)&gt;0,FALSE,TRUE)))),Template!$B1&lt;&gt;"")),1=1)),1=1)</definedName>
    <definedName name="reqPTList0item_display_dimensionsmarketplace_idATVPDKIKX0DER1.height.value">AND(NOT(LEN(Template!$BT1)&gt;0),Template!$B1&lt;&gt;"")</definedName>
    <definedName name="req_togPTList0item_display_dimensionsmarketplace_idATVPDKIKX0DER1.height.value">AND(Template!$B1&lt;&gt;"",(Template!$BU1&lt;&gt;""))</definedName>
    <definedName name="form_rgPTList0item_display_dimensionsmarketplace_idATVPDKIKX0DER1.height.unit">AND(AND(AND((AND(OR(AND(AND(NOT(Template!$E1&lt;&gt;""))),AND(OR(NOT(Template!$D1&lt;&gt;"Parent"))),AND(AND(IF(COUNTIF(CONDITION_LIST_16, Template!$F1)&gt;0,FALSE,TRUE)))),Template!$B1&lt;&gt;"")),1=1)),1=1)</definedName>
    <definedName name="only_enfPTList0item_display_dimensionsmarketplace_idATVPDKIKX0DER1.height.unit">AND(AND(AND((AND(OR(AND(AND(NOT(Template!$E1&lt;&gt;""))),AND(OR(NOT(Template!$D1&lt;&gt;"Parent"))),AND(AND(IF(COUNTIF(CONDITION_LIST_16, Template!$F1)&gt;0,FALSE,TRUE)))),Template!$B1&lt;&gt;"")),1=1)),1=1)</definedName>
    <definedName name="reqPTList0item_display_dimensionsmarketplace_idATVPDKIKX0DER1.height.unit">AND(NOT(LEN(Template!$BU1)&gt;0),Template!$B1&lt;&gt;"")</definedName>
    <definedName name="req_togPTList0item_display_dimensionsmarketplace_idATVPDKIKX0DER1.height.unit">AND(Template!$B1&lt;&gt;"",(Template!$BT1&lt;&gt;""))</definedName>
    <definedName name="form_rgPTList0item_display_dimensionsmarketplace_idATVPDKIKX0DER1.length.value">AND(AND(AND((AND(OR(AND(AND(NOT(Template!$E1&lt;&gt;""))),AND(OR(NOT(Template!$D1&lt;&gt;"Parent"))),AND(AND(IF(COUNTIF(CONDITION_LIST_16, Template!$F1)&gt;0,FALSE,TRUE)))),Template!$B1&lt;&gt;"")),1=1)),1=1)</definedName>
    <definedName name="only_enfPTList0item_display_dimensionsmarketplace_idATVPDKIKX0DER1.length.value">AND(AND(AND((AND(OR(AND(AND(NOT(Template!$E1&lt;&gt;""))),AND(OR(NOT(Template!$D1&lt;&gt;"Parent"))),AND(AND(IF(COUNTIF(CONDITION_LIST_16, Template!$F1)&gt;0,FALSE,TRUE)))),Template!$B1&lt;&gt;"")),1=1)),1=1)</definedName>
    <definedName name="reqPTList0item_display_dimensionsmarketplace_idATVPDKIKX0DER1.length.value">AND(NOT(LEN(Template!$BV1)&gt;0),Template!$B1&lt;&gt;"")</definedName>
    <definedName name="req_togPTList0item_display_dimensionsmarketplace_idATVPDKIKX0DER1.length.value">AND(Template!$B1&lt;&gt;"",(Template!$BW1&lt;&gt;""))</definedName>
    <definedName name="form_rgPTList0item_display_dimensionsmarketplace_idATVPDKIKX0DER1.length.unit">AND(AND(AND((AND(OR(AND(AND(NOT(Template!$E1&lt;&gt;""))),AND(OR(NOT(Template!$D1&lt;&gt;"Parent"))),AND(AND(IF(COUNTIF(CONDITION_LIST_16, Template!$F1)&gt;0,FALSE,TRUE)))),Template!$B1&lt;&gt;"")),1=1)),1=1)</definedName>
    <definedName name="only_enfPTList0item_display_dimensionsmarketplace_idATVPDKIKX0DER1.length.unit">AND(AND(AND((AND(OR(AND(AND(NOT(Template!$E1&lt;&gt;""))),AND(OR(NOT(Template!$D1&lt;&gt;"Parent"))),AND(AND(IF(COUNTIF(CONDITION_LIST_16, Template!$F1)&gt;0,FALSE,TRUE)))),Template!$B1&lt;&gt;"")),1=1)),1=1)</definedName>
    <definedName name="reqPTList0item_display_dimensionsmarketplace_idATVPDKIKX0DER1.length.unit">AND(NOT(LEN(Template!$BW1)&gt;0),Template!$B1&lt;&gt;"")</definedName>
    <definedName name="req_togPTList0item_display_dimensionsmarketplace_idATVPDKIKX0DER1.length.unit">AND(Template!$B1&lt;&gt;"",(Template!$BV1&lt;&gt;""))</definedName>
    <definedName name="form_rgPTList0item_display_dimensionsmarketplace_idATVPDKIKX0DER1.width.value">AND(AND(AND((AND(OR(AND(AND(NOT(Template!$E1&lt;&gt;""))),AND(OR(NOT(Template!$D1&lt;&gt;"Parent"))),AND(AND(IF(COUNTIF(CONDITION_LIST_16, Template!$F1)&gt;0,FALSE,TRUE)))),Template!$B1&lt;&gt;"")),1=1)),1=1)</definedName>
    <definedName name="only_enfPTList0item_display_dimensionsmarketplace_idATVPDKIKX0DER1.width.value">AND(AND(AND((AND(OR(AND(AND(NOT(Template!$E1&lt;&gt;""))),AND(OR(NOT(Template!$D1&lt;&gt;"Parent"))),AND(AND(IF(COUNTIF(CONDITION_LIST_16, Template!$F1)&gt;0,FALSE,TRUE)))),Template!$B1&lt;&gt;"")),1=1)),1=1)</definedName>
    <definedName name="reqPTList0item_display_dimensionsmarketplace_idATVPDKIKX0DER1.width.value">AND(NOT(LEN(Template!$BX1)&gt;0),Template!$B1&lt;&gt;"")</definedName>
    <definedName name="req_togPTList0item_display_dimensionsmarketplace_idATVPDKIKX0DER1.width.value">AND(Template!$B1&lt;&gt;"",(Template!$BY1&lt;&gt;""))</definedName>
    <definedName name="form_rgPTList0item_display_dimensionsmarketplace_idATVPDKIKX0DER1.width.unit">AND(AND(AND((AND(OR(AND(AND(NOT(Template!$E1&lt;&gt;""))),AND(OR(NOT(Template!$D1&lt;&gt;"Parent"))),AND(AND(IF(COUNTIF(CONDITION_LIST_16, Template!$F1)&gt;0,FALSE,TRUE)))),Template!$B1&lt;&gt;"")),1=1)),1=1)</definedName>
    <definedName name="only_enfPTList0item_display_dimensionsmarketplace_idATVPDKIKX0DER1.width.unit">AND(AND(AND((AND(OR(AND(AND(NOT(Template!$E1&lt;&gt;""))),AND(OR(NOT(Template!$D1&lt;&gt;"Parent"))),AND(AND(IF(COUNTIF(CONDITION_LIST_16, Template!$F1)&gt;0,FALSE,TRUE)))),Template!$B1&lt;&gt;"")),1=1)),1=1)</definedName>
    <definedName name="reqPTList0item_display_dimensionsmarketplace_idATVPDKIKX0DER1.width.unit">AND(NOT(LEN(Template!$BY1)&gt;0),Template!$B1&lt;&gt;"")</definedName>
    <definedName name="req_togPTList0item_display_dimensionsmarketplace_idATVPDKIKX0DER1.width.unit">AND(Template!$B1&lt;&gt;"",(Template!$BX1&lt;&gt;""))</definedName>
    <definedName name="form_rgPTList0flavormarketplace_idATVPDKIKX0DERlanguage_tagen_US1.value">AND(AND(AND((AND(OR(AND(AND(NOT(Template!$E1&lt;&gt;""))),AND(OR(NOT(Template!$D1&lt;&gt;"Parent"))),AND(AND(IF(COUNTIF(CONDITION_LIST_17, Template!$F1)&gt;0,FALSE,TRUE)))),Template!$B1&lt;&gt;"")),1=1)),1=1)</definedName>
    <definedName name="only_enfPTList0flavormarketplace_idATVPDKIKX0DERlanguage_tagen_US1.value">AND(AND(AND((AND(OR(AND(AND(NOT(Template!$E1&lt;&gt;""))),AND(OR(NOT(Template!$D1&lt;&gt;"Parent"))),AND(AND(IF(COUNTIF(CONDITION_LIST_17, Template!$F1)&gt;0,FALSE,TRUE)))),Template!$B1&lt;&gt;"")),1=1)),1=1)</definedName>
    <definedName name="reqPTList0flavormarketplace_idATVPDKIKX0DERlanguage_tagen_US1.value">AND(NOT(LEN(Template!$BZ1)&gt;0),Template!$B1&lt;&gt;"")</definedName>
    <definedName name="form_rgPTList0specification_metmarketplace_idATVPDKIKX0DERlanguage_tagen_US1.value">AND(AND(AND((AND(OR(OR(AND(NOT(Template!$D1="")))),Template!$B1&lt;&gt;"")),(AND(OR(OR(OR(NOT(Template!$D1&lt;&gt;"Parent")))),Template!$B1&lt;&gt;"")),1=1),AND((AND(OR(AND(AND(NOT(Template!$E1&lt;&gt;""))),AND(OR(NOT(Template!$D1&lt;&gt;"Parent"))),AND(AND(IF(COUNTIF(CONDITION_LIST_18, Template!$F1)&gt;0,FALSE,TRUE)))),Template!$B1&lt;&gt;"")),1=1),AND((AND(OR(OR(AND(NOT(Template!$D1="")))),Template!$B1&lt;&gt;"")),(AND(OR(OR(OR(NOT(Template!$D1&lt;&gt;"Parent")))),Template!$B1&lt;&gt;"")),1=1)),1=1)</definedName>
    <definedName name="only_enfPTList0specification_metmarketplace_idATVPDKIKX0DERlanguage_tagen_US1.value">AND(AND(AND((AND(OR(AND(AND(NOT(Template!$E1&lt;&gt;""))),AND(OR(NOT(Template!$D1&lt;&gt;"Parent"))),AND(AND(IF(COUNTIF(CONDITION_LIST_18, Template!$F1)&gt;0,FALSE,TRUE)))),Template!$B1&lt;&gt;"")),1=1)),1=1)</definedName>
    <definedName name="reqPTList0specification_metmarketplace_idATVPDKIKX0DERlanguage_tagen_US1.value">AND(NOT(LEN(Template!$CA1)&gt;0),Template!$B1&lt;&gt;"")</definedName>
    <definedName name="form_rgPTList0specification_metmarketplace_idATVPDKIKX0DERlanguage_tagen_US2.value">AND(AND(AND((AND(OR(OR(AND(NOT(Template!$D1="")))),Template!$B1&lt;&gt;"")),(AND(OR(OR(OR(NOT(Template!$D1&lt;&gt;"Parent")))),Template!$B1&lt;&gt;"")),1=1),AND((AND(OR(AND(AND(NOT(Template!$E1&lt;&gt;""))),AND(OR(NOT(Template!$D1&lt;&gt;"Parent"))),AND(AND(IF(COUNTIF(CONDITION_LIST_18, Template!$F1)&gt;0,FALSE,TRUE)))),Template!$B1&lt;&gt;"")),1=1),AND((AND(OR(OR(AND(NOT(Template!$D1="")))),Template!$B1&lt;&gt;"")),(AND(OR(OR(OR(NOT(Template!$D1&lt;&gt;"Parent")))),Template!$B1&lt;&gt;"")),1=1)),1=1)</definedName>
    <definedName name="only_enfPTList0specification_metmarketplace_idATVPDKIKX0DERlanguage_tagen_US2.value">AND(AND(AND((AND(OR(AND(AND(NOT(Template!$E1&lt;&gt;""))),AND(OR(NOT(Template!$D1&lt;&gt;"Parent"))),AND(AND(IF(COUNTIF(CONDITION_LIST_18, Template!$F1)&gt;0,FALSE,TRUE)))),Template!$B1&lt;&gt;"")),1=1)),1=1)</definedName>
    <definedName name="form_rgPTList0specification_metmarketplace_idATVPDKIKX0DERlanguage_tagen_US3.value">AND(AND(AND((AND(OR(OR(AND(NOT(Template!$D1="")))),Template!$B1&lt;&gt;"")),(AND(OR(OR(OR(NOT(Template!$D1&lt;&gt;"Parent")))),Template!$B1&lt;&gt;"")),1=1),AND((AND(OR(AND(AND(NOT(Template!$E1&lt;&gt;""))),AND(OR(NOT(Template!$D1&lt;&gt;"Parent"))),AND(AND(IF(COUNTIF(CONDITION_LIST_18, Template!$F1)&gt;0,FALSE,TRUE)))),Template!$B1&lt;&gt;"")),1=1),AND((AND(OR(OR(AND(NOT(Template!$D1="")))),Template!$B1&lt;&gt;"")),(AND(OR(OR(OR(NOT(Template!$D1&lt;&gt;"Parent")))),Template!$B1&lt;&gt;"")),1=1)),1=1)</definedName>
    <definedName name="only_enfPTList0specification_metmarketplace_idATVPDKIKX0DERlanguage_tagen_US3.value">AND(AND(AND((AND(OR(AND(AND(NOT(Template!$E1&lt;&gt;""))),AND(OR(NOT(Template!$D1&lt;&gt;"Parent"))),AND(AND(IF(COUNTIF(CONDITION_LIST_18, Template!$F1)&gt;0,FALSE,TRUE)))),Template!$B1&lt;&gt;"")),1=1)),1=1)</definedName>
    <definedName name="form_rgPTList0specification_metmarketplace_idATVPDKIKX0DERlanguage_tagen_US4.value">AND(AND(AND((AND(OR(OR(AND(NOT(Template!$D1="")))),Template!$B1&lt;&gt;"")),(AND(OR(OR(OR(NOT(Template!$D1&lt;&gt;"Parent")))),Template!$B1&lt;&gt;"")),1=1),AND((AND(OR(AND(AND(NOT(Template!$E1&lt;&gt;""))),AND(OR(NOT(Template!$D1&lt;&gt;"Parent"))),AND(AND(IF(COUNTIF(CONDITION_LIST_18, Template!$F1)&gt;0,FALSE,TRUE)))),Template!$B1&lt;&gt;"")),1=1),AND((AND(OR(OR(AND(NOT(Template!$D1="")))),Template!$B1&lt;&gt;"")),(AND(OR(OR(OR(NOT(Template!$D1&lt;&gt;"Parent")))),Template!$B1&lt;&gt;"")),1=1)),1=1)</definedName>
    <definedName name="only_enfPTList0specification_metmarketplace_idATVPDKIKX0DERlanguage_tagen_US4.value">AND(AND(AND((AND(OR(AND(AND(NOT(Template!$E1&lt;&gt;""))),AND(OR(NOT(Template!$D1&lt;&gt;"Parent"))),AND(AND(IF(COUNTIF(CONDITION_LIST_18, Template!$F1)&gt;0,FALSE,TRUE)))),Template!$B1&lt;&gt;"")),1=1)),1=1)</definedName>
    <definedName name="form_rgPTList0specification_metmarketplace_idATVPDKIKX0DERlanguage_tagen_US5.value">AND(AND(AND((AND(OR(OR(AND(NOT(Template!$D1="")))),Template!$B1&lt;&gt;"")),(AND(OR(OR(OR(NOT(Template!$D1&lt;&gt;"Parent")))),Template!$B1&lt;&gt;"")),1=1),AND((AND(OR(AND(AND(NOT(Template!$E1&lt;&gt;""))),AND(OR(NOT(Template!$D1&lt;&gt;"Parent"))),AND(AND(IF(COUNTIF(CONDITION_LIST_18, Template!$F1)&gt;0,FALSE,TRUE)))),Template!$B1&lt;&gt;"")),1=1),AND((AND(OR(OR(AND(NOT(Template!$D1="")))),Template!$B1&lt;&gt;"")),(AND(OR(OR(OR(NOT(Template!$D1&lt;&gt;"Parent")))),Template!$B1&lt;&gt;"")),1=1)),1=1)</definedName>
    <definedName name="only_enfPTList0specification_metmarketplace_idATVPDKIKX0DERlanguage_tagen_US5.value">AND(AND(AND((AND(OR(AND(AND(NOT(Template!$E1&lt;&gt;""))),AND(OR(NOT(Template!$D1&lt;&gt;"Parent"))),AND(AND(IF(COUNTIF(CONDITION_LIST_18, Template!$F1)&gt;0,FALSE,TRUE)))),Template!$B1&lt;&gt;"")),1=1)),1=1)</definedName>
    <definedName name="form_rgPTList0wattage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19, Template!$F1)&gt;0,FALSE,TRUE)))),Template!$B1&lt;&gt;"")),1=1),AND((AND(OR(OR(AND(NOT(Template!$D1="")))),Template!$B1&lt;&gt;"")),(AND(OR(OR(OR(NOT(Template!$D1&lt;&gt;"Parent")))),Template!$B1&lt;&gt;"")),1=1)),1=1)</definedName>
    <definedName name="only_enfPTList0wattagemarketplace_idATVPDKIKX0DER1.value">AND(AND(AND((AND(OR(AND(AND(NOT(Template!$E1&lt;&gt;""))),AND(OR(NOT(Template!$D1&lt;&gt;"Parent"))),AND(AND(IF(COUNTIF(CONDITION_LIST_19, Template!$F1)&gt;0,FALSE,TRUE)))),Template!$B1&lt;&gt;"")),1=1)),1=1)</definedName>
    <definedName name="reqPTList0wattagemarketplace_idATVPDKIKX0DER1.value">AND(NOT(LEN(Template!$CF1)&gt;0),Template!$B1&lt;&gt;"")</definedName>
    <definedName name="form_rgPTList0wattage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19, Template!$F1)&gt;0,FALSE,TRUE)))),Template!$B1&lt;&gt;"")),1=1),AND((AND(OR(OR(AND(NOT(Template!$D1="")))),Template!$B1&lt;&gt;"")),(AND(OR(OR(OR(NOT(Template!$D1&lt;&gt;"Parent")))),Template!$B1&lt;&gt;"")),1=1)),1=1)</definedName>
    <definedName name="only_enfPTList0wattagemarketplace_idATVPDKIKX0DER1.unit">AND(AND(AND((AND(OR(AND(AND(NOT(Template!$E1&lt;&gt;""))),AND(OR(NOT(Template!$D1&lt;&gt;"Parent"))),AND(AND(IF(COUNTIF(CONDITION_LIST_19, Template!$F1)&gt;0,FALSE,TRUE)))),Template!$B1&lt;&gt;"")),1=1)),1=1)</definedName>
    <definedName name="form_rgPTList0voltagemarketplace_idATVPDKIKX0DER1.value">AND(AND(AND((AND(OR(AND(AND(NOT(Template!$E1&lt;&gt;""))),AND(OR(NOT(Template!$D1&lt;&gt;"Parent"))),AND(AND(IF(COUNTIF(CONDITION_LIST_20, Template!$F1)&gt;0,FALSE,TRUE)))),Template!$B1&lt;&gt;"")),1=1)),1=1)</definedName>
    <definedName name="only_enfPTList0voltagemarketplace_idATVPDKIKX0DER1.value">AND(AND(AND((AND(OR(AND(AND(NOT(Template!$E1&lt;&gt;""))),AND(OR(NOT(Template!$D1&lt;&gt;"Parent"))),AND(AND(IF(COUNTIF(CONDITION_LIST_20, Template!$F1)&gt;0,FALSE,TRUE)))),Template!$B1&lt;&gt;"")),1=1)),1=1)</definedName>
    <definedName name="reqPTList0voltagemarketplace_idATVPDKIKX0DER1.value">AND(NOT(LEN(Template!$CH1)&gt;0),Template!$B1&lt;&gt;"")</definedName>
    <definedName name="form_rgPTList0voltagemarketplace_idATVPDKIKX0DER1.unit">AND(AND(AND((AND(OR(AND(AND(NOT(Template!$E1&lt;&gt;""))),AND(OR(NOT(Template!$D1&lt;&gt;"Parent"))),AND(AND(IF(COUNTIF(CONDITION_LIST_20, Template!$F1)&gt;0,FALSE,TRUE)))),Template!$B1&lt;&gt;"")),1=1)),1=1)</definedName>
    <definedName name="only_enfPTList0voltagemarketplace_idATVPDKIKX0DER1.unit">AND(AND(AND((AND(OR(AND(AND(NOT(Template!$E1&lt;&gt;""))),AND(OR(NOT(Template!$D1&lt;&gt;"Parent"))),AND(AND(IF(COUNTIF(CONDITION_LIST_20, Template!$F1)&gt;0,FALSE,TRUE)))),Template!$B1&lt;&gt;"")),1=1)),1=1)</definedName>
    <definedName name="form_rgPTList0product_grademarketplace_idATVPDKIKX0DERlanguage_tagen_US1.value">AND(AND(AND((AND(OR(AND(AND(NOT(Template!$E1&lt;&gt;""))),AND(OR(NOT(Template!$D1&lt;&gt;"Parent"))),AND(AND(IF(COUNTIF(CONDITION_LIST_21, Template!$F1)&gt;0,FALSE,TRUE)))),Template!$B1&lt;&gt;"")),1=1)),1=1)</definedName>
    <definedName name="only_enfPTList0product_grademarketplace_idATVPDKIKX0DERlanguage_tagen_US1.value">AND(AND(AND((AND(OR(AND(AND(NOT(Template!$E1&lt;&gt;""))),AND(OR(NOT(Template!$D1&lt;&gt;"Parent"))),AND(AND(IF(COUNTIF(CONDITION_LIST_21, Template!$F1)&gt;0,FALSE,TRUE)))),Template!$B1&lt;&gt;"")),1=1)),1=1)</definedName>
    <definedName name="reqPTList0product_grademarketplace_idATVPDKIKX0DERlanguage_tagen_US1.value">AND(NOT(LEN(Template!$CJ1)&gt;0),Template!$B1&lt;&gt;"")</definedName>
    <definedName name="form_rgPTList0connector_type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22, Template!$F1)&gt;0,FALSE,TRUE)))),Template!$B1&lt;&gt;"")),1=1),AND((AND(OR(OR(AND(NOT(Template!$D1="")))),Template!$B1&lt;&gt;"")),(AND(OR(OR(OR(NOT(Template!$D1&lt;&gt;"Parent")))),Template!$B1&lt;&gt;"")),1=1)),1=1)</definedName>
    <definedName name="only_enfPTList0connector_typemarketplace_idATVPDKIKX0DERlanguage_tagen_US1.value">AND(AND(AND((AND(OR(OR(AND(NOT(Template!$D1="")))),Template!$B1&lt;&gt;"")),(AND(OR(OR(OR(NOT(Template!$D1&lt;&gt;"Parent")))),Template!$B1&lt;&gt;"")),1=1),AND((AND(OR(AND(AND(NOT(Template!$E1&lt;&gt;""))),AND(OR(NOT(Template!$D1&lt;&gt;"Parent"))),AND(AND(IF(COUNTIF(CONDITION_LIST_22, Template!$F1)&gt;0,FALSE,TRUE)))),Template!$B1&lt;&gt;"")),1=1)),1=1)</definedName>
    <definedName name="reqPTList0connector_typemarketplace_idATVPDKIKX0DERlanguage_tagen_US1.value">AND(NOT(LEN(Template!$CK1)&gt;0),Template!$B1&lt;&gt;"")</definedName>
    <definedName name="form_rgPTList0connector_type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22, Template!$F1)&gt;0,FALSE,TRUE)))),Template!$B1&lt;&gt;"")),1=1),AND((AND(OR(OR(AND(NOT(Template!$D1="")))),Template!$B1&lt;&gt;"")),(AND(OR(OR(OR(NOT(Template!$D1&lt;&gt;"Parent")))),Template!$B1&lt;&gt;"")),1=1)),1=1)</definedName>
    <definedName name="only_enfPTList0connector_typemarketplace_idATVPDKIKX0DERlanguage_tagen_US2.value">AND(AND(AND((AND(OR(OR(AND(NOT(Template!$D1="")))),Template!$B1&lt;&gt;"")),(AND(OR(OR(OR(NOT(Template!$D1&lt;&gt;"Parent")))),Template!$B1&lt;&gt;"")),1=1),AND((AND(OR(AND(AND(NOT(Template!$E1&lt;&gt;""))),AND(OR(NOT(Template!$D1&lt;&gt;"Parent"))),AND(AND(IF(COUNTIF(CONDITION_LIST_22, Template!$F1)&gt;0,FALSE,TRUE)))),Template!$B1&lt;&gt;"")),1=1)),1=1)</definedName>
    <definedName name="form_rgPTList0connector_type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22, Template!$F1)&gt;0,FALSE,TRUE)))),Template!$B1&lt;&gt;"")),1=1),AND((AND(OR(OR(AND(NOT(Template!$D1="")))),Template!$B1&lt;&gt;"")),(AND(OR(OR(OR(NOT(Template!$D1&lt;&gt;"Parent")))),Template!$B1&lt;&gt;"")),1=1)),1=1)</definedName>
    <definedName name="only_enfPTList0connector_typemarketplace_idATVPDKIKX0DERlanguage_tagen_US3.value">AND(AND(AND((AND(OR(OR(AND(NOT(Template!$D1="")))),Template!$B1&lt;&gt;"")),(AND(OR(OR(OR(NOT(Template!$D1&lt;&gt;"Parent")))),Template!$B1&lt;&gt;"")),1=1),AND((AND(OR(AND(AND(NOT(Template!$E1&lt;&gt;""))),AND(OR(NOT(Template!$D1&lt;&gt;"Parent"))),AND(AND(IF(COUNTIF(CONDITION_LIST_22, Template!$F1)&gt;0,FALSE,TRUE)))),Template!$B1&lt;&gt;"")),1=1)),1=1)</definedName>
    <definedName name="form_rgPTList0connector_type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22, Template!$F1)&gt;0,FALSE,TRUE)))),Template!$B1&lt;&gt;"")),1=1),AND((AND(OR(OR(AND(NOT(Template!$D1="")))),Template!$B1&lt;&gt;"")),(AND(OR(OR(OR(NOT(Template!$D1&lt;&gt;"Parent")))),Template!$B1&lt;&gt;"")),1=1)),1=1)</definedName>
    <definedName name="only_enfPTList0connector_typemarketplace_idATVPDKIKX0DERlanguage_tagen_US4.value">AND(AND(AND((AND(OR(OR(AND(NOT(Template!$D1="")))),Template!$B1&lt;&gt;"")),(AND(OR(OR(OR(NOT(Template!$D1&lt;&gt;"Parent")))),Template!$B1&lt;&gt;"")),1=1),AND((AND(OR(AND(AND(NOT(Template!$E1&lt;&gt;""))),AND(OR(NOT(Template!$D1&lt;&gt;"Parent"))),AND(AND(IF(COUNTIF(CONDITION_LIST_22, Template!$F1)&gt;0,FALSE,TRUE)))),Template!$B1&lt;&gt;"")),1=1)),1=1)</definedName>
    <definedName name="form_rgPTList0connector_type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22, Template!$F1)&gt;0,FALSE,TRUE)))),Template!$B1&lt;&gt;"")),1=1),AND((AND(OR(OR(AND(NOT(Template!$D1="")))),Template!$B1&lt;&gt;"")),(AND(OR(OR(OR(NOT(Template!$D1&lt;&gt;"Parent")))),Template!$B1&lt;&gt;"")),1=1)),1=1)</definedName>
    <definedName name="only_enfPTList0connector_typemarketplace_idATVPDKIKX0DERlanguage_tagen_US5.value">AND(AND(AND((AND(OR(OR(AND(NOT(Template!$D1="")))),Template!$B1&lt;&gt;"")),(AND(OR(OR(OR(NOT(Template!$D1&lt;&gt;"Parent")))),Template!$B1&lt;&gt;"")),1=1),AND((AND(OR(AND(AND(NOT(Template!$E1&lt;&gt;""))),AND(OR(NOT(Template!$D1&lt;&gt;"Parent"))),AND(AND(IF(COUNTIF(CONDITION_LIST_22, Template!$F1)&gt;0,FALSE,TRUE)))),Template!$B1&lt;&gt;"")),1=1)),1=1)</definedName>
    <definedName name="form_rgPTList0orientationmarketplace_idATVPDKIKX0DERlanguage_tagen_US1.value">AND(AND(AND((AND(OR(AND(AND(NOT(Template!$E1&lt;&gt;""))),AND(OR(NOT(Template!$D1&lt;&gt;"Parent"))),AND(AND(IF(COUNTIF(CONDITION_LIST_23, Template!$F1)&gt;0,FALSE,TRUE)))),Template!$B1&lt;&gt;"")),1=1)),1=1)</definedName>
    <definedName name="only_enfPTList0orientationmarketplace_idATVPDKIKX0DERlanguage_tagen_US1.value">AND(AND(AND((AND(OR(AND(AND(NOT(Template!$E1&lt;&gt;""))),AND(OR(NOT(Template!$D1&lt;&gt;"Parent"))),AND(AND(IF(COUNTIF(CONDITION_LIST_23, Template!$F1)&gt;0,FALSE,TRUE)))),Template!$B1&lt;&gt;"")),1=1)),1=1)</definedName>
    <definedName name="reqPTList0orientationmarketplace_idATVPDKIKX0DERlanguage_tagen_US1.value">AND(NOT(LEN(Template!$CP1)&gt;0),Template!$B1&lt;&gt;"")</definedName>
    <definedName name="form_rgPTList0customer_package_typemarketplace_idATVPDKIKX0DERlanguage_tagen_US1.value">AND(AND(AND((AND(OR(OR(AND(NOT(Template!$D1="")))),Template!$B1&lt;&gt;"")),(AND(OR(OR(OR(NOT(Template!$D1&lt;&gt;"Parent")))),Template!$B1&lt;&gt;"")),1=1),AND((AND(OR(AND(AND(NOT(Template!$E1&lt;&gt;""))),AND(OR(NOT(Template!$D1&lt;&gt;"Parent"))),AND(AND(IF(COUNTIF(CONDITION_LIST_24, Template!$F1)&gt;0,FALSE,TRUE)))),Template!$B1&lt;&gt;"")),1=1),AND((AND(OR(OR(AND(NOT(Template!$D1="")))),Template!$B1&lt;&gt;"")),(AND(OR(OR(OR(NOT(Template!$D1&lt;&gt;"Parent")))),Template!$B1&lt;&gt;"")),1=1)),1=1)</definedName>
    <definedName name="only_enfPTList0customer_package_typemarketplace_idATVPDKIKX0DERlanguage_tagen_US1.value">AND(AND(AND((AND(OR(AND(AND(NOT(Template!$E1&lt;&gt;""))),AND(OR(NOT(Template!$D1&lt;&gt;"Parent"))),AND(AND(IF(COUNTIF(CONDITION_LIST_24, Template!$F1)&gt;0,FALSE,TRUE)))),Template!$B1&lt;&gt;"")),1=1)),1=1)</definedName>
    <definedName name="reqPTList0customer_package_typemarketplace_idATVPDKIKX0DERlanguage_tagen_US1.value">AND(NOT(LEN(Template!$CQ1)&gt;0),Template!$B1&lt;&gt;"")</definedName>
    <definedName name="form_rgPTList0patternmarketplace_idATVPDKIKX0DERlanguage_tagen_US1.value">AND(AND(AND((AND(OR(AND(AND(NOT(Template!$E1&lt;&gt;""))),AND(OR(NOT(Template!$D1&lt;&gt;"Parent"))),AND(AND(IF(COUNTIF(CONDITION_LIST_25, Template!$F1)&gt;0,FALSE,TRUE)))),Template!$B1&lt;&gt;"")),1=1)),1=1)</definedName>
    <definedName name="only_enfPTList0patternmarketplace_idATVPDKIKX0DERlanguage_tagen_US1.value">AND(AND(AND((AND(OR(AND(AND(NOT(Template!$E1&lt;&gt;""))),AND(OR(NOT(Template!$D1&lt;&gt;"Parent"))),AND(AND(IF(COUNTIF(CONDITION_LIST_25, Template!$F1)&gt;0,FALSE,TRUE)))),Template!$B1&lt;&gt;"")),1=1)),1=1)</definedName>
    <definedName name="reqPTList0patternmarketplace_idATVPDKIKX0DERlanguage_tagen_US1.value">AND(NOT(LEN(Template!$CR1)&gt;0),Template!$B1&lt;&gt;"")</definedName>
    <definedName name="form_rgPTList0compatible_devices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only_enfPTList0compatible_devicesmarketplace_idATVPDKIKX0DERlanguage_tagen_US1.value">AND(AND(AND((AND(OR(OR(AND(NOT(Template!$D1="")))),Template!$B1&lt;&gt;"")),(AND(OR(OR(OR(NOT(Template!$D1&lt;&gt;"Parent")))),Template!$B1&lt;&gt;"")),1=1),AND((AND(OR(AND(AND(NOT(Template!$E1&lt;&gt;""))),AND(OR(NOT(Template!$D1&lt;&gt;"Parent"))),AND(AND(IF(COUNTIF(CONDITION_LIST_26, Template!$F1)&gt;0,FALSE,TRUE)))),Template!$B1&lt;&gt;"")),1=1)),1=1)</definedName>
    <definedName name="reqPTList0compatible_devicesmarketplace_idATVPDKIKX0DERlanguage_tagen_US1.value">AND(NOT(LEN(Template!$CS1)&gt;0),Template!$B1&lt;&gt;"")</definedName>
    <definedName name="form_rgPTList0compatible_devices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only_enfPTList0compatible_devicesmarketplace_idATVPDKIKX0DERlanguage_tagen_US2.value">AND(AND(AND((AND(OR(OR(AND(NOT(Template!$D1="")))),Template!$B1&lt;&gt;"")),(AND(OR(OR(OR(NOT(Template!$D1&lt;&gt;"Parent")))),Template!$B1&lt;&gt;"")),1=1),AND((AND(OR(AND(AND(NOT(Template!$E1&lt;&gt;""))),AND(OR(NOT(Template!$D1&lt;&gt;"Parent"))),AND(AND(IF(COUNTIF(CONDITION_LIST_26, Template!$F1)&gt;0,FALSE,TRUE)))),Template!$B1&lt;&gt;"")),1=1)),1=1)</definedName>
    <definedName name="form_rgPTList0compatible_devices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only_enfPTList0compatible_devicesmarketplace_idATVPDKIKX0DERlanguage_tagen_US3.value">AND(AND(AND((AND(OR(OR(AND(NOT(Template!$D1="")))),Template!$B1&lt;&gt;"")),(AND(OR(OR(OR(NOT(Template!$D1&lt;&gt;"Parent")))),Template!$B1&lt;&gt;"")),1=1),AND((AND(OR(AND(AND(NOT(Template!$E1&lt;&gt;""))),AND(OR(NOT(Template!$D1&lt;&gt;"Parent"))),AND(AND(IF(COUNTIF(CONDITION_LIST_26, Template!$F1)&gt;0,FALSE,TRUE)))),Template!$B1&lt;&gt;"")),1=1)),1=1)</definedName>
    <definedName name="form_rgPTList0compatible_devices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only_enfPTList0compatible_devicesmarketplace_idATVPDKIKX0DERlanguage_tagen_US4.value">AND(AND(AND((AND(OR(OR(AND(NOT(Template!$D1="")))),Template!$B1&lt;&gt;"")),(AND(OR(OR(OR(NOT(Template!$D1&lt;&gt;"Parent")))),Template!$B1&lt;&gt;"")),1=1),AND((AND(OR(AND(AND(NOT(Template!$E1&lt;&gt;""))),AND(OR(NOT(Template!$D1&lt;&gt;"Parent"))),AND(AND(IF(COUNTIF(CONDITION_LIST_26, Template!$F1)&gt;0,FALSE,TRUE)))),Template!$B1&lt;&gt;"")),1=1)),1=1)</definedName>
    <definedName name="form_rgPTList0compatible_devices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only_enfPTList0compatible_devicesmarketplace_idATVPDKIKX0DERlanguage_tagen_US5.value">AND(AND(AND((AND(OR(OR(AND(NOT(Template!$D1="")))),Template!$B1&lt;&gt;"")),(AND(OR(OR(OR(NOT(Template!$D1&lt;&gt;"Parent")))),Template!$B1&lt;&gt;"")),1=1),AND((AND(OR(AND(AND(NOT(Template!$E1&lt;&gt;""))),AND(OR(NOT(Template!$D1&lt;&gt;"Parent"))),AND(AND(IF(COUNTIF(CONDITION_LIST_26, Template!$F1)&gt;0,FALSE,TRUE)))),Template!$B1&lt;&gt;"")),1=1)),1=1)</definedName>
    <definedName name="form_rgPTList0data_transfer_ratemarketplace_idATVPDKIKX0DER1.value">AND(AND(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data_transfer_ratemarketplace_idATVPDKIKX0DER1.value">AND(AND(AND((AND(OR(AND(AND(NOT(Template!$E1&lt;&gt;""))),AND(OR(NOT(Template!$D1&lt;&gt;"Parent"))),AND(AND(IF(COUNTIF(CONDITION_LIST_27, Template!$F1)&gt;0,FALSE,TRUE)))),Template!$B1&lt;&gt;"")),1=1)),1=1)</definedName>
    <definedName name="reqPTList0data_transfer_ratemarketplace_idATVPDKIKX0DER1.value">AND(NOT(LEN(Template!$CX1)&gt;0),Template!$B1&lt;&gt;"")</definedName>
    <definedName name="form_rgPTList0data_transfer_ratemarketplace_idATVPDKIKX0DER1.unit">AND(AND(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data_transfer_ratemarketplace_idATVPDKIKX0DER1.unit">AND(AND(AND((AND(OR(AND(AND(NOT(Template!$E1&lt;&gt;""))),AND(OR(NOT(Template!$D1&lt;&gt;"Parent"))),AND(AND(IF(COUNTIF(CONDITION_LIST_27, Template!$F1)&gt;0,FALSE,TRUE)))),Template!$B1&lt;&gt;"")),1=1)),1=1)</definedName>
    <definedName name="reqPTList0data_transfer_ratemarketplace_idATVPDKIKX0DER1.unit">AND(NOT(LEN(Template!$CY1)&gt;0),Template!$B1&lt;&gt;"")</definedName>
    <definedName name="form_rgPTList0connector_gende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28, Template!$F1)&gt;0,FALSE,TRUE)))),Template!$B1&lt;&gt;"")),1=1),AND((AND(OR(OR(AND(NOT(Template!$D1="")))),Template!$B1&lt;&gt;"")),(AND(OR(OR(OR(NOT(Template!$D1&lt;&gt;"Parent")))),Template!$B1&lt;&gt;"")),1=1)),1=1)</definedName>
    <definedName name="only_enfPTList0connector_gendermarketplace_idATVPDKIKX0DERlanguage_tagen_US1.value">AND(AND(AND((AND(OR(OR(AND(NOT(Template!$D1="")))),Template!$B1&lt;&gt;"")),(AND(OR(OR(OR(NOT(Template!$D1&lt;&gt;"Parent")))),Template!$B1&lt;&gt;"")),1=1),AND((AND(OR(AND(AND(NOT(Template!$E1&lt;&gt;""))),AND(OR(NOT(Template!$D1&lt;&gt;"Parent"))),AND(AND(IF(COUNTIF(CONDITION_LIST_28, Template!$F1)&gt;0,FALSE,TRUE)))),Template!$B1&lt;&gt;"")),1=1)),1=1)</definedName>
    <definedName name="reqPTList0connector_gendermarketplace_idATVPDKIKX0DERlanguage_tagen_US1.value">AND(NOT(LEN(Template!$CZ1)&gt;0),Template!$B1&lt;&gt;"")</definedName>
    <definedName name="form_rgPTList0connector_gender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28, Template!$F1)&gt;0,FALSE,TRUE)))),Template!$B1&lt;&gt;"")),1=1),AND((AND(OR(OR(AND(NOT(Template!$D1="")))),Template!$B1&lt;&gt;"")),(AND(OR(OR(OR(NOT(Template!$D1&lt;&gt;"Parent")))),Template!$B1&lt;&gt;"")),1=1)),1=1)</definedName>
    <definedName name="only_enfPTList0connector_gendermarketplace_idATVPDKIKX0DERlanguage_tagen_US2.value">AND(AND(AND((AND(OR(OR(AND(NOT(Template!$D1="")))),Template!$B1&lt;&gt;"")),(AND(OR(OR(OR(NOT(Template!$D1&lt;&gt;"Parent")))),Template!$B1&lt;&gt;"")),1=1),AND((AND(OR(AND(AND(NOT(Template!$E1&lt;&gt;""))),AND(OR(NOT(Template!$D1&lt;&gt;"Parent"))),AND(AND(IF(COUNTIF(CONDITION_LIST_28, Template!$F1)&gt;0,FALSE,TRUE)))),Template!$B1&lt;&gt;"")),1=1)),1=1)</definedName>
    <definedName name="form_rgPTList0connector_gender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28, Template!$F1)&gt;0,FALSE,TRUE)))),Template!$B1&lt;&gt;"")),1=1),AND((AND(OR(OR(AND(NOT(Template!$D1="")))),Template!$B1&lt;&gt;"")),(AND(OR(OR(OR(NOT(Template!$D1&lt;&gt;"Parent")))),Template!$B1&lt;&gt;"")),1=1)),1=1)</definedName>
    <definedName name="only_enfPTList0connector_gendermarketplace_idATVPDKIKX0DERlanguage_tagen_US3.value">AND(AND(AND((AND(OR(OR(AND(NOT(Template!$D1="")))),Template!$B1&lt;&gt;"")),(AND(OR(OR(OR(NOT(Template!$D1&lt;&gt;"Parent")))),Template!$B1&lt;&gt;"")),1=1),AND((AND(OR(AND(AND(NOT(Template!$E1&lt;&gt;""))),AND(OR(NOT(Template!$D1&lt;&gt;"Parent"))),AND(AND(IF(COUNTIF(CONDITION_LIST_28, Template!$F1)&gt;0,FALSE,TRUE)))),Template!$B1&lt;&gt;"")),1=1)),1=1)</definedName>
    <definedName name="req_togPTList0maximum_voltagemarketplace_idATVPDKIKX0DER1.value">AND(Template!$B1&lt;&gt;"",(Template!$DD1&lt;&gt;""))</definedName>
    <definedName name="req_togPTList0maximum_voltagemarketplace_idATVPDKIKX0DER1.unit">AND(Template!$B1&lt;&gt;"",(Template!$DC1&lt;&gt;""))</definedName>
    <definedName name="form_rgPTList0unit_countmarketplace_idATVPDKIKX0DER1.value">AND(AND(AND((AND(OR(OR(AND(NOT(Template!$D1="")))),Template!$B1&lt;&gt;"")),(AND(OR(OR(OR(NOT(Template!$D1&lt;&gt;"Parent")))),Template!$B1&lt;&gt;"")),1=1),AND((AND(OR(AND(AND(NOT(Template!$E1&lt;&gt;""))),AND(OR(NOT(Template!$D1&lt;&gt;"Parent"))),AND(AND(IF(COUNTIF(CONDITION_LIST_29, Template!$F1)&gt;0,FALSE,TRUE)))),Template!$B1&lt;&gt;"")),1=1),AND((AND(OR(OR(AND(NOT(Template!$D1="")))),Template!$B1&lt;&gt;"")),(AND(OR(OR(OR(NOT(Template!$D1&lt;&gt;"Parent")))),Template!$B1&lt;&gt;"")),1=1)),1=1)</definedName>
    <definedName name="only_enfPTList0unit_countmarketplace_idATVPDKIKX0DER1.value">AND(AND(AND((AND(OR(AND(AND(NOT(Template!$E1&lt;&gt;""))),AND(OR(NOT(Template!$D1&lt;&gt;"Parent"))),AND(AND(IF(COUNTIF(CONDITION_LIST_29, Template!$F1)&gt;0,FALSE,TRUE)))),Template!$B1&lt;&gt;"")),1=1)),1=1)</definedName>
    <definedName name="reqPTList0unit_countmarketplace_idATVPDKIKX0DER1.value">AND(NOT(LEN(Template!$DE1)&gt;0),Template!$B1&lt;&gt;"")</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29, Template!$F1)&gt;0,FALSE,TRUE)))),Template!$B1&lt;&gt;"")),1=1),AND((AND(OR(OR(AND(NOT(Template!$D1="")))),Template!$B1&lt;&gt;"")),(AND(OR(OR(OR(NOT(Template!$D1&lt;&gt;"Parent")))),Template!$B1&lt;&gt;"")),1=1)),1=1)</definedName>
    <definedName name="only_enfPTList0unit_countmarketplace_idATVPDKIKX0DER1.typelanguage_tagen_US.value">AND(AND(AND((AND(OR(AND(AND(NOT(Template!$E1&lt;&gt;""))),AND(OR(NOT(Template!$D1&lt;&gt;"Parent"))),AND(AND(IF(COUNTIF(CONDITION_LIST_29, Template!$F1)&gt;0,FALSE,TRUE)))),Template!$B1&lt;&gt;"")),1=1)),1=1)</definedName>
    <definedName name="reqPTList0unit_countmarketplace_idATVPDKIKX0DER1.typelanguage_tagen_US.value">AND(NOT(LEN(Template!$DF1)&gt;0),Template!$B1&lt;&gt;"")</definedName>
    <definedName name="req_togPTList0maximum_currentmarketplace_idATVPDKIKX0DER1.value">AND(Template!$B1&lt;&gt;"",(Template!$DI1&lt;&gt;""))</definedName>
    <definedName name="req_togPTList0maximum_currentmarketplace_idATVPDKIKX0DER1.unit">AND(Template!$B1&lt;&gt;"",(Template!$DH1&lt;&gt;""))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AND(NOT(LEN(Template!$DJ1)&gt;0),Template!$B1&lt;&gt;"")</definedName>
    <definedName name="form_rgPTList0scentmarketplace_idATVPDKIKX0DERlanguage_tagen_US1.value">AND(AND(AND((AND(OR(AND(AND(NOT(Template!$E1&lt;&gt;""))),AND(OR(NOT(Template!$D1&lt;&gt;"Parent"))),AND(AND(IF(COUNTIF(CONDITION_LIST_30, Template!$F1)&gt;0,FALSE,TRUE)))),Template!$B1&lt;&gt;"")),1=1)),1=1)</definedName>
    <definedName name="only_enfPTList0scentmarketplace_idATVPDKIKX0DERlanguage_tagen_US1.value">AND(AND(AND((AND(OR(AND(AND(NOT(Template!$E1&lt;&gt;""))),AND(OR(NOT(Template!$D1&lt;&gt;"Parent"))),AND(AND(IF(COUNTIF(CONDITION_LIST_30, Template!$F1)&gt;0,FALSE,TRUE)))),Template!$B1&lt;&gt;"")),1=1)),1=1)</definedName>
    <definedName name="reqPTList0scentmarketplace_idATVPDKIKX0DERlanguage_tagen_US1.value">AND(NOT(LEN(Template!$DW1)&gt;0),Template!$B1&lt;&gt;"")</definedName>
    <definedName name="form_rgPTList0cablemarketplace_idATVPDKIKX0DER1.length1.decimal_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31, Template!$F1)&gt;0,FALSE,TRUE)))),Template!$B1&lt;&gt;"")),1=1)),1=1)</definedName>
    <definedName name="for_minPTList0cablemarketplace_idATVPDKIKX0DER1.length1.decimal_value">AND(Template!$B1&lt;&gt;"",OR(OR(AND(OR(OR((Template!$DY1="")))))))</definedName>
    <definedName name="form_rgPTList0cablemarketplace_idATVPDKIKX0DER1.length1.string_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31, Template!$F1)&gt;0,FALSE,TRUE)))),Template!$B1&lt;&gt;"")),1=1)),1=1)</definedName>
    <definedName name="for_minPTList0cablemarketplace_idATVPDKIKX0DER1.length1.string_value">AND(Template!$B1&lt;&gt;"",OR(OR(AND(OR(OR((Template!$DX1="")))))))</definedName>
    <definedName name="form_rgPTList0cablemarketplace_idATVPDKIKX0DER1.length1.unit">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31, Template!$F1)&gt;0,FALSE,TRUE)))),Template!$B1&lt;&gt;"")),1=1)),1=1)</definedName>
    <definedName name="for_minPTList0cablemarketplace_idATVPDKIKX0DER1.length1.unit">AND(Template!$B1&lt;&gt;"",OR(OR(AND(OR(OR((Template!$DY1&lt;&gt;""))))),OR(AND(OR(OR((Template!$DX1&lt;&gt;"")))))))</definedName>
    <definedName name="form_rgPTList0cablemarketplace_idATVPDKIKX0DER1.type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32, Template!$F1)&gt;0,FALSE,TRUE)))),Template!$B1&lt;&gt;"")),1=1),AND((AND(OR(OR(AND(NOT(Template!$D1="")))),Template!$B1&lt;&gt;"")),(AND(OR(OR(OR(NOT(Template!$D1&lt;&gt;"Parent")))),Template!$B1&lt;&gt;"")),1=1)),1=1)</definedName>
    <definedName name="only_enfPTList0cablemarketplace_idATVPDKIKX0DER1.typelanguage_tagen_US1.value">AND(AND(AND((AND(OR(OR(AND(NOT(Template!$D1="")))),Template!$B1&lt;&gt;"")),(AND(OR(OR(OR(NOT(Template!$D1&lt;&gt;"Parent")))),Template!$B1&lt;&gt;"")),1=1),AND((AND(OR(AND(AND(NOT(Template!$E1&lt;&gt;""))),AND(OR(NOT(Template!$D1&lt;&gt;"Parent"))),AND(AND(IF(COUNTIF(CONDITION_LIST_32, Template!$F1)&gt;0,FALSE,TRUE)))),Template!$B1&lt;&gt;"")),1=1)),1=1)</definedName>
    <definedName name="reqPTList0cablemarketplace_idATVPDKIKX0DER1.typelanguage_tagen_US1.value">AND(NOT(LEN(Template!$EA1)&gt;0),Template!$B1&lt;&gt;"")</definedName>
    <definedName name="form_rgPTList0indoor_outdoor_usagemarketplace_idATVPDKIKX0DER1.value">AND(AND(AND((AND(OR(OR(AND(NOT(Template!$D1="")))),Template!$B1&lt;&gt;"")),(AND(OR(OR(OR(NOT(Template!$D1&lt;&gt;"Parent")))),Template!$B1&lt;&gt;"")),1=1),AND((AND(OR(AND(AND(NOT(Template!$E1&lt;&gt;""))),AND(OR(NOT(Template!$D1&lt;&gt;"Parent"))),AND(AND(IF(COUNTIF(CONDITION_LIST_33, Template!$F1)&gt;0,FALSE,TRUE)))),Template!$B1&lt;&gt;"")),1=1),AND((AND(OR(OR(AND(NOT(Template!$D1="")))),Template!$B1&lt;&gt;"")),(AND(OR(OR(OR(NOT(Template!$D1&lt;&gt;"Parent")))),Template!$B1&lt;&gt;"")),1=1)),1=1)</definedName>
    <definedName name="only_enfPTList0indoor_outdoor_usagemarketplace_idATVPDKIKX0DER1.value">AND(AND(AND((AND(OR(AND(AND(NOT(Template!$E1&lt;&gt;""))),AND(OR(NOT(Template!$D1&lt;&gt;"Parent"))),AND(AND(IF(COUNTIF(CONDITION_LIST_33, Template!$F1)&gt;0,FALSE,TRUE)))),Template!$B1&lt;&gt;"")),1=1)),1=1)</definedName>
    <definedName name="reqPTList0indoor_outdoor_usagemarketplace_idATVPDKIKX0DER1.value">AND(NOT(LEN(Template!$EB1)&gt;0),Template!$B1&lt;&gt;"")</definedName>
    <definedName name="form_rgPTList0indoor_outdoor_usagemarketplace_idATVPDKIKX0DER2.value">AND(AND(AND((AND(OR(OR(AND(NOT(Template!$D1="")))),Template!$B1&lt;&gt;"")),(AND(OR(OR(OR(NOT(Template!$D1&lt;&gt;"Parent")))),Template!$B1&lt;&gt;"")),1=1),AND((AND(OR(AND(AND(NOT(Template!$E1&lt;&gt;""))),AND(OR(NOT(Template!$D1&lt;&gt;"Parent"))),AND(AND(IF(COUNTIF(CONDITION_LIST_33, Template!$F1)&gt;0,FALSE,TRUE)))),Template!$B1&lt;&gt;"")),1=1),AND((AND(OR(OR(AND(NOT(Template!$D1="")))),Template!$B1&lt;&gt;"")),(AND(OR(OR(OR(NOT(Template!$D1&lt;&gt;"Parent")))),Template!$B1&lt;&gt;"")),1=1)),1=1)</definedName>
    <definedName name="only_enfPTList0indoor_outdoor_usagemarketplace_idATVPDKIKX0DER2.value">AND(AND(AND((AND(OR(AND(AND(NOT(Template!$E1&lt;&gt;""))),AND(OR(NOT(Template!$D1&lt;&gt;"Parent"))),AND(AND(IF(COUNTIF(CONDITION_LIST_33, Template!$F1)&gt;0,FALSE,TRUE)))),Template!$B1&lt;&gt;"")),1=1)),1=1)</definedName>
    <definedName name="form_rgPTList0ethernet_cable_categorymarketplace_idATVPDKIKX0DER1.value">AND(AND(AND((AND(OR(OR(AND(NOT(Template!$D1="")))),Template!$B1&lt;&gt;"")),(AND(OR(OR(OR(NOT(Template!$D1&lt;&gt;"Parent")))),Template!$B1&lt;&gt;"")),1=1),AND((AND(OR(AND(AND(NOT(Template!$E1&lt;&gt;""))),AND(OR(NOT(Template!$D1&lt;&gt;"Parent"))),AND(AND(IF(COUNTIF(CONDITION_LIST_34, Template!$F1)&gt;0,FALSE,TRUE)))),Template!$B1&lt;&gt;"")),1=1),AND((AND(OR(OR(AND(NOT(Template!$D1="")))),Template!$B1&lt;&gt;"")),(AND(OR(OR(OR(NOT(Template!$D1&lt;&gt;"Parent")))),Template!$B1&lt;&gt;"")),1=1)),1=1)</definedName>
    <definedName name="only_enfPTList0ethernet_cable_categorymarketplace_idATVPDKIKX0DER1.value">AND(AND(AND((AND(OR(AND(AND(NOT(Template!$E1&lt;&gt;""))),AND(OR(NOT(Template!$D1&lt;&gt;"Parent"))),AND(AND(IF(COUNTIF(CONDITION_LIST_34, Template!$F1)&gt;0,FALSE,TRUE)))),Template!$B1&lt;&gt;"")),1=1)),1=1)</definedName>
    <definedName name="reqPTList0ethernet_cable_categorymarketplace_idATVPDKIKX0DER1.value">AND(NOT(LEN(Template!$ED1)&gt;0),Template!$B1&lt;&gt;"")</definedName>
    <definedName name="form_rgPTList0item_lengthmarketplace_idATVPDKIKX0DER1.value">AND(AND(AND((AND(OR(OR(AND(NOT(Template!$D1="")))),Template!$B1&lt;&gt;"")),(AND(OR(OR(OR(NOT(Template!$D1&lt;&gt;"Parent")))),Template!$B1&lt;&gt;"")),1=1),AND((AND(OR(AND(AND(NOT(Template!$E1&lt;&gt;""))),AND(OR(NOT(Template!$D1&lt;&gt;"Parent"))),AND(AND(IF(COUNTIF(CONDITION_LIST_35, Template!$F1)&gt;0,FALSE,TRUE)))),Template!$B1&lt;&gt;"")),1=1)),1=1)</definedName>
    <definedName name="only_enfPTList0item_lengthmarketplace_idATVPDKIKX0DER1.value">AND(AND(AND((AND(OR(AND(AND(NOT(Template!$E1&lt;&gt;""))),AND(OR(NOT(Template!$D1&lt;&gt;"Parent"))),AND(AND(IF(COUNTIF(CONDITION_LIST_35, Template!$F1)&gt;0,FALSE,TRUE)))),Template!$B1&lt;&gt;"")),1=1)),1=1)</definedName>
    <definedName name="reqPTList0item_lengthmarketplace_idATVPDKIKX0DER1.value">AND(NOT(LEN(Template!$EE1)&gt;0),Template!$B1&lt;&gt;"")</definedName>
    <definedName name="form_rgPTList0item_lengthmarketplace_idATVPDKIKX0DER1.unit">AND(AND(AND((AND(OR(OR(AND(NOT(Template!$D1="")))),Template!$B1&lt;&gt;"")),(AND(OR(OR(OR(NOT(Template!$D1&lt;&gt;"Parent")))),Template!$B1&lt;&gt;"")),1=1),AND((AND(OR(AND(AND(NOT(Template!$E1&lt;&gt;""))),AND(OR(NOT(Template!$D1&lt;&gt;"Parent"))),AND(AND(IF(COUNTIF(CONDITION_LIST_35, Template!$F1)&gt;0,FALSE,TRUE)))),Template!$B1&lt;&gt;"")),1=1)),1=1)</definedName>
    <definedName name="only_enfPTList0item_lengthmarketplace_idATVPDKIKX0DER1.unit">AND(AND(AND((AND(OR(AND(AND(NOT(Template!$E1&lt;&gt;""))),AND(OR(NOT(Template!$D1&lt;&gt;"Parent"))),AND(AND(IF(COUNTIF(CONDITION_LIST_35, Template!$F1)&gt;0,FALSE,TRUE)))),Template!$B1&lt;&gt;"")),1=1)),1=1)</definedName>
    <definedName name="reqPTList0item_lengthmarketplace_idATVPDKIKX0DER1.unit">AND(NOT(LEN(Template!$EF1)&gt;0),Template!$B1&lt;&gt;"")</definedName>
    <definedName name="form_rgPTList0number_of_packsmarketplace_idATVPDKIKX0DER1.value">AND(AND(AND((AND(OR(OR(AND(NOT(Template!$D1="")))),Template!$B1&lt;&gt;"")),(AND(OR(OR(OR(NOT(Template!$D1&lt;&gt;"Parent")))),Template!$B1&lt;&gt;"")),1=1),AND((AND(OR(AND(AND(NOT(Template!$E1&lt;&gt;""))),AND(OR(NOT(Template!$D1&lt;&gt;"Parent"))),AND(AND(IF(COUNTIF(CONDITION_LIST_36, Template!$F1)&gt;0,FALSE,TRUE)))),Template!$B1&lt;&gt;"")),1=1)),1=1)</definedName>
    <definedName name="only_enfPTList0number_of_packsmarketplace_idATVPDKIKX0DER1.value">AND(AND(AND((AND(OR(AND(AND(NOT(Template!$E1&lt;&gt;""))),AND(OR(NOT(Template!$D1&lt;&gt;"Parent"))),AND(AND(IF(COUNTIF(CONDITION_LIST_36, Template!$F1)&gt;0,FALSE,TRUE)))),Template!$B1&lt;&gt;"")),1=1)),1=1)</definedName>
    <definedName name="reqPTList0number_of_packsmarketplace_idATVPDKIKX0DER1.value">AND(NOT(LEN(Template!$EG1)&gt;0),Template!$B1&lt;&gt;"")</definedName>
    <definedName name="form_rgPTList0set_namemarketplace_idATVPDKIKX0DERlanguage_tagen_US1.value">AND(AND(AND((AND(OR(OR(AND(NOT(Template!$D1="")))),Template!$B1&lt;&gt;"")),(AND(OR(OR(OR(NOT(Template!$D1&lt;&gt;"Parent")))),Template!$B1&lt;&gt;"")),1=1),AND((AND(OR(AND(AND(NOT(Template!$E1&lt;&gt;""))),AND(OR(NOT(Template!$D1&lt;&gt;"Parent"))),AND(AND(IF(COUNTIF(CONDITION_LIST_37, Template!$F1)&gt;0,FALSE,TRUE)))),Template!$B1&lt;&gt;"")),1=1)),1=1)</definedName>
    <definedName name="only_enfPTList0set_namemarketplace_idATVPDKIKX0DERlanguage_tagen_US1.value">AND(AND(AND((AND(OR(AND(AND(NOT(Template!$E1&lt;&gt;""))),AND(OR(NOT(Template!$D1&lt;&gt;"Parent"))),AND(AND(IF(COUNTIF(CONDITION_LIST_37, Template!$F1)&gt;0,FALSE,TRUE)))),Template!$B1&lt;&gt;"")),1=1)),1=1)</definedName>
    <definedName name="reqPTList0set_namemarketplace_idATVPDKIKX0DERlanguage_tagen_US1.value">AND(NOT(LEN(Template!$EM1)&gt;0),Template!$B1&lt;&gt;"")</definedName>
    <definedName name="form_rgPTList0government_contract_informationmarketplace_idATVPDKIKX0DER1.name">AND(AND(AND((AND(OR(OR(AND(NOT(Template!$EN1&lt;&gt;""))),AND(AND(NOT(Template!$D1="")))),Template!$B1&lt;&gt;"")),(AND(OR(OR(AND(NOT(Template!$EN1&lt;&gt;""))),AND(OR(NOT(Template!$D1&lt;&gt;"Parent")))),Template!$B1&lt;&gt;"")),(AND(OR(OR(AND(NOT(Template!$EO1&lt;&gt;""))),AND(AND(NOT(Template!$D1="")))),Template!$B1&lt;&gt;"")),(AND(OR(OR(AND(NOT(Template!$EO1&lt;&gt;""))),AND(OR(NOT(Template!$D1&lt;&gt;"Parent")))),Template!$B1&lt;&gt;"")),1=1)),1=1)</definedName>
    <definedName name="only_enfPTList0government_contract_informationmarketplace_idATVPDKIKX0DER1.name">AND(AND(AND((AND(OR(OR(AND(NOT(Template!$EN1&lt;&gt;""))),AND(AND(NOT(Template!$D1="")))),Template!$B1&lt;&gt;"")),(AND(OR(OR(AND(NOT(Template!$EN1&lt;&gt;""))),AND(OR(NOT(Template!$D1&lt;&gt;"Parent")))),Template!$B1&lt;&gt;"")),(AND(OR(OR(AND(NOT(Template!$EO1&lt;&gt;""))),AND(AND(NOT(Template!$D1="")))),Template!$B1&lt;&gt;"")),(AND(OR(OR(AND(NOT(Template!$EO1&lt;&gt;""))),AND(OR(NOT(Template!$D1&lt;&gt;"Parent")))),Template!$B1&lt;&gt;"")),1=1)),1=1)</definedName>
    <definedName name="reqPTList0government_contract_informationmarketplace_idATVPDKIKX0DER1.name">AND(NOT(LEN(Template!$EN1)&gt;0),Template!$B1&lt;&gt;"")</definedName>
    <definedName name="form_rgPTList0government_contract_informationmarketplace_idATVPDKIKX0DER1.number">AND(AND(AND((AND(OR(OR(AND(NOT(Template!$EN1&lt;&gt;""))),AND(AND(NOT(Template!$D1="")))),Template!$B1&lt;&gt;"")),(AND(OR(OR(AND(NOT(Template!$EN1&lt;&gt;""))),AND(OR(NOT(Template!$D1&lt;&gt;"Parent")))),Template!$B1&lt;&gt;"")),(AND(OR(OR(AND(NOT(Template!$EO1&lt;&gt;""))),AND(AND(NOT(Template!$D1="")))),Template!$B1&lt;&gt;"")),(AND(OR(OR(AND(NOT(Template!$EO1&lt;&gt;""))),AND(OR(NOT(Template!$D1&lt;&gt;"Parent")))),Template!$B1&lt;&gt;"")),1=1)),1=1)</definedName>
    <definedName name="only_enfPTList0government_contract_informationmarketplace_idATVPDKIKX0DER1.number">AND(AND(AND((AND(OR(OR(AND(NOT(Template!$EN1&lt;&gt;""))),AND(AND(NOT(Template!$D1="")))),Template!$B1&lt;&gt;"")),(AND(OR(OR(AND(NOT(Template!$EN1&lt;&gt;""))),AND(OR(NOT(Template!$D1&lt;&gt;"Parent")))),Template!$B1&lt;&gt;"")),(AND(OR(OR(AND(NOT(Template!$EO1&lt;&gt;""))),AND(AND(NOT(Template!$D1="")))),Template!$B1&lt;&gt;"")),(AND(OR(OR(AND(NOT(Template!$EO1&lt;&gt;""))),AND(OR(NOT(Template!$D1&lt;&gt;"Parent")))),Template!$B1&lt;&gt;"")),1=1)),1=1)</definedName>
    <definedName name="reqPTList0government_contract_informationmarketplace_idATVPDKIKX0DER1.number">AND(NOT(LEN(Template!$EO1)&gt;0),Template!$B1&lt;&gt;"")</definedName>
    <definedName name="form_rgPTList0cable_braid_typemarketplace_idATVPDKIKX0DER1.value">AND(AND(AND((AND(OR(OR(AND(NOT(Template!$D1="")))),Template!$B1&lt;&gt;"")),(AND(OR(OR(OR(NOT(Template!$D1&lt;&gt;"Parent")))),Template!$B1&lt;&gt;"")),1=1),AND((AND(OR(AND(AND(NOT(Template!$E1&lt;&gt;""))),AND(OR(NOT(Template!$D1&lt;&gt;"Parent"))),AND(AND(IF(COUNTIF(CONDITION_LIST_38, Template!$F1)&gt;0,FALSE,TRUE)))),Template!$B1&lt;&gt;"")),1=1)),1=1)</definedName>
    <definedName name="only_enfPTList0cable_braid_typemarketplace_idATVPDKIKX0DER1.value">AND(AND(AND((AND(OR(AND(AND(NOT(Template!$E1&lt;&gt;""))),AND(OR(NOT(Template!$D1&lt;&gt;"Parent"))),AND(AND(IF(COUNTIF(CONDITION_LIST_38, Template!$F1)&gt;0,FALSE,TRUE)))),Template!$B1&lt;&gt;"")),1=1)),1=1)</definedName>
    <definedName name="reqPTList0cable_braid_typemarketplace_idATVPDKIKX0DER1.value">AND(NOT(LEN(Template!$EP1)&gt;0),Template!$B1&lt;&gt;"")</definedName>
    <definedName name="form_rgPTList0item_weigh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39, Template!$F1)&gt;0,FALSE,TRUE)))),Template!$B1&lt;&gt;"")),1=1),AND((AND(OR(OR(AND(NOT(Template!$D1="")))),Template!$B1&lt;&gt;"")),(AND(OR(OR(OR(NOT(Template!$D1&lt;&gt;"Parent")))),Template!$B1&lt;&gt;"")),1=1)),1=1)</definedName>
    <definedName name="only_enfPTList0item_weightmarketplace_idATVPDKIKX0DER1.value">AND(AND(AND((AND(OR(AND(AND(NOT(Template!$E1&lt;&gt;""))),AND(OR(NOT(Template!$D1&lt;&gt;"Parent"))),AND(AND(IF(COUNTIF(CONDITION_LIST_39, Template!$F1)&gt;0,FALSE,TRUE)))),Template!$B1&lt;&gt;"")),1=1)),1=1)</definedName>
    <definedName name="reqPTList0item_weightmarketplace_idATVPDKIKX0DER1.value">AND(NOT(LEN(Template!$EQ1)&gt;0),Template!$B1&lt;&gt;"")</definedName>
    <definedName name="form_rgPTList0item_weight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39, Template!$F1)&gt;0,FALSE,TRUE)))),Template!$B1&lt;&gt;"")),1=1),AND((AND(OR(OR(AND(NOT(Template!$D1="")))),Template!$B1&lt;&gt;"")),(AND(OR(OR(OR(NOT(Template!$D1&lt;&gt;"Parent")))),Template!$B1&lt;&gt;"")),1=1)),1=1)</definedName>
    <definedName name="only_enfPTList0item_weightmarketplace_idATVPDKIKX0DER1.unit">AND(AND(AND((AND(OR(AND(AND(NOT(Template!$E1&lt;&gt;""))),AND(OR(NOT(Template!$D1&lt;&gt;"Parent"))),AND(AND(IF(COUNTIF(CONDITION_LIST_39, Template!$F1)&gt;0,FALSE,TRUE)))),Template!$B1&lt;&gt;"")),1=1)),1=1)</definedName>
    <definedName name="reqPTList0item_weightmarketplace_idATVPDKIKX0DER1.unit">AND(NOT(LEN(Template!$ER1)&gt;0),Template!$B1&lt;&gt;"")</definedName>
    <definedName name="form_rgPTList0outermarketplace_idATVPDKIKX0DER1.materiallanguage_tagen_US1.value">AND(AND(AND((AND(OR(OR(AND(NOT(Template!$D1="")))),Template!$B1&lt;&gt;"")),(AND(OR(OR(OR(NOT(Template!$D1&lt;&gt;"Parent")))),Template!$B1&lt;&gt;"")),1=1),AND((AND(OR(AND(AND(NOT(Template!$E1&lt;&gt;""))),AND(OR(NOT(Template!$D1&lt;&gt;"Parent"))),AND(AND(IF(COUNTIF(CONDITION_LIST_40, Template!$F1)&gt;0,FALSE,TRUE)))),Template!$B1&lt;&gt;"")),1=1)),1=1)</definedName>
    <definedName name="only_enfPTList0outermarketplace_idATVPDKIKX0DER1.materiallanguage_tagen_US1.value">AND(AND(AND((AND(OR(AND(AND(NOT(Template!$E1&lt;&gt;""))),AND(OR(NOT(Template!$D1&lt;&gt;"Parent"))),AND(AND(IF(COUNTIF(CONDITION_LIST_40, Template!$F1)&gt;0,FALSE,TRUE)))),Template!$B1&lt;&gt;"")),1=1)),1=1)</definedName>
    <definedName name="reqPTList0outermarketplace_idATVPDKIKX0DER1.materiallanguage_tagen_US1.value">AND(NOT(LEN(Template!$ES1)&gt;0),Template!$B1&lt;&gt;"")</definedName>
    <definedName name="form_rgPTList0outermarketplace_idATVPDKIKX0DER1.materiallanguage_tagen_US2.value">AND(AND(AND((AND(OR(OR(AND(NOT(Template!$D1="")))),Template!$B1&lt;&gt;"")),(AND(OR(OR(OR(NOT(Template!$D1&lt;&gt;"Parent")))),Template!$B1&lt;&gt;"")),1=1),AND((AND(OR(AND(AND(NOT(Template!$E1&lt;&gt;""))),AND(OR(NOT(Template!$D1&lt;&gt;"Parent"))),AND(AND(IF(COUNTIF(CONDITION_LIST_40, Template!$F1)&gt;0,FALSE,TRUE)))),Template!$B1&lt;&gt;"")),1=1)),1=1)</definedName>
    <definedName name="only_enfPTList0outermarketplace_idATVPDKIKX0DER1.materiallanguage_tagen_US2.value">AND(AND(AND((AND(OR(AND(AND(NOT(Template!$E1&lt;&gt;""))),AND(OR(NOT(Template!$D1&lt;&gt;"Parent"))),AND(AND(IF(COUNTIF(CONDITION_LIST_40, Template!$F1)&gt;0,FALSE,TRUE)))),Template!$B1&lt;&gt;"")),1=1)),1=1)</definedName>
    <definedName name="form_rgPTList0outermarketplace_idATVPDKIKX0DER1.materiallanguage_tagen_US3.value">AND(AND(AND((AND(OR(OR(AND(NOT(Template!$D1="")))),Template!$B1&lt;&gt;"")),(AND(OR(OR(OR(NOT(Template!$D1&lt;&gt;"Parent")))),Template!$B1&lt;&gt;"")),1=1),AND((AND(OR(AND(AND(NOT(Template!$E1&lt;&gt;""))),AND(OR(NOT(Template!$D1&lt;&gt;"Parent"))),AND(AND(IF(COUNTIF(CONDITION_LIST_40, Template!$F1)&gt;0,FALSE,TRUE)))),Template!$B1&lt;&gt;"")),1=1)),1=1)</definedName>
    <definedName name="only_enfPTList0outermarketplace_idATVPDKIKX0DER1.materiallanguage_tagen_US3.value">AND(AND(AND((AND(OR(AND(AND(NOT(Template!$E1&lt;&gt;""))),AND(OR(NOT(Template!$D1&lt;&gt;"Parent"))),AND(AND(IF(COUNTIF(CONDITION_LIST_40, Template!$F1)&gt;0,FALSE,TRUE)))),Template!$B1&lt;&gt;"")),1=1)),1=1)</definedName>
    <definedName name="form_rgPTList0outermarketplace_idATVPDKIKX0DER1.materiallanguage_tagen_US4.value">AND(AND(AND((AND(OR(OR(AND(NOT(Template!$D1="")))),Template!$B1&lt;&gt;"")),(AND(OR(OR(OR(NOT(Template!$D1&lt;&gt;"Parent")))),Template!$B1&lt;&gt;"")),1=1),AND((AND(OR(AND(AND(NOT(Template!$E1&lt;&gt;""))),AND(OR(NOT(Template!$D1&lt;&gt;"Parent"))),AND(AND(IF(COUNTIF(CONDITION_LIST_40, Template!$F1)&gt;0,FALSE,TRUE)))),Template!$B1&lt;&gt;"")),1=1)),1=1)</definedName>
    <definedName name="only_enfPTList0outermarketplace_idATVPDKIKX0DER1.materiallanguage_tagen_US4.value">AND(AND(AND((AND(OR(AND(AND(NOT(Template!$E1&lt;&gt;""))),AND(OR(NOT(Template!$D1&lt;&gt;"Parent"))),AND(AND(IF(COUNTIF(CONDITION_LIST_40, Template!$F1)&gt;0,FALSE,TRUE)))),Template!$B1&lt;&gt;"")),1=1)),1=1)</definedName>
    <definedName name="form_rgPTList0outermarketplace_idATVPDKIKX0DER1.materiallanguage_tagen_US5.value">AND(AND(AND((AND(OR(OR(AND(NOT(Template!$D1="")))),Template!$B1&lt;&gt;"")),(AND(OR(OR(OR(NOT(Template!$D1&lt;&gt;"Parent")))),Template!$B1&lt;&gt;"")),1=1),AND((AND(OR(AND(AND(NOT(Template!$E1&lt;&gt;""))),AND(OR(NOT(Template!$D1&lt;&gt;"Parent"))),AND(AND(IF(COUNTIF(CONDITION_LIST_40, Template!$F1)&gt;0,FALSE,TRUE)))),Template!$B1&lt;&gt;"")),1=1)),1=1)</definedName>
    <definedName name="only_enfPTList0outermarketplace_idATVPDKIKX0DER1.materiallanguage_tagen_US5.value">AND(AND(AND((AND(OR(AND(AND(NOT(Template!$E1&lt;&gt;""))),AND(OR(NOT(Template!$D1&lt;&gt;"Parent"))),AND(AND(IF(COUNTIF(CONDITION_LIST_40, Template!$F1)&gt;0,FALSE,TRUE)))),Template!$B1&lt;&gt;"")),1=1)),1=1)</definedName>
    <definedName name="form_rgPTList0condition_typemarketplace_idATVPDKIKX0DER1.value">AND(AND(AND((AND(OR(OR(OR(NOT(Template!$EX1&lt;&gt;"Yes"))),AND(AND(NOT(Template!$D1="")))),Template!$B1&lt;&gt;"")),(AND(OR(OR(OR(NOT(Template!$EX1&lt;&gt;"Yes"))),AND(OR(NOT(Template!$D1&lt;&gt;"Parent")))),Template!$B1&lt;&gt;"")),1=1),AND((AND(OR(OR(AND(NOT(Template!$D1="")))),Template!$B1&lt;&gt;"")),(AND(OR(OR(OR(NOT(Template!$D1&lt;&gt;"Parent")))),Template!$B1&lt;&gt;"")),1=1)),1=1)</definedName>
    <definedName name="only_enfPTList0condition_typemarketplace_idATVPDKIKX0DER1.value">AND(AND(AND((AND(OR(OR(OR(NOT(Template!$EX1&lt;&gt;"Yes"))),AND(AND(NOT(Template!$D1="")))),Template!$B1&lt;&gt;"")),(AND(OR(OR(OR(NOT(Template!$EX1&lt;&gt;"Yes"))),AND(OR(NOT(Template!$D1&lt;&gt;"Parent")))),Template!$B1&lt;&gt;"")),1=1)),1=1)</definedName>
    <definedName name="reqPTList0condition_typemarketplace_idATVPDKIKX0DER1.value">AND(NOT(LEN(Template!$EY1)&gt;0),Template!$B1&lt;&gt;"")</definedName>
    <definedName name="form_rgPTList0condition_notemarketplace_idATVPDKIKX0DERlanguage_tagen_US1.value">AND(AND(AND((AND(OR(OR(OR(NOT(Template!$EY1&lt;&gt;"New"))),AND(AND(NOT(Template!$D1="")))),Template!$B1&lt;&gt;"")),(AND(OR(OR(OR(NOT(Template!$EY1&lt;&gt;"New"))),AND(OR(NOT(Template!$D1&lt;&gt;"Parent")))),Template!$B1&lt;&gt;"")),1=1)),1=1)</definedName>
    <definedName name="form_rgPTList0list_pricemarketplace_idATVPDKIKX0DER1.value">AND(AND(AND((AND(OR(OR(OR(NOT(Template!$EX1&lt;&gt;"Yes"))),AND(OR(NOT(Template!$D1&lt;&gt;"Parent"))),AND(AND(NOT(Template!$D1="")))),Template!$B1&lt;&gt;"")),(AND(OR(OR(OR(NOT(Template!$EX1&lt;&gt;"Yes"))),AND(OR(NOT(Template!$D1&lt;&gt;"Parent"))),AND(OR(NOT(Template!$D1&lt;&gt;"Parent")))),Template!$B1&lt;&gt;"")),1=1)),1=1)</definedName>
    <definedName name="only_enfPTList0list_pricemarketplace_idATVPDKIKX0DER1.value">AND(AND(AND((AND(OR(OR(OR(NOT(Template!$EX1&lt;&gt;"Yes"))),AND(OR(NOT(Template!$D1&lt;&gt;"Parent"))),AND(AND(NOT(Template!$D1="")))),Template!$B1&lt;&gt;"")),(AND(OR(OR(OR(NOT(Template!$EX1&lt;&gt;"Yes"))),AND(OR(NOT(Template!$D1&lt;&gt;"Parent"))),AND(OR(NOT(Template!$D1&lt;&gt;"Parent")))),Template!$B1&lt;&gt;"")),1=1)),1=1)</definedName>
    <definedName name="reqPTList0list_pricemarketplace_idATVPDKIKX0DER1.value">AND(NOT(LEN(Template!$FA1)&gt;0),Template!$B1&lt;&gt;"")</definedName>
    <definedName name="form_rgPTList0main_offer_image_locatormarketplace_idATVPDKIKX0DER1.media_location">AND(AND(AND((AND(OR(OR(OR(NOT(Template!$EY1&lt;&gt;"New")))),Template!$B1&lt;&gt;"")),1=1)),1=1)</definedName>
    <definedName name="form_rgPTList0other_offer_image_locator_1marketplace_idATVPDKIKX0DER1.media_location">AND(AND(AND((AND(OR(OR(OR(NOT(Template!$EY1&lt;&gt;"New")))),Template!$B1&lt;&gt;"")),1=1)),1=1)</definedName>
    <definedName name="form_rgPTList0other_offer_image_locator_2marketplace_idATVPDKIKX0DER1.media_location">AND(AND(AND((AND(OR(OR(OR(NOT(Template!$EY1&lt;&gt;"New")))),Template!$B1&lt;&gt;"")),1=1)),1=1)</definedName>
    <definedName name="form_rgPTList0other_offer_image_locator_3marketplace_idATVPDKIKX0DER1.media_location">AND(AND(AND((AND(OR(OR(OR(NOT(Template!$EY1&lt;&gt;"New")))),Template!$B1&lt;&gt;"")),1=1)),1=1)</definedName>
    <definedName name="form_rgPTList0other_offer_image_locator_4marketplace_idATVPDKIKX0DER1.media_location">AND(AND(AND((AND(OR(OR(OR(NOT(Template!$EY1&lt;&gt;"New")))),Template!$B1&lt;&gt;"")),1=1)),1=1)</definedName>
    <definedName name="form_rgPTList0other_offer_image_locator_5marketplace_idATVPDKIKX0DER1.media_location">AND(AND(AND((AND(OR(OR(OR(NOT(Template!$EY1&lt;&gt;"New")))),Template!$B1&lt;&gt;"")),1=1)),1=1)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AND(NOT(LEN(Template!$GB1)&gt;0),Template!$B1&lt;&gt;"")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AND(NOT(LEN(Template!$GC1)&gt;0),Template!$B1&lt;&gt;"")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AND(NOT(LEN(Template!$GD1)&gt;0),Template!$B1&lt;&gt;"")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AND(NOT(LEN(Template!$GE1)&gt;0),Template!$B1&lt;&gt;"")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AND(NOT(LEN(Template!$GF1)&gt;0),Template!$B1&lt;&gt;"")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AND(NOT(LEN(Template!$GG1)&gt;0),Template!$B1&lt;&gt;"")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AND(NOT(LEN(Template!$GH1)&gt;0),Template!$B1&lt;&gt;"")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AND(NOT(LEN(Template!$GI1)&gt;0),Template!$B1&lt;&gt;"")</definedName>
    <definedName name="form_rgPTList0master_pack_layers_per_pallet_quantitymarketplace_idATVPDKIKX0DER1.value">AND(AND(AND((AND(OR(OR(AND(NOT(Template!$GK1&lt;&gt;""))),AND(AND(NOT(Template!$D1="")))),Template!$B1&lt;&gt;"")),(AND(OR(OR(AND(NOT(Template!$GK1&lt;&gt;""))),AND(OR(NOT(Template!$D1&lt;&gt;"Parent")))),Template!$B1&lt;&gt;"")),1=1)),1=1)</definedName>
    <definedName name="only_enfPTList0master_pack_layers_per_pallet_quantitymarketplace_idATVPDKIKX0DER1.value">AND(AND(AND((AND(OR(OR(AND(NOT(Template!$GK1&lt;&gt;""))),AND(AND(NOT(Template!$D1="")))),Template!$B1&lt;&gt;"")),(AND(OR(OR(AND(NOT(Template!$GK1&lt;&gt;""))),AND(OR(NOT(Template!$D1&lt;&gt;"Parent")))),Template!$B1&lt;&gt;"")),1=1)),1=1)</definedName>
    <definedName name="reqPTList0master_pack_layers_per_pallet_quantitymarketplace_idATVPDKIKX0DER1.value">AND(NOT(LEN(Template!$GJ1)&gt;0),Template!$B1&lt;&gt;"")</definedName>
    <definedName name="form_rgPTList0master_packs_per_layer_quantitymarketplace_idATVPDKIKX0DER1.value">AND(AND(AND((AND(OR(OR(AND(NOT(Template!$GJ1&lt;&gt;""))),AND(AND(NOT(Template!$D1="")))),Template!$B1&lt;&gt;"")),(AND(OR(OR(AND(NOT(Template!$GJ1&lt;&gt;""))),AND(OR(NOT(Template!$D1&lt;&gt;"Parent")))),Template!$B1&lt;&gt;"")),1=1)),1=1)</definedName>
    <definedName name="only_enfPTList0master_packs_per_layer_quantitymarketplace_idATVPDKIKX0DER1.value">AND(AND(AND((AND(OR(OR(AND(NOT(Template!$GJ1&lt;&gt;""))),AND(AND(NOT(Template!$D1="")))),Template!$B1&lt;&gt;"")),(AND(OR(OR(AND(NOT(Template!$GJ1&lt;&gt;""))),AND(OR(NOT(Template!$D1&lt;&gt;"Parent")))),Template!$B1&lt;&gt;"")),1=1)),1=1)</definedName>
    <definedName name="reqPTList0master_packs_per_layer_quantitymarketplace_idATVPDKIKX0DER1.value">AND(NOT(LEN(Template!$GK1)&gt;0),Template!$B1&lt;&gt;"")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AND(NOT(LEN(Template!$GL1)&gt;0),Template!$B1&lt;&gt;"")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AND(NOT(LEN(Template!$GR1)&gt;0),Template!$B1&lt;&gt;"")</definedName>
    <definedName name="form_rgPTList0batteries_includedmarketplace_idATVPDKIKX0DER1.value">AND(AND(AND((AND(OR(AND(AND(IF(COUNTIF(CONDITION_LIST_41, Template!$GR1)&gt;0,FALSE,TRUE)))),Template!$B1&lt;&gt;"")),1=1)),1=1)</definedName>
    <definedName name="only_enfPTList0batteries_includedmarketplace_idATVPDKIKX0DER1.value">AND(AND(AND((AND(OR(AND(AND(IF(COUNTIF(CONDITION_LIST_41, Template!$GR1)&gt;0,FALSE,TRUE)))),Template!$B1&lt;&gt;"")),1=1)),1=1)</definedName>
    <definedName name="reqPTList0batteries_includedmarketplace_idATVPDKIKX0DER1.value">AND(NOT(LEN(Template!$GS1)&gt;0),Template!$B1&lt;&gt;"")</definedName>
    <definedName name="form_rgPTList0batterymarketplace_idATVPDKIKX0DER1.cell_composition1.value">AND(AND(AND((AND(OR(AND(AND(IF(COUNTIF(CONDITION_LIST_41, Template!$GS1)&gt;0,FALSE,TRUE)))),Template!$B1&lt;&gt;"")),1=1)),1=1)</definedName>
    <definedName name="only_enfPTList0batterymarketplace_idATVPDKIKX0DER1.cell_composition1.value">AND(AND(AND((AND(OR(AND(AND(IF(COUNTIF(CONDITION_LIST_41, Template!$GS1)&gt;0,FALSE,TRUE)))),Template!$B1&lt;&gt;"")),1=1)),1=1)</definedName>
    <definedName name="reqPTList0batterymarketplace_idATVPDKIKX0DER1.cell_composition1.value">AND(NOT(LEN(Template!$GT1)&gt;0),Template!$B1&lt;&gt;"")</definedName>
    <definedName name="form_rgPTList0batterymarketplace_idATVPDKIKX0DER1.cell_composition_other_than_listedlanguage_tagen_US1.value">AND(AND(AND((AND(OR(AND(AND(IF(COUNTIF(CONDITION_LIST_42, Template!$GT1)&gt;0,FALSE,TRUE)))),Template!$B1&lt;&gt;"")),1=1),AND((AND(OR(AND(AND(IF(COUNTIF(CONDITION_LIST_42, Template!$GT1)&gt;0,FALSE,TRUE))),AND(AND(NOT(Template!$D1="")))),Template!$B1&lt;&gt;"")),(AND(OR(AND(AND(IF(COUNTIF(CONDITION_LIST_42, Template!$GT1)&gt;0,FALSE,TRUE))),AND(OR(NOT(Template!$D1&lt;&gt;"Parent")))),Template!$B1&lt;&gt;"")),1=1)),1=1)</definedName>
    <definedName name="for_maxfPTList0batterymarketplace_idATVPDKIKX0DER1.cell_composition_other_than_listedlanguage_tagen_US1.value">AND(AND(OR(AND(AND(IF(COUNTIF(CONDITION_LIST_42, Template!$GT1)&gt;0,FALSE,TRUE)))),Template!$B1&lt;&gt;""))</definedName>
    <definedName name="only_enfPTList0batterymarketplace_idATVPDKIKX0DER1.cell_composition_other_than_listedlanguage_tagen_US1.value">AND(AND(AND((AND(OR(AND(AND(IF(COUNTIF(CONDITION_LIST_42, Template!$GT1)&gt;0,FALSE,TRUE))),AND(AND(NOT(Template!$D1="")))),Template!$B1&lt;&gt;"")),(AND(OR(AND(AND(IF(COUNTIF(CONDITION_LIST_42, Template!$GT1)&gt;0,FALSE,TRUE))),AND(OR(NOT(Template!$D1&lt;&gt;"Parent")))),Template!$B1&lt;&gt;"")),1=1)),1=1)</definedName>
    <definedName name="reqPTList0batterymarketplace_idATVPDKIKX0DER1.cell_composition_other_than_listedlanguage_tagen_US1.value">AND(NOT(LEN(Template!$GU1)&gt;0),Template!$B1&lt;&gt;"")</definedName>
    <definedName name="form_rgPTList0batterymarketplace_idATVPDKIKX0DER1.iec_code1.value">AND(AND(AND((AND(OR(AND(AND(IF(COUNTIF(CONDITION_LIST_41, Template!$GR1)&gt;0,FALSE,TRUE)))),Template!$B1&lt;&gt;"")),1=1)),1=1)</definedName>
    <definedName name="form_rgPTList0batterymarketplace_idATVPDKIKX0DER1.weight1.value">AND(AND(AND((AND(OR(AND(AND(IF(COUNTIF(CONDITION_LIST_43, Template!$GT1)&gt;0,FALSE,TRUE)))),Template!$B1&lt;&gt;"")),1=1),AND((AND(OR(AND(AND(IF(COUNTIF(CONDITION_LIST_44, Template!$GT1)&gt;0,FALSE,TRUE)))),Template!$B1&lt;&gt;"")),1=1),AND((AND(OR(AND(AND(IF(COUNTIF(CONDITION_LIST_45, Template!$GT1)&gt;0,FALSE,TRUE)))),Template!$B1&lt;&gt;"")),1=1)),1=1)</definedName>
    <definedName name="only_enfPTList0batterymarketplace_idATVPDKIKX0DER1.weight1.value">AND(AND(AND((AND(OR(AND(AND(IF(COUNTIF(CONDITION_LIST_44, Template!$GT1)&gt;0,FALSE,TRUE)))),Template!$B1&lt;&gt;"")),1=1),AND((AND(OR(AND(AND(IF(COUNTIF(CONDITION_LIST_45, Template!$GT1)&gt;0,FALSE,TRUE)))),Template!$B1&lt;&gt;"")),1=1)),1=1)</definedName>
    <definedName name="reqPTList0batterymarketplace_idATVPDKIKX0DER1.weight1.value">AND(NOT(LEN(Template!$GW1)&gt;0),Template!$B1&lt;&gt;"")</definedName>
    <definedName name="form_rgPTList0batterymarketplace_idATVPDKIKX0DER1.weight1.unit">AND(AND(AND((AND(OR(AND(AND(IF(COUNTIF(CONDITION_LIST_43, Template!$GT1)&gt;0,FALSE,TRUE)))),Template!$B1&lt;&gt;"")),1=1),AND((AND(OR(AND(AND(IF(COUNTIF(CONDITION_LIST_44, Template!$GT1)&gt;0,FALSE,TRUE)))),Template!$B1&lt;&gt;"")),1=1),AND((AND(OR(AND(AND(IF(COUNTIF(CONDITION_LIST_45, Template!$GT1)&gt;0,FALSE,TRUE)))),Template!$B1&lt;&gt;"")),1=1)),1=1)</definedName>
    <definedName name="only_enfPTList0batterymarketplace_idATVPDKIKX0DER1.weight1.unit">AND(AND(AND((AND(OR(AND(AND(IF(COUNTIF(CONDITION_LIST_44, Template!$GT1)&gt;0,FALSE,TRUE)))),Template!$B1&lt;&gt;"")),1=1),AND((AND(OR(AND(AND(IF(COUNTIF(CONDITION_LIST_45, Template!$GT1)&gt;0,FALSE,TRUE)))),Template!$B1&lt;&gt;"")),1=1)),1=1)</definedName>
    <definedName name="reqPTList0batterymarketplace_idATVPDKIKX0DER1.weight1.unit">AND(NOT(LEN(Template!$GX1)&gt;0),Template!$B1&lt;&gt;"")</definedName>
    <definedName name="form_rgPTList0num_batteriesmarketplace_idATVPDKIKX0DER1.quantity">AND(AND(AND((AND(OR(AND(AND(IF(COUNTIF(CONDITION_LIST_44, Template!$GT1)&gt;0,FALSE,TRUE)))),Template!$B1&lt;&gt;"")),1=1),AND((AND(OR(AND(AND(IF(COUNTIF(CONDITION_LIST_41, Template!$GS1)&gt;0,FALSE,TRUE)))),Template!$B1&lt;&gt;"")),1=1)),1=1)</definedName>
    <definedName name="only_enfPTList0num_batteriesmarketplace_idATVPDKIKX0DER1.quantity">AND(AND(AND((AND(OR(AND(AND(IF(COUNTIF(CONDITION_LIST_44, Template!$GT1)&gt;0,FALSE,TRUE)))),Template!$B1&lt;&gt;"")),1=1),AND((AND(OR(AND(AND(IF(COUNTIF(CONDITION_LIST_41, Template!$GS1)&gt;0,FALSE,TRUE)))),Template!$B1&lt;&gt;"")),1=1)),1=1)</definedName>
    <definedName name="reqPTList0num_batteriesmarketplace_idATVPDKIKX0DER1.quantity">AND(NOT(LEN(Template!$GY1)&gt;0),Template!$B1&lt;&gt;"")</definedName>
    <definedName name="form_rgPTList0num_batteriesmarketplace_idATVPDKIKX0DER1.type">AND(AND(AND((AND(OR(AND(AND(IF(COUNTIF(CONDITION_LIST_44, Template!$GT1)&gt;0,FALSE,TRUE)))),Template!$B1&lt;&gt;"")),1=1),AND((AND(OR(AND(AND(IF(COUNTIF(CONDITION_LIST_41, Template!$GS1)&gt;0,FALSE,TRUE)))),Template!$B1&lt;&gt;"")),1=1)),1=1)</definedName>
    <definedName name="only_enfPTList0num_batteriesmarketplace_idATVPDKIKX0DER1.type">AND(AND(AND((AND(OR(AND(AND(IF(COUNTIF(CONDITION_LIST_44, Template!$GT1)&gt;0,FALSE,TRUE)))),Template!$B1&lt;&gt;"")),1=1),AND((AND(OR(AND(AND(IF(COUNTIF(CONDITION_LIST_41, Template!$GS1)&gt;0,FALSE,TRUE)))),Template!$B1&lt;&gt;"")),1=1)),1=1)</definedName>
    <definedName name="reqPTList0num_batteriesmarketplace_idATVPDKIKX0DER1.type">AND(NOT(LEN(Template!$GZ1)&gt;0),Template!$B1&lt;&gt;"")</definedName>
    <definedName name="form_rgPTList0num_batteriesmarketplace_idATVPDKIKX0DER2.quantity">AND(AND(AND((AND(OR(AND(AND(IF(COUNTIF(CONDITION_LIST_44, Template!$GT1)&gt;0,FALSE,TRUE)))),Template!$B1&lt;&gt;"")),1=1),AND((AND(OR(AND(AND(IF(COUNTIF(CONDITION_LIST_41, Template!$GS1)&gt;0,FALSE,TRUE)))),Template!$B1&lt;&gt;"")),1=1)),1=1)</definedName>
    <definedName name="only_enfPTList0num_batteriesmarketplace_idATVPDKIKX0DER2.quantity">AND(AND(AND((AND(OR(AND(AND(IF(COUNTIF(CONDITION_LIST_44, Template!$GT1)&gt;0,FALSE,TRUE)))),Template!$B1&lt;&gt;"")),1=1),AND((AND(OR(AND(AND(IF(COUNTIF(CONDITION_LIST_41, Template!$GS1)&gt;0,FALSE,TRUE)))),Template!$B1&lt;&gt;"")),1=1)),1=1)</definedName>
    <definedName name="req_togPTList0num_batteriesmarketplace_idATVPDKIKX0DER2.quantity">AND(Template!$B1&lt;&gt;"",(Template!$HB1&lt;&gt;""))</definedName>
    <definedName name="form_rgPTList0num_batteriesmarketplace_idATVPDKIKX0DER2.type">AND(AND(AND((AND(OR(AND(AND(IF(COUNTIF(CONDITION_LIST_44, Template!$GT1)&gt;0,FALSE,TRUE)))),Template!$B1&lt;&gt;"")),1=1),AND((AND(OR(AND(AND(IF(COUNTIF(CONDITION_LIST_41, Template!$GS1)&gt;0,FALSE,TRUE)))),Template!$B1&lt;&gt;"")),1=1)),1=1)</definedName>
    <definedName name="only_enfPTList0num_batteriesmarketplace_idATVPDKIKX0DER2.type">AND(AND(AND((AND(OR(AND(AND(IF(COUNTIF(CONDITION_LIST_44, Template!$GT1)&gt;0,FALSE,TRUE)))),Template!$B1&lt;&gt;"")),1=1),AND((AND(OR(AND(AND(IF(COUNTIF(CONDITION_LIST_41, Template!$GS1)&gt;0,FALSE,TRUE)))),Template!$B1&lt;&gt;"")),1=1)),1=1)</definedName>
    <definedName name="req_togPTList0num_batteriesmarketplace_idATVPDKIKX0DER2.type">AND(Template!$B1&lt;&gt;"",(Template!$HA1&lt;&gt;""))</definedName>
    <definedName name="form_rgPTList0num_batteriesmarketplace_idATVPDKIKX0DER3.quantity">AND(AND(AND((AND(OR(AND(AND(IF(COUNTIF(CONDITION_LIST_44, Template!$GT1)&gt;0,FALSE,TRUE)))),Template!$B1&lt;&gt;"")),1=1),AND((AND(OR(AND(AND(IF(COUNTIF(CONDITION_LIST_41, Template!$GS1)&gt;0,FALSE,TRUE)))),Template!$B1&lt;&gt;"")),1=1)),1=1)</definedName>
    <definedName name="only_enfPTList0num_batteriesmarketplace_idATVPDKIKX0DER3.quantity">AND(AND(AND((AND(OR(AND(AND(IF(COUNTIF(CONDITION_LIST_44, Template!$GT1)&gt;0,FALSE,TRUE)))),Template!$B1&lt;&gt;"")),1=1),AND((AND(OR(AND(AND(IF(COUNTIF(CONDITION_LIST_41, Template!$GS1)&gt;0,FALSE,TRUE)))),Template!$B1&lt;&gt;"")),1=1)),1=1)</definedName>
    <definedName name="req_togPTList0num_batteriesmarketplace_idATVPDKIKX0DER3.quantity">AND(Template!$B1&lt;&gt;"",(Template!$HD1&lt;&gt;""))</definedName>
    <definedName name="form_rgPTList0num_batteriesmarketplace_idATVPDKIKX0DER3.type">AND(AND(AND((AND(OR(AND(AND(IF(COUNTIF(CONDITION_LIST_44, Template!$GT1)&gt;0,FALSE,TRUE)))),Template!$B1&lt;&gt;"")),1=1),AND((AND(OR(AND(AND(IF(COUNTIF(CONDITION_LIST_41, Template!$GS1)&gt;0,FALSE,TRUE)))),Template!$B1&lt;&gt;"")),1=1)),1=1)</definedName>
    <definedName name="only_enfPTList0num_batteriesmarketplace_idATVPDKIKX0DER3.type">AND(AND(AND((AND(OR(AND(AND(IF(COUNTIF(CONDITION_LIST_44, Template!$GT1)&gt;0,FALSE,TRUE)))),Template!$B1&lt;&gt;"")),1=1),AND((AND(OR(AND(AND(IF(COUNTIF(CONDITION_LIST_41, Template!$GS1)&gt;0,FALSE,TRUE)))),Template!$B1&lt;&gt;"")),1=1)),1=1)</definedName>
    <definedName name="req_togPTList0num_batteriesmarketplace_idATVPDKIKX0DER3.type">AND(Template!$B1&lt;&gt;"",(Template!$HC1&lt;&gt;""))</definedName>
    <definedName name="form_rgPTList0num_batteriesmarketplace_idATVPDKIKX0DER4.quantity">AND(AND(AND((AND(OR(AND(AND(IF(COUNTIF(CONDITION_LIST_44, Template!$GT1)&gt;0,FALSE,TRUE)))),Template!$B1&lt;&gt;"")),1=1),AND((AND(OR(AND(AND(IF(COUNTIF(CONDITION_LIST_41, Template!$GS1)&gt;0,FALSE,TRUE)))),Template!$B1&lt;&gt;"")),1=1)),1=1)</definedName>
    <definedName name="only_enfPTList0num_batteriesmarketplace_idATVPDKIKX0DER4.quantity">AND(AND(AND((AND(OR(AND(AND(IF(COUNTIF(CONDITION_LIST_44, Template!$GT1)&gt;0,FALSE,TRUE)))),Template!$B1&lt;&gt;"")),1=1),AND((AND(OR(AND(AND(IF(COUNTIF(CONDITION_LIST_41, Template!$GS1)&gt;0,FALSE,TRUE)))),Template!$B1&lt;&gt;"")),1=1)),1=1)</definedName>
    <definedName name="req_togPTList0num_batteriesmarketplace_idATVPDKIKX0DER4.quantity">AND(Template!$B1&lt;&gt;"",(Template!$HF1&lt;&gt;""))</definedName>
    <definedName name="form_rgPTList0num_batteriesmarketplace_idATVPDKIKX0DER4.type">AND(AND(AND((AND(OR(AND(AND(IF(COUNTIF(CONDITION_LIST_44, Template!$GT1)&gt;0,FALSE,TRUE)))),Template!$B1&lt;&gt;"")),1=1),AND((AND(OR(AND(AND(IF(COUNTIF(CONDITION_LIST_41, Template!$GS1)&gt;0,FALSE,TRUE)))),Template!$B1&lt;&gt;"")),1=1)),1=1)</definedName>
    <definedName name="only_enfPTList0num_batteriesmarketplace_idATVPDKIKX0DER4.type">AND(AND(AND((AND(OR(AND(AND(IF(COUNTIF(CONDITION_LIST_44, Template!$GT1)&gt;0,FALSE,TRUE)))),Template!$B1&lt;&gt;"")),1=1),AND((AND(OR(AND(AND(IF(COUNTIF(CONDITION_LIST_41, Template!$GS1)&gt;0,FALSE,TRUE)))),Template!$B1&lt;&gt;"")),1=1)),1=1)</definedName>
    <definedName name="req_togPTList0num_batteriesmarketplace_idATVPDKIKX0DER4.type">AND(Template!$B1&lt;&gt;"",(Template!$HE1&lt;&gt;""))</definedName>
    <definedName name="form_rgPTList0num_batteriesmarketplace_idATVPDKIKX0DER5.quantity">AND(AND(AND((AND(OR(AND(AND(IF(COUNTIF(CONDITION_LIST_44, Template!$GT1)&gt;0,FALSE,TRUE)))),Template!$B1&lt;&gt;"")),1=1),AND((AND(OR(AND(AND(IF(COUNTIF(CONDITION_LIST_41, Template!$GS1)&gt;0,FALSE,TRUE)))),Template!$B1&lt;&gt;"")),1=1)),1=1)</definedName>
    <definedName name="only_enfPTList0num_batteriesmarketplace_idATVPDKIKX0DER5.quantity">AND(AND(AND((AND(OR(AND(AND(IF(COUNTIF(CONDITION_LIST_44, Template!$GT1)&gt;0,FALSE,TRUE)))),Template!$B1&lt;&gt;"")),1=1),AND((AND(OR(AND(AND(IF(COUNTIF(CONDITION_LIST_41, Template!$GS1)&gt;0,FALSE,TRUE)))),Template!$B1&lt;&gt;"")),1=1)),1=1)</definedName>
    <definedName name="req_togPTList0num_batteriesmarketplace_idATVPDKIKX0DER5.quantity">AND(Template!$B1&lt;&gt;"",(Template!$HH1&lt;&gt;""))</definedName>
    <definedName name="form_rgPTList0num_batteriesmarketplace_idATVPDKIKX0DER5.type">AND(AND(AND((AND(OR(AND(AND(IF(COUNTIF(CONDITION_LIST_44, Template!$GT1)&gt;0,FALSE,TRUE)))),Template!$B1&lt;&gt;"")),1=1),AND((AND(OR(AND(AND(IF(COUNTIF(CONDITION_LIST_41, Template!$GS1)&gt;0,FALSE,TRUE)))),Template!$B1&lt;&gt;"")),1=1)),1=1)</definedName>
    <definedName name="only_enfPTList0num_batteriesmarketplace_idATVPDKIKX0DER5.type">AND(AND(AND((AND(OR(AND(AND(IF(COUNTIF(CONDITION_LIST_44, Template!$GT1)&gt;0,FALSE,TRUE)))),Template!$B1&lt;&gt;"")),1=1),AND((AND(OR(AND(AND(IF(COUNTIF(CONDITION_LIST_41, Template!$GS1)&gt;0,FALSE,TRUE)))),Template!$B1&lt;&gt;"")),1=1)),1=1)</definedName>
    <definedName name="req_togPTList0num_batteriesmarketplace_idATVPDKIKX0DER5.type">AND(Template!$B1&lt;&gt;"",(Template!$HG1&lt;&gt;""))</definedName>
    <definedName name="form_rgPTList0number_of_lithium_metal_cellsmarketplace_idATVPDKIKX0DER1.value">AND(AND(AND((AND(OR(AND(AND(IF(COUNTIF(CONDITION_LIST_46, Template!$GT1)&gt;0,FALSE,TRUE)))),Template!$B1&lt;&gt;"")),1=1),AND((AND(OR(AND(AND(IF(COUNTIF(CONDITION_LIST_47, Template!$GT1)&gt;0,FALSE,TRUE)))),Template!$B1&lt;&gt;"")),1=1)),1=1)</definedName>
    <definedName name="only_enfPTList0number_of_lithium_metal_cellsmarketplace_idATVPDKIKX0DER1.value">AND(AND(AND((AND(OR(AND(AND(IF(COUNTIF(CONDITION_LIST_46, Template!$GT1)&gt;0,FALSE,TRUE)))),Template!$B1&lt;&gt;"")),1=1),AND((AND(OR(AND(AND(IF(COUNTIF(CONDITION_LIST_47, Template!$GT1)&gt;0,FALSE,TRUE)))),Template!$B1&lt;&gt;"")),1=1)),1=1)</definedName>
    <definedName name="reqPTList0number_of_lithium_metal_cellsmarketplace_idATVPDKIKX0DER1.value">AND(NOT(LEN(Template!$HI1)&gt;0),Template!$B1&lt;&gt;"")</definedName>
    <definedName name="form_rgPTList0number_of_lithium_ion_cellsmarketplace_idATVPDKIKX0DER1.value">AND(AND(AND((AND(OR(AND(AND(IF(COUNTIF(CONDITION_LIST_48, Template!$GT1)&gt;0,FALSE,TRUE)))),Template!$B1&lt;&gt;"")),1=1),AND((AND(OR(AND(AND(IF(COUNTIF(CONDITION_LIST_49, Template!$GT1)&gt;0,FALSE,TRUE)))),Template!$B1&lt;&gt;"")),1=1)),1=1)</definedName>
    <definedName name="only_enfPTList0number_of_lithium_ion_cellsmarketplace_idATVPDKIKX0DER1.value">AND(AND(AND((AND(OR(AND(AND(IF(COUNTIF(CONDITION_LIST_48, Template!$GT1)&gt;0,FALSE,TRUE)))),Template!$B1&lt;&gt;"")),1=1),AND((AND(OR(AND(AND(IF(COUNTIF(CONDITION_LIST_49, Template!$GT1)&gt;0,FALSE,TRUE)))),Template!$B1&lt;&gt;"")),1=1)),1=1)</definedName>
    <definedName name="reqPTList0number_of_lithium_ion_cellsmarketplace_idATVPDKIKX0DER1.value">AND(NOT(LEN(Template!$HJ1)&gt;0),Template!$B1&lt;&gt;"")</definedName>
    <definedName name="form_rgPTList0lithium_batterymarketplace_idATVPDKIKX0DER1.energy_content1.value">AND(AND(AND((AND(OR(AND(AND(IF(COUNTIF(CONDITION_LIST_48, Template!$GT1)&gt;0,FALSE,TRUE)))),Template!$B1&lt;&gt;"")),1=1),AND((AND(OR(AND(AND(IF(COUNTIF(CONDITION_LIST_50, Template!$GT1)&gt;0,FALSE,TRUE)))),Template!$B1&lt;&gt;"")),1=1)),1=1)</definedName>
    <definedName name="only_enfPTList0lithium_batterymarketplace_idATVPDKIKX0DER1.energy_content1.value">AND(AND(AND((AND(OR(AND(AND(IF(COUNTIF(CONDITION_LIST_48, Template!$GT1)&gt;0,FALSE,TRUE)))),Template!$B1&lt;&gt;"")),1=1),AND((AND(OR(AND(AND(IF(COUNTIF(CONDITION_LIST_50, Template!$GT1)&gt;0,FALSE,TRUE)))),Template!$B1&lt;&gt;"")),1=1)),1=1)</definedName>
    <definedName name="reqPTList0lithium_batterymarketplace_idATVPDKIKX0DER1.energy_content1.value">AND(NOT(LEN(Template!$HK1)&gt;0),Template!$B1&lt;&gt;"")</definedName>
    <definedName name="form_rgPTList0lithium_batterymarketplace_idATVPDKIKX0DER1.energy_content1.unit">AND(AND(AND((AND(OR(AND(AND(IF(COUNTIF(CONDITION_LIST_48, Template!$GT1)&gt;0,FALSE,TRUE)))),Template!$B1&lt;&gt;"")),1=1),AND((AND(OR(AND(AND(IF(COUNTIF(CONDITION_LIST_50, Template!$GT1)&gt;0,FALSE,TRUE)))),Template!$B1&lt;&gt;"")),1=1)),1=1)</definedName>
    <definedName name="only_enfPTList0lithium_batterymarketplace_idATVPDKIKX0DER1.energy_content1.unit">AND(AND(AND((AND(OR(AND(AND(IF(COUNTIF(CONDITION_LIST_48, Template!$GT1)&gt;0,FALSE,TRUE)))),Template!$B1&lt;&gt;"")),1=1),AND((AND(OR(AND(AND(IF(COUNTIF(CONDITION_LIST_50, Template!$GT1)&gt;0,FALSE,TRUE)))),Template!$B1&lt;&gt;"")),1=1)),1=1)</definedName>
    <definedName name="reqPTList0lithium_batterymarketplace_idATVPDKIKX0DER1.energy_content1.unit">AND(NOT(LEN(Template!$HL1)&gt;0),Template!$B1&lt;&gt;"")</definedName>
    <definedName name="form_rgPTList0lithium_batterymarketplace_idATVPDKIKX0DER1.packaging1.value">AND(AND(AND((AND(OR(AND(AND(IF(COUNTIF(CONDITION_LIST_44, Template!$GT1)&gt;0,FALSE,TRUE)))),Template!$B1&lt;&gt;"")),1=1),AND((AND(OR(AND(AND(IF(COUNTIF(CONDITION_LIST_51, Template!$GT1)&gt;0,FALSE,TRUE)))),Template!$B1&lt;&gt;"")),1=1)),1=1)</definedName>
    <definedName name="only_enfPTList0lithium_batterymarketplace_idATVPDKIKX0DER1.packaging1.value">AND(AND(AND((AND(OR(AND(AND(IF(COUNTIF(CONDITION_LIST_44, Template!$GT1)&gt;0,FALSE,TRUE)))),Template!$B1&lt;&gt;"")),1=1),AND((AND(OR(AND(AND(IF(COUNTIF(CONDITION_LIST_51, Template!$GT1)&gt;0,FALSE,TRUE)))),Template!$B1&lt;&gt;"")),1=1)),1=1)</definedName>
    <definedName name="reqPTList0lithium_batterymarketplace_idATVPDKIKX0DER1.packaging1.value">AND(NOT(LEN(Template!$HM1)&gt;0),Template!$B1&lt;&gt;"")</definedName>
    <definedName name="form_rgPTList0lithium_batterymarketplace_idATVPDKIKX0DER1.weight1.value">AND(AND(AND((AND(OR(AND(AND(IF(COUNTIF(CONDITION_LIST_46, Template!$GT1)&gt;0,FALSE,TRUE)))),Template!$B1&lt;&gt;"")),1=1)),1=1)</definedName>
    <definedName name="only_enfPTList0lithium_batterymarketplace_idATVPDKIKX0DER1.weight1.value">AND(AND(AND((AND(OR(AND(AND(IF(COUNTIF(CONDITION_LIST_46, Template!$GT1)&gt;0,FALSE,TRUE)))),Template!$B1&lt;&gt;"")),1=1)),1=1)</definedName>
    <definedName name="reqPTList0lithium_batterymarketplace_idATVPDKIKX0DER1.weight1.value">AND(NOT(LEN(Template!$HN1)&gt;0),Template!$B1&lt;&gt;"")</definedName>
    <definedName name="form_rgPTList0lithium_batterymarketplace_idATVPDKIKX0DER1.weight1.unit">AND(AND(AND((AND(OR(AND(AND(IF(COUNTIF(CONDITION_LIST_46, Template!$GT1)&gt;0,FALSE,TRUE)))),Template!$B1&lt;&gt;"")),1=1)),1=1)</definedName>
    <definedName name="only_enfPTList0lithium_batterymarketplace_idATVPDKIKX0DER1.weight1.unit">AND(AND(AND((AND(OR(AND(AND(IF(COUNTIF(CONDITION_LIST_46, Template!$GT1)&gt;0,FALSE,TRUE)))),Template!$B1&lt;&gt;"")),1=1)),1=1)</definedName>
    <definedName name="reqPTList0lithium_batterymarketplace_idATVPDKIKX0DER1.weight1.unit">AND(NOT(LEN(Template!$HO1)&gt;0),Template!$B1&lt;&gt;"")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AND(NOT(LEN(Template!$HP1)&gt;0),Template!$B1&lt;&gt;"")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AND(AND(AND((AND(OR(AND(AND(IF(COUNTIF(CONDITION_LIST_52, Template!$HP1)&gt;0,FALSE,TRUE)))),Template!$B1&lt;&gt;"")),1=1)),1=1)</definedName>
    <definedName name="only_enfPTList0ghsmarketplace_idATVPDKIKX0DER1.classification1.class">AND(AND(AND((AND(OR(AND(AND(IF(COUNTIF(CONDITION_LIST_52, Template!$HP1)&gt;0,FALSE,TRUE)))),Template!$B1&lt;&gt;"")),1=1)),1=1)</definedName>
    <definedName name="reqPTList0ghsmarketplace_idATVPDKIKX0DER1.classification1.class">AND(NOT(LEN(Template!$HU1)&gt;0),Template!$B1&lt;&gt;"")</definedName>
    <definedName name="form_rgPTList0ghsmarketplace_idATVPDKIKX0DER1.classification2.class">AND(AND(AND((AND(OR(AND(AND(IF(COUNTIF(CONDITION_LIST_52, Template!$HP1)&gt;0,FALSE,TRUE)))),Template!$B1&lt;&gt;"")),1=1)),1=1)</definedName>
    <definedName name="only_enfPTList0ghsmarketplace_idATVPDKIKX0DER1.classification2.class">AND(AND(AND((AND(OR(AND(AND(IF(COUNTIF(CONDITION_LIST_52, Template!$HP1)&gt;0,FALSE,TRUE)))),Template!$B1&lt;&gt;"")),1=1)),1=1)</definedName>
    <definedName name="form_rgPTList0ghsmarketplace_idATVPDKIKX0DER1.classification3.class">AND(AND(AND((AND(OR(AND(AND(IF(COUNTIF(CONDITION_LIST_52, Template!$HP1)&gt;0,FALSE,TRUE)))),Template!$B1&lt;&gt;"")),1=1)),1=1)</definedName>
    <definedName name="only_enfPTList0ghsmarketplace_idATVPDKIKX0DER1.classification3.class">AND(AND(AND((AND(OR(AND(AND(IF(COUNTIF(CONDITION_LIST_52, Template!$HP1)&gt;0,FALSE,TRUE)))),Template!$B1&lt;&gt;"")),1=1)),1=1)</definedName>
    <definedName name="form_rgPTList0ghsmarketplace_idATVPDKIKX0DER1.classification4.class">AND(AND(AND((AND(OR(AND(AND(IF(COUNTIF(CONDITION_LIST_52, Template!$HP1)&gt;0,FALSE,TRUE)))),Template!$B1&lt;&gt;"")),1=1)),1=1)</definedName>
    <definedName name="only_enfPTList0ghsmarketplace_idATVPDKIKX0DER1.classification4.class">AND(AND(AND((AND(OR(AND(AND(IF(COUNTIF(CONDITION_LIST_52, Template!$HP1)&gt;0,FALSE,TRUE)))),Template!$B1&lt;&gt;"")),1=1)),1=1)</definedName>
    <definedName name="form_rgPTList0ghsmarketplace_idATVPDKIKX0DER1.classification5.class">AND(AND(AND((AND(OR(AND(AND(IF(COUNTIF(CONDITION_LIST_52, Template!$HP1)&gt;0,FALSE,TRUE)))),Template!$B1&lt;&gt;"")),1=1)),1=1)</definedName>
    <definedName name="only_enfPTList0ghsmarketplace_idATVPDKIKX0DER1.classification5.class">AND(AND(AND((AND(OR(AND(AND(IF(COUNTIF(CONDITION_LIST_52, Template!$HP1)&gt;0,FALSE,TRUE)))),Template!$B1&lt;&gt;"")),1=1)),1=1)</definedName>
    <definedName name="form_rgPTList0hazmatmarketplace_idATVPDKIKX0DER1.aspect">AND(AND(AND((AND(OR(AND(AND(IF(COUNTIF(CONDITION_LIST_53, Template!$HP1)&gt;0,FALSE,TRUE)))),Template!$B1&lt;&gt;"")),1=1)),1=1)</definedName>
    <definedName name="only_enfPTList0hazmatmarketplace_idATVPDKIKX0DER1.aspect">AND(AND(AND((AND(OR(AND(AND(IF(COUNTIF(CONDITION_LIST_53, Template!$HP1)&gt;0,FALSE,TRUE)))),Template!$B1&lt;&gt;"")),1=1)),1=1)</definedName>
    <definedName name="reqPTList0hazmatmarketplace_idATVPDKIKX0DER1.aspect">AND(NOT(LEN(Template!$HZ1)&gt;0),Template!$B1&lt;&gt;"")</definedName>
    <definedName name="form_rgPTList0hazmatmarketplace_idATVPDKIKX0DER1.value">AND(AND(AND((AND(OR(AND(AND(IF(COUNTIF(CONDITION_LIST_53, Template!$HP1)&gt;0,FALSE,TRUE)))),Template!$B1&lt;&gt;"")),1=1)),1=1)</definedName>
    <definedName name="only_enfPTList0hazmatmarketplace_idATVPDKIKX0DER1.value">AND(AND(AND((AND(OR(AND(AND(IF(COUNTIF(CONDITION_LIST_53, Template!$HP1)&gt;0,FALSE,TRUE)))),Template!$B1&lt;&gt;"")),1=1)),1=1)</definedName>
    <definedName name="reqPTList0hazmatmarketplace_idATVPDKIKX0DER1.value">AND(NOT(LEN(Template!$IA1)&gt;0),Template!$B1&lt;&gt;"")</definedName>
    <definedName name="form_rgPTList0safety_data_sheet_urlmarketplace_idATVPDKIKX0DERlanguage_tagen_US1.value">AND(AND(AND((AND(OR(AND(AND(IF(COUNTIF(CONDITION_LIST_52, Template!$HP1)&gt;0,FALSE,TRUE)))),Template!$B1&lt;&gt;"")),1=1)),1=1)</definedName>
    <definedName name="only_enfPTList0safety_data_sheet_urlmarketplace_idATVPDKIKX0DERlanguage_tagen_US1.value">AND(AND(AND((AND(OR(AND(AND(IF(COUNTIF(CONDITION_LIST_52, Template!$HP1)&gt;0,FALSE,TRUE)))),Template!$B1&lt;&gt;"")),1=1)),1=1)</definedName>
    <definedName name="reqPTList0safety_data_sheet_urlmarketplace_idATVPDKIKX0DERlanguage_tagen_US1.value">AND(NOT(LEN(Template!$IB1)&gt;0),Template!$B1&lt;&gt;"")</definedName>
    <definedName name="for_maxfPTList0california_proposition_65marketplace_idATVPDKIKX0DER1.chemical_names1">AND(AND(OR(AND(AND(IF(COUNTIF(CONDITION_LIST_54, Template!$ID1)&gt;0,FALSE,TRUE)))),Template!$B1&lt;&gt;""))</definedName>
    <definedName name="for_minPTList0california_proposition_65marketplace_idATVPDKIKX0DER1.chemical_names1">AND(Template!$B1&lt;&gt;"",OR(OR(AND(OR(OR(IF(COUNTIF(CONDITION_LIST_54, Template!$ID1)&gt;0,TRUE,FALSE)))))))</definedName>
    <definedName name="for_maxfPTList0california_proposition_65marketplace_idATVPDKIKX0DER1.chemical_names2">AND(AND(OR(AND(AND(IF(COUNTIF(CONDITION_LIST_54, Template!$ID1)&gt;0,FALSE,TRUE)))),Template!$B1&lt;&gt;""))</definedName>
    <definedName name="for_maxfPTList0california_proposition_65marketplace_idATVPDKIKX0DER1.chemical_names3">AND(AND(OR(AND(AND(IF(COUNTIF(CONDITION_LIST_54, Template!$ID1)&gt;0,FALSE,TRUE)))),Template!$B1&lt;&gt;""))</definedName>
    <definedName name="for_maxfPTList0california_proposition_65marketplace_idATVPDKIKX0DER1.chemical_names4">AND(AND(OR(AND(AND(IF(COUNTIF(CONDITION_LIST_54, Template!$ID1)&gt;0,FALSE,TRUE)))),Template!$B1&lt;&gt;""))</definedName>
    <definedName name="for_maxfPTList0california_proposition_65marketplace_idATVPDKIKX0DER1.chemical_names5">AND(AND(OR(AND(AND(IF(COUNTIF(CONDITION_LIST_54, Template!$ID1)&gt;0,FALSE,TRUE)))),Template!$B1&lt;&gt;""))</definedName>
    <definedName name="for_minPTList0pesticide_markingmarketplace_idATVPDKIKX0DER1.registration_status">AND(Template!$B1&lt;&gt;"",OR(OR(AND(OR(OR(IF(COUNTIF(CONDITION_LIST_55, Template!$IJ1)&gt;0,TRUE,FALSE)))))))</definedName>
    <definedName name="for_minPTList0pesticide_markingmarketplace_idATVPDKIKX0DER1.certification_number">AND(Template!$B1&lt;&gt;"",OR(OR(AND(OR(OR(IF(COUNTIF(CONDITION_LIST_56, Template!$IK1)&gt;0,TRUE,FALSE)))))))</definedName>
    <definedName name="for_minPTList0pesticide_markingmarketplace_idATVPDKIKX0DER2.registration_status">AND(Template!$B1&lt;&gt;"",OR(OR(AND(OR(OR(IF(COUNTIF(CONDITION_LIST_55, Template!$IM1)&gt;0,TRUE,FALSE)))))))</definedName>
    <definedName name="for_minPTList0pesticide_markingmarketplace_idATVPDKIKX0DER2.certification_number">AND(Template!$B1&lt;&gt;"",OR(OR(AND(OR(OR(IF(COUNTIF(CONDITION_LIST_56, Template!$IN1)&gt;0,TRUE,FALSE)))))))</definedName>
    <definedName name="for_minPTList0pesticide_markingmarketplace_idATVPDKIKX0DER3.registration_status">AND(Template!$B1&lt;&gt;"",OR(OR(AND(OR(OR(IF(COUNTIF(CONDITION_LIST_55, Template!$IP1)&gt;0,TRUE,FALSE)))))))</definedName>
    <definedName name="for_minPTList0pesticide_markingmarketplace_idATVPDKIKX0DER3.certification_number">AND(Template!$B1&lt;&gt;"",OR(OR(AND(OR(OR(IF(COUNTIF(CONDITION_LIST_56, Template!$IQ1)&gt;0,TRUE,FALSE)))))))</definedName>
    <definedName name="for_minPTList0fcc_radio_frequency_emission_compliancemarketplace_idATVPDKIKX0DER1.identification_number">AND(Template!$B1&lt;&gt;"",OR(OR(AND(OR(OR(IF(COUNTIF(CONDITION_LIST_57, Template!$IS1)&gt;0,TRUE,FALSE)))))))</definedName>
    <definedName name="for_minPTList0fcc_radio_frequency_emission_compliancemarketplace_idATVPDKIKX0DER1.point_of_contact_name">AND(Template!$B1&lt;&gt;"",OR(OR(AND(OR(OR(IF(COUNTIF(CONDITION_LIST_58, Template!$IS1)&gt;0,TRUE,FALSE)))))))</definedName>
    <definedName name="for_minPTList0fcc_radio_frequency_emission_compliancemarketplace_idATVPDKIKX0DER1.point_of_contact_address">AND(Template!$B1&lt;&gt;"",OR(OR(AND(OR(OR(IF(COUNTIF(CONDITION_LIST_58, Template!$IS1)&gt;0,TRUE,FALSE)))))))</definedName>
    <definedName name="for_minPTList0fcc_radio_frequency_emission_compliancemarketplace_idATVPDKIKX0DER1.point_of_contact_email">AND(Template!$B1&lt;&gt;"",OR(OR(AND(OR(OR(IF(COUNTIF(CONDITION_LIST_58, Template!$IS1)&gt;0,TRUE,FALSE)))))))</definedName>
    <definedName name="for_minPTList0fcc_radio_frequency_emission_compliancemarketplace_idATVPDKIKX0DER1.point_of_contact_phone_number">AND(Template!$B1&lt;&gt;"",OR(OR(AND(OR(OR(IF(COUNTIF(CONDITION_LIST_58, Template!$IS1)&gt;0,TRUE,FALSE)))))))</definedName>
    <definedName name="req_togPTList0regulatory_compliance_certificationmarketplace_idATVPDKIKX0DER1.regulation_type">AND(Template!$B1&lt;&gt;"",(Template!$IZ1&lt;&gt;""))</definedName>
    <definedName name="req_togPTList0regulatory_compliance_certificationmarketplace_idATVPDKIKX0DER1.value">AND(Template!$B1&lt;&gt;"",(Template!$IY1&lt;&gt;""))</definedName>
    <definedName name="req_togPTList0regulatory_compliance_certificationmarketplace_idATVPDKIKX0DER2.regulation_type">AND(Template!$B1&lt;&gt;"",(Template!$JB1&lt;&gt;""))</definedName>
    <definedName name="req_togPTList0regulatory_compliance_certificationmarketplace_idATVPDKIKX0DER2.value">AND(Template!$B1&lt;&gt;"",(Template!$JA1&lt;&gt;""))</definedName>
    <definedName name="req_togPTList0regulatory_compliance_certificationmarketplace_idATVPDKIKX0DER3.regulation_type">AND(Template!$B1&lt;&gt;"",(Template!$JD1&lt;&gt;""))</definedName>
    <definedName name="req_togPTList0regulatory_compliance_certificationmarketplace_idATVPDKIKX0DER3.value">AND(Template!$B1&lt;&gt;"",(Template!$JC1&lt;&gt;""))</definedName>
    <definedName name="req_togPTList0regulatory_compliance_certificationmarketplace_idATVPDKIKX0DER4.regulation_type">AND(Template!$B1&lt;&gt;"",(Template!$JF1&lt;&gt;""))</definedName>
    <definedName name="req_togPTList0regulatory_compliance_certificationmarketplace_idATVPDKIKX0DER4.value">AND(Template!$B1&lt;&gt;"",(Template!$JE1&lt;&gt;""))</definedName>
    <definedName name="req_togPTList0regulatory_compliance_certificationmarketplace_idATVPDKIKX0DER5.regulation_type">AND(Template!$B1&lt;&gt;"",(Template!$JH1&lt;&gt;""))</definedName>
    <definedName name="req_togPTList0regulatory_compliance_certificationmarketplace_idATVPDKIKX0DER5.value">AND(Template!$B1&lt;&gt;"",(Template!$JG1&lt;&gt;""))</definedName>
    <definedName name="form_rgPTList0has_multiple_battery_powered_componentsmarketplace_idATVPDKIKX0DER1.value">AND(AND(AND((AND(OR(AND(AND(IF(COUNTIF(CONDITION_LIST_41, Template!$GS1)&gt;0,FALSE,TRUE)))),Template!$B1&lt;&gt;"")),1=1),AND((AND(OR(AND(AND(IF(COUNTIF(CONDITION_LIST_41, Template!$GS1)&gt;0,FALSE,TRUE))),AND(AND(NOT(Template!$D1="")))),Template!$B1&lt;&gt;"")),(AND(OR(AND(AND(IF(COUNTIF(CONDITION_LIST_41, Template!$GS1)&gt;0,FALSE,TRUE))),AND(OR(NOT(Template!$D1&lt;&gt;"Parent")))),Template!$B1&lt;&gt;"")),1=1)),1=1)</definedName>
    <definedName name="only_enfPTList0has_multiple_battery_powered_componentsmarketplace_idATVPDKIKX0DER1.value">AND(AND(AND((AND(OR(AND(AND(IF(COUNTIF(CONDITION_LIST_41, Template!$GS1)&gt;0,FALSE,TRUE))),AND(AND(NOT(Template!$D1="")))),Template!$B1&lt;&gt;"")),(AND(OR(AND(AND(IF(COUNTIF(CONDITION_LIST_41, Template!$GS1)&gt;0,FALSE,TRUE))),AND(OR(NOT(Template!$D1&lt;&gt;"Parent")))),Template!$B1&lt;&gt;"")),1=1)),1=1)</definedName>
    <definedName name="reqPTList0has_multiple_battery_powered_componentsmarketplace_idATVPDKIKX0DER1.value">AND(NOT(LEN(Template!$JM1)&gt;0),Template!$B1&lt;&gt;"")</definedName>
    <definedName name="form_rgPTList0contains_battery_or_cellmarketplace_idATVPDKIKX0DER1.value">AND(AND(AND((AND(OR(AND(AND(IF(COUNTIF(CONDITION_LIST_50, Template!$GT1)&gt;0,FALSE,TRUE)))),Template!$B1&lt;&gt;"")),1=1),AND((AND(OR(AND(AND(IF(COUNTIF(CONDITION_LIST_50, Template!$GT1)&gt;0,FALSE,TRUE))),AND(AND(NOT(Template!$D1="")))),Template!$B1&lt;&gt;"")),(AND(OR(AND(AND(IF(COUNTIF(CONDITION_LIST_50, Template!$GT1)&gt;0,FALSE,TRUE))),AND(OR(NOT(Template!$D1&lt;&gt;"Parent")))),Template!$B1&lt;&gt;"")),1=1)),1=1)</definedName>
    <definedName name="only_enfPTList0contains_battery_or_cellmarketplace_idATVPDKIKX0DER1.value">AND(AND(AND((AND(OR(AND(AND(IF(COUNTIF(CONDITION_LIST_50, Template!$GT1)&gt;0,FALSE,TRUE))),AND(AND(NOT(Template!$D1="")))),Template!$B1&lt;&gt;"")),(AND(OR(AND(AND(IF(COUNTIF(CONDITION_LIST_50, Template!$GT1)&gt;0,FALSE,TRUE))),AND(OR(NOT(Template!$D1&lt;&gt;"Parent")))),Template!$B1&lt;&gt;"")),1=1)),1=1)</definedName>
    <definedName name="reqPTList0contains_battery_or_cellmarketplace_idATVPDKIKX0DER1.value">AND(NOT(LEN(Template!$JO1)&gt;0),Template!$B1&lt;&gt;"")</definedName>
    <definedName name="form_rgPTList0battery_contains_free_unabsorbed_liquidmarketplace_idATVPDKIKX0DER1.value">AND(AND(AND((AND(OR(AND(AND(IF(COUNTIF(CONDITION_LIST_41, Template!$JQ1)&gt;0,FALSE,TRUE)))),Template!$B1&lt;&gt;"")),1=1),AND((AND(OR(AND(AND(IF(COUNTIF(CONDITION_LIST_41, Template!$JQ1)&gt;0,FALSE,TRUE))),AND(AND(NOT(Template!$D1="")))),Template!$B1&lt;&gt;"")),(AND(OR(AND(AND(IF(COUNTIF(CONDITION_LIST_41, Template!$JQ1)&gt;0,FALSE,TRUE))),AND(OR(NOT(Template!$D1&lt;&gt;"Parent")))),Template!$B1&lt;&gt;"")),1=1)),1=1)</definedName>
    <definedName name="only_enfPTList0battery_contains_free_unabsorbed_liquidmarketplace_idATVPDKIKX0DER1.value">AND(AND(AND((AND(OR(AND(AND(IF(COUNTIF(CONDITION_LIST_41, Template!$JQ1)&gt;0,FALSE,TRUE))),AND(AND(NOT(Template!$D1="")))),Template!$B1&lt;&gt;"")),(AND(OR(AND(AND(IF(COUNTIF(CONDITION_LIST_41, Template!$JQ1)&gt;0,FALSE,TRUE))),AND(OR(NOT(Template!$D1&lt;&gt;"Parent")))),Template!$B1&lt;&gt;"")),1=1)),1=1)</definedName>
    <definedName name="reqPTList0battery_contains_free_unabsorbed_liquidmarketplace_idATVPDKIKX0DER1.value">AND(NOT(LEN(Template!$JP1)&gt;0),Template!$B1&lt;&gt;"")</definedName>
    <definedName name="form_rgPTList0is_battery_non_spillablemarketplace_idATVPDKIKX0DER1.value">AND(AND(AND((AND(OR(AND(AND(IF(COUNTIF(CONDITION_LIST_59, Template!$GT1)&gt;0,FALSE,TRUE)))),Template!$B1&lt;&gt;"")),1=1),AND((AND(OR(AND(AND(IF(COUNTIF(CONDITION_LIST_59, Template!$GT1)&gt;0,FALSE,TRUE))),AND(AND(NOT(Template!$D1="")))),Template!$B1&lt;&gt;"")),(AND(OR(AND(AND(IF(COUNTIF(CONDITION_LIST_59, Template!$GT1)&gt;0,FALSE,TRUE))),AND(OR(NOT(Template!$D1&lt;&gt;"Parent")))),Template!$B1&lt;&gt;"")),1=1)),1=1)</definedName>
    <definedName name="only_enfPTList0is_battery_non_spillablemarketplace_idATVPDKIKX0DER1.value">AND(AND(AND((AND(OR(AND(AND(IF(COUNTIF(CONDITION_LIST_59, Template!$GT1)&gt;0,FALSE,TRUE))),AND(AND(NOT(Template!$D1="")))),Template!$B1&lt;&gt;"")),(AND(OR(AND(AND(IF(COUNTIF(CONDITION_LIST_59, Template!$GT1)&gt;0,FALSE,TRUE))),AND(OR(NOT(Template!$D1&lt;&gt;"Parent")))),Template!$B1&lt;&gt;"")),1=1)),1=1)</definedName>
    <definedName name="reqPTList0is_battery_non_spillablemarketplace_idATVPDKIKX0DER1.value">AND(NOT(LEN(Template!$JQ1)&gt;0),Template!$B1&lt;&gt;"")</definedName>
    <definedName name="form_rgPTList0non_lithium_battery_packagingmarketplace_idATVPDKIKX0DER1.value">AND(AND(AND((AND(OR(AND(AND(IF(COUNTIF(CONDITION_LIST_60, Template!$GT1)&gt;0,FALSE,TRUE)))),Template!$B1&lt;&gt;"")),1=1),AND((AND(OR(AND(AND(IF(COUNTIF(CONDITION_LIST_60, Template!$GT1)&gt;0,FALSE,TRUE))),AND(AND(NOT(Template!$D1="")))),Template!$B1&lt;&gt;"")),(AND(OR(AND(AND(IF(COUNTIF(CONDITION_LIST_60, Template!$GT1)&gt;0,FALSE,TRUE))),AND(OR(NOT(Template!$D1&lt;&gt;"Parent")))),Template!$B1&lt;&gt;"")),1=1)),1=1)</definedName>
    <definedName name="only_enfPTList0non_lithium_battery_packagingmarketplace_idATVPDKIKX0DER1.value">AND(AND(AND((AND(OR(AND(AND(IF(COUNTIF(CONDITION_LIST_60, Template!$GT1)&gt;0,FALSE,TRUE))),AND(AND(NOT(Template!$D1="")))),Template!$B1&lt;&gt;"")),(AND(OR(AND(AND(IF(COUNTIF(CONDITION_LIST_60, Template!$GT1)&gt;0,FALSE,TRUE))),AND(OR(NOT(Template!$D1&lt;&gt;"Parent")))),Template!$B1&lt;&gt;"")),1=1)),1=1)</definedName>
    <definedName name="reqPTList0non_lithium_battery_packagingmarketplace_idATVPDKIKX0DER1.value">AND(NOT(LEN(Template!$JR1)&gt;0),Template!$B1&lt;&gt;"")</definedName>
    <definedName name="req_togPTList0non_lithium_battery_energy_contentmarketplace_idATVPDKIKX0DER1.value">AND(Template!$B1&lt;&gt;"",(Template!$JU1&lt;&gt;""))</definedName>
    <definedName name="req_togPTList0non_lithium_battery_energy_contentmarketplace_idATVPDKIKX0DER1.unit">AND(Template!$B1&lt;&gt;"",(Template!$JT1&lt;&gt;""))</definedName>
    <definedName name="form_rgPTList0has_less_than_30_percent_state_of_chargemarketplace_idATVPDKIKX0DER1.value">AND(AND(AND((AND(OR(AND(AND(IF(COUNTIF(CONDITION_LIST_61, Template!$GT1)&gt;0,FALSE,TRUE))),AND(AND(IF(COUNTIF(CONDITION_LIST_62, Template!$HM1)&gt;0,FALSE,TRUE))),AND(AND(NOT(Template!$D1="")))),Template!$B1&lt;&gt;"")),(AND(OR(AND(AND(IF(COUNTIF(CONDITION_LIST_61, Template!$GT1)&gt;0,FALSE,TRUE))),AND(AND(IF(COUNTIF(CONDITION_LIST_62, Template!$HM1)&gt;0,FALSE,TRUE))),AND(OR(NOT(Template!$D1&lt;&gt;"Parent")))),Template!$B1&lt;&gt;"")),1=1)),1=1)</definedName>
    <definedName name="only_enfPTList0has_less_than_30_percent_state_of_chargemarketplace_idATVPDKIKX0DER1.value">AND(AND(AND((AND(OR(AND(AND(IF(COUNTIF(CONDITION_LIST_61, Template!$GT1)&gt;0,FALSE,TRUE))),AND(AND(IF(COUNTIF(CONDITION_LIST_62, Template!$HM1)&gt;0,FALSE,TRUE))),AND(AND(NOT(Template!$D1="")))),Template!$B1&lt;&gt;"")),(AND(OR(AND(AND(IF(COUNTIF(CONDITION_LIST_61, Template!$GT1)&gt;0,FALSE,TRUE))),AND(AND(IF(COUNTIF(CONDITION_LIST_62, Template!$HM1)&gt;0,FALSE,TRUE))),AND(OR(NOT(Template!$D1&lt;&gt;"Parent")))),Template!$B1&lt;&gt;"")),1=1)),1=1)</definedName>
    <definedName name="reqPTList0has_less_than_30_percent_state_of_chargemarketplace_idATVPDKIKX0DER1.value">AND(NOT(LEN(Template!$JV1)&gt;0),Template!$B1&lt;&gt;"")</definedName>
    <definedName name="form_rgPTList0battery_installation_device_typemarketplace_idATVPDKIKX0DER1.value">AND(AND(AND((AND(OR(AND(AND(IF(COUNTIF(CONDITION_LIST_63, Template!$HM1)&gt;0,FALSE,TRUE)))),Template!$B1&lt;&gt;"")),(AND(OR(AND(AND(IF(COUNTIF(CONDITION_LIST_63, Template!$JR1)&gt;0,FALSE,TRUE)))),Template!$B1&lt;&gt;"")),1=1),AND((AND(OR(AND(AND(IF(COUNTIF(CONDITION_LIST_63, Template!$HM1)&gt;0,FALSE,TRUE))),AND(AND(NOT(Template!$D1="")))),Template!$B1&lt;&gt;"")),(AND(OR(AND(AND(IF(COUNTIF(CONDITION_LIST_63, Template!$HM1)&gt;0,FALSE,TRUE))),AND(OR(NOT(Template!$D1&lt;&gt;"Parent")))),Template!$B1&lt;&gt;"")),(AND(OR(AND(AND(IF(COUNTIF(CONDITION_LIST_63, Template!$JR1)&gt;0,FALSE,TRUE))),AND(AND(NOT(Template!$D1="")))),Template!$B1&lt;&gt;"")),(AND(OR(AND(AND(IF(COUNTIF(CONDITION_LIST_63, Template!$JR1)&gt;0,FALSE,TRUE))),AND(OR(NOT(Template!$D1&lt;&gt;"Parent")))),Template!$B1&lt;&gt;"")),1=1)),1=1)</definedName>
    <definedName name="only_enfPTList0battery_installation_device_typemarketplace_idATVPDKIKX0DER1.value">AND(AND(AND((AND(OR(AND(AND(IF(COUNTIF(CONDITION_LIST_63, Template!$HM1)&gt;0,FALSE,TRUE))),AND(AND(NOT(Template!$D1="")))),Template!$B1&lt;&gt;"")),(AND(OR(AND(AND(IF(COUNTIF(CONDITION_LIST_63, Template!$HM1)&gt;0,FALSE,TRUE))),AND(OR(NOT(Template!$D1&lt;&gt;"Parent")))),Template!$B1&lt;&gt;"")),(AND(OR(AND(AND(IF(COUNTIF(CONDITION_LIST_63, Template!$JR1)&gt;0,FALSE,TRUE))),AND(AND(NOT(Template!$D1="")))),Template!$B1&lt;&gt;"")),(AND(OR(AND(AND(IF(COUNTIF(CONDITION_LIST_63, Template!$JR1)&gt;0,FALSE,TRUE))),AND(OR(NOT(Template!$D1&lt;&gt;"Parent")))),Template!$B1&lt;&gt;"")),1=1)),1=1)</definedName>
    <definedName name="reqPTList0battery_installation_device_typemarketplace_idATVPDKIKX0DER1.value">AND(NOT(LEN(Template!$JW1)&gt;0),Template!$B1&lt;&gt;"")</definedName>
    <definedName name="form_rgPTList0baa_taa_compliance_acknowledgementmarketplace_idATVPDKIKX0DER1.value">AND(AND(AND((AND(OR(OR(AND(NOT(Template!$KD1&lt;&gt;"")))),Template!$B1&lt;&gt;"")),1=1),AND((AND(OR(OR(AND(NOT(Template!$KD1&lt;&gt;""))),AND(AND(NOT(Template!$D1="")))),Template!$B1&lt;&gt;"")),(AND(OR(OR(AND(NOT(Template!$KD1&lt;&gt;""))),AND(OR(NOT(Template!$D1&lt;&gt;"Parent")))),Template!$B1&lt;&gt;"")),1=1)),1=1)</definedName>
    <definedName name="only_enfPTList0baa_taa_compliance_acknowledgementmarketplace_idATVPDKIKX0DER1.value">AND(AND(AND((AND(OR(OR(AND(NOT(Template!$KD1&lt;&gt;""))),AND(AND(NOT(Template!$D1="")))),Template!$B1&lt;&gt;"")),(AND(OR(OR(AND(NOT(Template!$KD1&lt;&gt;""))),AND(OR(NOT(Template!$D1&lt;&gt;"Parent")))),Template!$B1&lt;&gt;"")),1=1)),1=1)</definedName>
    <definedName name="reqPTList0baa_taa_compliance_acknowledgementmarketplace_idATVPDKIKX0DER1.value">AND(NOT(LEN(Template!$KE1)&gt;0),Template!$B1&lt;&gt;"")</definedName>
    <definedName name="form_rgPTList0taa_compliant_countrymarketplace_idATVPDKIKX0DER1.value">AND(AND(AND((AND(OR(AND(AND(IF(COUNTIF(CONDITION_LIST_64, Template!$KD1)&gt;0,FALSE,TRUE)))),Template!$B1&lt;&gt;"")),1=1),AND((AND(OR(AND(AND(IF(COUNTIF(CONDITION_LIST_64, Template!$KD1)&gt;0,FALSE,TRUE))),AND(AND(NOT(Template!$D1="")))),Template!$B1&lt;&gt;"")),(AND(OR(AND(AND(IF(COUNTIF(CONDITION_LIST_64, Template!$KD1)&gt;0,FALSE,TRUE))),AND(OR(NOT(Template!$D1&lt;&gt;"Parent")))),Template!$B1&lt;&gt;"")),1=1)),1=1)</definedName>
    <definedName name="only_enfPTList0taa_compliant_countrymarketplace_idATVPDKIKX0DER1.value">AND(AND(AND((AND(OR(AND(AND(IF(COUNTIF(CONDITION_LIST_64, Template!$KD1)&gt;0,FALSE,TRUE))),AND(AND(NOT(Template!$D1="")))),Template!$B1&lt;&gt;"")),(AND(OR(AND(AND(IF(COUNTIF(CONDITION_LIST_64, Template!$KD1)&gt;0,FALSE,TRUE))),AND(OR(NOT(Template!$D1&lt;&gt;"Parent")))),Template!$B1&lt;&gt;"")),1=1)),1=1)</definedName>
    <definedName name="reqPTList0taa_compliant_countrymarketplace_idATVPDKIKX0DER1.value">AND(NOT(LEN(Template!$KF1)&gt;0),Template!$B1&lt;&gt;"")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<sst xmlns="http://schemas.openxmlformats.org/spreadsheetml/2006/main" count="19421" uniqueCount="5924">
  <si>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</si>
  <si>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</si>
  <si>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</si>
  <si>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</si>
  <si>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</si>
  <si>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</si>
  <si>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</si>
  <si>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</si>
  <si>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r>
      <rPr>
        <b/>
        <sz val="10"/>
        <rFont val="Verdana"/>
        <family val="2"/>
      </rPr>
      <t>Example 1:</t>
    </r>
    <r>
      <rPr>
        <sz val="10"/>
        <rFont val="Verdana"/>
        <family val="2"/>
      </rPr>
      <t xml:space="preserve"> This is an example of a single product with only one size and no variations.  The product is by default a "child" with no "parent" (sometimes called an "orphan").</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</si>
  <si>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</si>
  <si>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</si>
  <si>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</si>
  <si>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</si>
  <si>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</si>
  <si>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</si>
  <si>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</si>
  <si>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</si>
  <si>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</si>
  <si>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</si>
  <si>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</si>
  <si>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</si>
  <si>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</si>
  <si>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</si>
  <si>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</si>
  <si>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</si>
  <si>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</si>
  <si>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</si>
  <si>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</si>
  <si>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</si>
  <si>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</si>
  <si>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</si>
  <si>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</si>
  <si>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</si>
  <si>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</si>
  <si>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</si>
  <si>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</si>
  <si>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</si>
  <si>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</si>
  <si>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</si>
  <si>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</si>
  <si>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</si>
  <si>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</si>
  <si>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</si>
  <si>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</si>
  <si>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</si>
  <si>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</si>
  <si>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</si>
  <si>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</si>
  <si>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</si>
  <si>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</si>
  <si>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</si>
  <si>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</si>
  <si>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</si>
  <si>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</si>
  <si>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</si>
  <si>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</si>
  <si>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</si>
  <si>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</si>
  <si>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</si>
  <si>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</si>
  <si>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</si>
  <si>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</si>
  <si>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</si>
  <si>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</si>
  <si>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</si>
  <si>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</si>
  <si>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</si>
  <si>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</si>
  <si>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</si>
  <si>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</si>
  <si>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</si>
  <si>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</si>
  <si>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</si>
  <si>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</si>
  <si>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</si>
  <si>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</si>
  <si>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</si>
  <si>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</si>
  <si>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</si>
  <si>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</si>
  <si>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</si>
  <si>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</si>
  <si>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</si>
  <si>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</si>
  <si>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</si>
  <si>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</si>
  <si>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</si>
  <si>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</si>
  <si>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</si>
  <si>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</si>
  <si>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</si>
  <si>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</si>
  <si>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</si>
  <si>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</si>
  <si>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</si>
  <si>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</si>
  <si>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</si>
  <si>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</si>
  <si>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</si>
  <si>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</si>
  <si>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</si>
  <si>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</si>
  <si>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</si>
  <si>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</si>
  <si>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</si>
  <si>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</si>
  <si>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</si>
  <si>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</si>
  <si>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</si>
  <si>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</si>
  <si>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</si>
  <si>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</si>
  <si>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</si>
  <si>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</si>
  <si>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</si>
  <si>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</si>
  <si>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</si>
  <si>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</si>
  <si>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</si>
  <si>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</si>
  <si>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</si>
  <si>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</si>
  <si>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</si>
  <si>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</si>
  <si>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</si>
  <si>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</si>
  <si>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</si>
  <si>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</si>
  <si>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</si>
  <si>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</si>
  <si>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</si>
  <si>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</si>
  <si>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</si>
  <si>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</si>
  <si>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</si>
  <si>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</si>
  <si>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</si>
  <si>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</si>
  <si>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</si>
  <si>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</si>
  <si>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</si>
  <si>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</si>
  <si>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</si>
  <si>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</si>
  <si>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</si>
  <si>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</si>
  <si>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</si>
  <si>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</si>
  <si>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</si>
  <si>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</si>
  <si>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</si>
  <si>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</si>
  <si>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</si>
  <si>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</si>
  <si>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</si>
  <si>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</si>
  <si>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</si>
  <si>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</si>
  <si>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</si>
  <si>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</si>
  <si>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</si>
  <si>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</si>
  <si>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</si>
  <si>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</si>
  <si>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</si>
  <si>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</si>
  <si>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</si>
  <si>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</si>
  <si>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</si>
  <si>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</si>
  <si>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</si>
  <si>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</si>
  <si>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</si>
  <si>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</si>
  <si>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</si>
  <si>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</si>
  <si>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</si>
  <si>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</si>
  <si>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</si>
  <si>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</si>
  <si>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</si>
  <si>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</si>
  <si>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</si>
  <si>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</si>
  <si>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</si>
  <si>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</si>
  <si>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</si>
  <si>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</si>
  <si>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</si>
  <si>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</si>
  <si>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</si>
  <si>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</si>
  <si>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</si>
  <si>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</si>
  <si>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</si>
  <si>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</si>
  <si>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</si>
  <si>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</si>
  <si>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</si>
  <si>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</si>
  <si>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</si>
  <si>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</si>
  <si>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</si>
  <si>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</si>
  <si>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</si>
  <si>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</si>
  <si>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</si>
  <si>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</si>
  <si>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</si>
  <si>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</si>
  <si>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</si>
  <si>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</si>
  <si>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</si>
  <si>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</si>
  <si>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</si>
  <si>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</si>
  <si>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</si>
  <si>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</si>
  <si>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</si>
  <si>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</si>
  <si>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</si>
  <si>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</si>
  <si>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</si>
  <si>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</si>
  <si>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</si>
  <si>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</si>
  <si>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</si>
  <si>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</si>
  <si>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</si>
  <si>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</si>
  <si>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</si>
  <si>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</si>
  <si>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</si>
  <si>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</si>
  <si>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</si>
  <si>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</si>
  <si>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</si>
  <si>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</si>
  <si>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</si>
  <si>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</si>
  <si>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</si>
  <si>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</si>
  <si>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</si>
  <si>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</si>
  <si>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</si>
  <si>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</si>
  <si>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</si>
  <si>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</si>
  <si>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</si>
  <si>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</si>
  <si>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</si>
  <si>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</si>
  <si>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</si>
  <si>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</si>
  <si>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</si>
  <si>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</si>
  <si>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</si>
  <si>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</si>
  <si>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</si>
  <si>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</si>
  <si>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</si>
  <si>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</si>
  <si>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</si>
  <si>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</si>
  <si>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</si>
  <si>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</si>
  <si>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</si>
  <si>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</si>
  <si>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</si>
  <si>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</si>
  <si>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</si>
  <si>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</si>
  <si>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</si>
  <si>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</si>
  <si>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</si>
  <si>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</si>
  <si>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</si>
  <si>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</si>
  <si>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</si>
  <si>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</si>
  <si>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</si>
  <si>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</si>
  <si>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</si>
  <si>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</si>
  <si>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</si>
  <si>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</si>
  <si>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</si>
  <si>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</si>
  <si>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</si>
  <si>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</si>
  <si>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</si>
  <si>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</si>
  <si>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</si>
  <si>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</si>
  <si>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</si>
  <si>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</si>
  <si>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</si>
  <si>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</si>
  <si>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</si>
  <si>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</si>
  <si>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</si>
  <si>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</si>
  <si>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</si>
  <si>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</si>
  <si>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</si>
  <si>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</si>
  <si>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</si>
  <si>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</si>
  <si>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</si>
  <si>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</si>
  <si>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</si>
  <si>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</si>
  <si>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</si>
  <si>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</si>
  <si>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</si>
  <si>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</si>
  <si>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</si>
  <si>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</si>
  <si>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</si>
  <si>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</si>
  <si>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</si>
  <si>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</si>
  <si>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</si>
  <si>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</si>
  <si>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</si>
  <si>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</si>
  <si>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</si>
  <si>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</si>
  <si>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</si>
  <si>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</si>
  <si>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</si>
  <si>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</si>
  <si>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</si>
  <si>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</si>
  <si>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</si>
  <si>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</si>
  <si>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</si>
  <si>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</si>
  <si>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</si>
  <si>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</si>
  <si>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</si>
  <si>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</si>
  <si>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</si>
  <si>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</si>
  <si>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</si>
  <si>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</si>
  <si>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</si>
  <si>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</si>
  <si>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</si>
  <si>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</si>
  <si>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</si>
  <si>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</si>
  <si>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</si>
  <si>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</si>
  <si>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</si>
  <si>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</si>
  <si>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</si>
  <si>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</si>
  <si>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</si>
  <si>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</si>
  <si>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</si>
  <si>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</si>
  <si>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</si>
  <si>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</si>
  <si>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</si>
  <si>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</si>
  <si>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</si>
  <si>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</si>
  <si>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</si>
  <si>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</si>
  <si>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</si>
  <si>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</si>
  <si>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</si>
  <si>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</si>
  <si>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</si>
  <si>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</si>
  <si>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</si>
  <si>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</si>
  <si>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</si>
  <si>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</si>
  <si>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</si>
  <si>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</si>
  <si>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</si>
  <si>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</si>
  <si>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</si>
  <si>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</si>
  <si>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</si>
  <si>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</si>
  <si>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</si>
  <si>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</si>
  <si>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</si>
  <si>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</si>
  <si>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</si>
  <si>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</si>
  <si>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</si>
  <si>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</si>
  <si>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</si>
  <si>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</si>
  <si>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</si>
  <si>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</si>
  <si>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</si>
  <si>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</si>
  <si>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</si>
  <si>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</si>
  <si>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</si>
  <si>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</si>
  <si>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</si>
  <si>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</si>
  <si>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</si>
  <si>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</si>
  <si>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</si>
  <si>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</si>
  <si>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</si>
  <si>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</si>
  <si>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</si>
  <si>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</si>
  <si>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</si>
  <si>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</si>
  <si>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</si>
  <si>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</si>
  <si>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</si>
  <si>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rPr>
      <t>Note:  Column headers in bold indicate the data is required.</t>
    </r>
    <r>
      <rPr>
        <sz val="10"/>
        <rFont val="Verdana"/>
        <family val="2"/>
      </rPr>
      <t xml:space="preserve">  
Note:  The product_tax_code#1.value for every product offered by an Amazon seller is A_GEN_NOTAX.  This is a default value, so if you do not enter it, it will automatically be entered by Amazon.com.
</t>
    </r>
  </si>
  <si>
    <r>
      <rPr>
        <b/>
        <sz val="10"/>
        <rFont val="Verdana"/>
        <family val="2"/>
      </rPr>
      <t>Example 2:</t>
    </r>
    <r>
      <rPr>
        <sz val="10"/>
        <rFont val="Verdana"/>
        <family val="2"/>
      </rPr>
      <t xml:space="preserve">  This is an example of a "parent" with two "children".  The parent (the one listed in the first row of this example) is </t>
    </r>
    <r>
      <rPr>
        <b/>
        <sz val="10"/>
        <rFont val="Verdana"/>
        <family val="2"/>
      </rPr>
      <t>not</t>
    </r>
    <r>
      <rPr>
        <sz val="10"/>
        <rFont val="Verdana"/>
        <family val="2"/>
      </rPr>
      <t xml:space="preserve"> a sellable product; it is a description of a set of products.  Note: </t>
    </r>
    <r>
      <rPr>
        <b/>
        <sz val="10"/>
        <rFont val="Verdana"/>
        <family val="2"/>
      </rPr>
      <t>don't enter a size, color, count, type, parent sku, relationship type or quantity for the parent product, but do enter an image URL.</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</si>
  <si>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r>
      <rPr>
        <b/>
        <sz val="10"/>
        <rFont val="Verdana"/>
        <family val="2"/>
      </rPr>
      <t>Example 3:</t>
    </r>
    <r>
      <rPr>
        <sz val="10"/>
        <rFont val="Verdana"/>
        <family val="2"/>
      </rPr>
      <t xml:space="preserve"> This is an example of an accessory relationship between 2 products.  In this case, the "parent" is a buyable product; any product information for it can appear on the site.  You should only create accessory relationships between child products.</t>
    </r>
  </si>
  <si>
    <t>Also note that the bullet points and description are needed for each child product but not for the parent product since parent products do not appear on the site.</t>
  </si>
  <si>
    <t>Note that this example only has child main_product_image_locator#1.media_location, not swatch_product_image_locator#1.media_location.  In this case, the variation names will be shown and will have a link, but no swatch images will show up next to that link.</t>
  </si>
  <si>
    <r>
      <rPr>
        <b/>
        <sz val="10"/>
        <rFont val="Verdana"/>
        <family val="2"/>
      </rPr>
      <t>Example 4:</t>
    </r>
    <r>
      <rPr>
        <sz val="10"/>
        <rFont val="Verdana"/>
        <family val="2"/>
      </rPr>
      <t xml:space="preserve"> This is an example of a product that varies by 2 dimensions: flavor and size. The Cherry flavor comes in 2 sizes but the Grape flavor only comes in 1 size.</t>
    </r>
  </si>
  <si>
    <r>
      <rPr>
        <b/>
        <sz val="10"/>
        <rFont val="Verdana"/>
        <family val="2"/>
      </rPr>
      <t>Example 5:</t>
    </r>
    <r>
      <rPr>
        <sz val="10"/>
        <rFont val="Verdana"/>
        <family val="2"/>
      </rPr>
      <t xml:space="preserve"> This is an example of how to delete a product.</t>
    </r>
  </si>
  <si>
    <t>How to complete your inventory template</t>
  </si>
  <si>
    <t xml:space="preserve">
⚠️ Important! This template has changed.</t>
  </si>
  <si>
    <t xml:space="preserve">In order to improve the shopping experience for Customers, we are changing how we collect, categorize and display product data from Sellers. This includes the types of data that are required and optional. </t>
  </si>
  <si>
    <t>What is changing and why?</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</si>
  <si>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</si>
  <si>
    <t>Note on the Variation Theme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</si>
  <si>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</si>
  <si>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What can I do to prepare for the change?</t>
  </si>
  <si>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</si>
  <si>
    <t>Where can I download the new and old template?</t>
  </si>
  <si>
    <t>You will see these changes start to take affect starting September 2022. We will be releasing changes at a category level and by marketplace.</t>
  </si>
  <si>
    <t>When will this change happen?</t>
  </si>
  <si>
    <t>You may continue to use the old templates until Q1 2024 or until we announce, whichever comes later. After this date you will no longer be able to download or upload the old templates to create or update listings. You can download the new templates as they become available.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</si>
  <si>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</si>
  <si>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</si>
  <si>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</si>
  <si>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</si>
  <si>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</si>
  <si>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</si>
  <si>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</si>
  <si>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</si>
  <si>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</si>
  <si>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</si>
  <si>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</si>
  <si>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</si>
  <si>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</si>
  <si>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</si>
  <si>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</si>
  <si>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</si>
  <si>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</si>
  <si>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</si>
  <si>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</si>
  <si>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</si>
  <si>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</si>
  <si>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Note on Attribute Grouping</t>
  </si>
  <si>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</si>
  <si>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</si>
  <si>
    <t>Other Requirements</t>
  </si>
  <si>
    <t>Please ensure the images you upload comply with Amazon's product image requirements linked here: https://sellercentral.amazon.com/help/hub/reference/G1881</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</si>
  <si>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</si>
  <si>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</si>
  <si>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</si>
  <si>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</si>
  <si>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</si>
  <si>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</si>
  <si>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</si>
  <si>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</si>
  <si>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SKU</t>
  </si>
  <si>
    <t>This attribute indicates the SKU number as assigned by the contributor</t>
  </si>
  <si>
    <t>ABC123</t>
  </si>
  <si>
    <t>Required</t>
  </si>
  <si>
    <t>Select the appropriate product type that best suits the item</t>
  </si>
  <si>
    <t>ACCESSORY</t>
  </si>
  <si>
    <t>::record_action</t>
  </si>
  <si>
    <t>Listing Action</t>
  </si>
  <si>
    <t>Specify the type of operation to be actioned on the data provided</t>
  </si>
  <si>
    <t>(Default) Create or Replace</t>
  </si>
  <si>
    <t>Optional</t>
  </si>
  <si>
    <t>parentage_level[marketplace_id=ATVPDKIKX0DER]#1.value</t>
  </si>
  <si>
    <t>Specify whether a SKU is a parent or child</t>
  </si>
  <si>
    <t>Parent</t>
  </si>
  <si>
    <t>child_parent_sku_relationship[marketplace_id=ATVPDKIKX0DER]#1.parent_sku</t>
  </si>
  <si>
    <t>The SKU of the parent item</t>
  </si>
  <si>
    <t>Conditionally Required</t>
  </si>
  <si>
    <t>Specify the variation theme that the product will use. The theme's attributes must be populated for all items in the grouping.</t>
  </si>
  <si>
    <t>Size/Color</t>
  </si>
  <si>
    <t>item_name[marketplace_id=ATVPDKIKX0DER][language_tag=en_US]#1.value</t>
  </si>
  <si>
    <t>Provide a title for the item that may be customer facing</t>
  </si>
  <si>
    <t>Adidas Blue Sneakers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</si>
  <si>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</si>
  <si>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</si>
  <si>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</si>
  <si>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</si>
  <si>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brand[marketplace_id=ATVPDKIKX0DER][language_tag=en_US]#1.value</t>
  </si>
  <si>
    <t>Provide the brand name of the product</t>
  </si>
  <si>
    <t>Sony</t>
  </si>
  <si>
    <t>item_type_keyword[marketplace_id=ATVPDKIKX0DER]#1.value</t>
  </si>
  <si>
    <t>Item Type Keyword</t>
  </si>
  <si>
    <t>Item type keywords are used to place new ASINs in the appropriate place(s) within the graph. Select the most specific accurate term for optimal placement.</t>
  </si>
  <si>
    <t>Computer usb cables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</si>
  <si>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</si>
  <si>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</si>
  <si>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</si>
  <si>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</si>
  <si>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</si>
  <si>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</si>
  <si>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</si>
  <si>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package_contains_sku[marketplace_id=ATVPDKIKX0DER]#1.sku</t>
  </si>
  <si>
    <t>Package Contains SKU Identifier</t>
  </si>
  <si>
    <t>Provide the SKU identifier of each unit, case or pallet identified in Package Level.</t>
  </si>
  <si>
    <t>model_number[marketplace_id=ATVPDKIKX0DER]#1.value</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</si>
  <si>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</si>
  <si>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</si>
  <si>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</si>
  <si>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</si>
  <si>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</si>
  <si>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</si>
  <si>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</si>
  <si>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</si>
  <si>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</si>
  <si>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</si>
  <si>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</si>
  <si>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</si>
  <si>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</si>
  <si>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</si>
  <si>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</si>
  <si>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</si>
  <si>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</si>
  <si>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main_product_image_locator[marketplace_id=ATVPDKIKX0DER]#1.media_location</t>
  </si>
  <si>
    <t>Provide the URL for your product's main image. This is the first image customers see on the detail page.</t>
  </si>
  <si>
    <t>http://www.companyname.com/images/1250.main.jpg</t>
  </si>
  <si>
    <t>other_product_image_locator_1[marketplace_id=ATVPDKIKX0DER]#1.media_location</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</si>
  <si>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</si>
  <si>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</si>
  <si>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</si>
  <si>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</si>
  <si>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</si>
  <si>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</si>
  <si>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</si>
  <si>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</si>
  <si>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</si>
  <si>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</si>
  <si>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The URL where an image of a color swatch from the product is located</t>
  </si>
  <si>
    <t>http://www.companyname.com/images/1250.swatch.jpg</t>
  </si>
  <si>
    <t>product_description[marketplace_id=ATVPDKIKX0DER][language_tag=en_US]#1.value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</si>
  <si>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</si>
  <si>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</si>
  <si>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</si>
  <si>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</si>
  <si>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Nylon Braided</t>
  </si>
  <si>
    <t>generic_keyword[marketplace_id=ATVPDKIKX0DER][language_tag=en_US]#1.value</t>
  </si>
  <si>
    <t>Provide any terms that may be relevant to customer searches. No repetition, no competitor brand names or ASINs.</t>
  </si>
  <si>
    <t>Charging Cable</t>
  </si>
  <si>
    <t>special_feature[marketplace_id=ATVPDKIKX0DER][language_tag=en_US]#1.value</t>
  </si>
  <si>
    <t>Provide the unique characteristics that set this cable apart from similar products, enhancing its functionality or usability.</t>
  </si>
  <si>
    <t>Textured,  Beaded-Cuff</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</si>
  <si>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</si>
  <si>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</si>
  <si>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</si>
  <si>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</si>
  <si>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</si>
  <si>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</si>
  <si>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</si>
  <si>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Plastic</t>
  </si>
  <si>
    <t>number_of_items[marketplace_id=ATVPDKIKX0DER]#1.value</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</si>
  <si>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</si>
  <si>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</si>
  <si>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</si>
  <si>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</si>
  <si>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</si>
  <si>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color[marketplace_id=ATVPDKIKX0DER][language_tag=en_US]#1.value</t>
  </si>
  <si>
    <t>Provide the color of the product</t>
  </si>
  <si>
    <t>Cranberry</t>
  </si>
  <si>
    <t>size[marketplace_id=ATVPDKIKX0DER][language_tag=en_US]#1.value</t>
  </si>
  <si>
    <t>Provide the size of the item</t>
  </si>
  <si>
    <t>Extra Large</t>
  </si>
  <si>
    <t>part_number[marketplace_id=ATVPDKIKX0DER]#1.value</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</si>
  <si>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</si>
  <si>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</si>
  <si>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</si>
  <si>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</si>
  <si>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</si>
  <si>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</si>
  <si>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number_of_pins[marketplace_id=ATVPDKIKX0DER]#1.value</t>
  </si>
  <si>
    <t>Number of Pins</t>
  </si>
  <si>
    <t>Specify the number of connector pins the product has or supports</t>
  </si>
  <si>
    <t>4</t>
  </si>
  <si>
    <t>Recommended</t>
  </si>
  <si>
    <t>edition[marketplace_id=ATVPDKIKX0DER][language_tag=en_US]#1.value</t>
  </si>
  <si>
    <t>Edition</t>
  </si>
  <si>
    <t>Provide the version or edition of the item</t>
  </si>
  <si>
    <t>Special Edition,Standard Edition</t>
  </si>
  <si>
    <t>configuration[marketplace_id=ATVPDKIKX0DER][language_tag=en_US]#1.value</t>
  </si>
  <si>
    <t>Configuration</t>
  </si>
  <si>
    <t>Indicate the configuration of the item</t>
  </si>
  <si>
    <t>AWD Configuration</t>
  </si>
  <si>
    <t>platform_for_display[marketplace_id=ATVPDKIKX0DER][language_tag=en_US]#1.value</t>
  </si>
  <si>
    <t>Platform for Display</t>
  </si>
  <si>
    <t>Provide the platform associated with the product.</t>
  </si>
  <si>
    <t>Android, Mac, PC</t>
  </si>
  <si>
    <t>compatible_phone_models[marketplace_id=ATVPDKIKX0DER][language_tag=en_US]#1.value</t>
  </si>
  <si>
    <t>Compatible Phone Models</t>
  </si>
  <si>
    <t>Provide the phone models this product is compatible with</t>
  </si>
  <si>
    <t>Samsung Galaxy S6</t>
  </si>
  <si>
    <t>frequency[marketplace_id=ATVPDKIKX0DER]#1.value</t>
  </si>
  <si>
    <t>Frequency</t>
  </si>
  <si>
    <t>Provide the operating frequency at which electronic signals or data can be effectively transmitted.</t>
  </si>
  <si>
    <t>60</t>
  </si>
  <si>
    <t>frequency[marketplace_id=ATVPDKIKX0DER]#1.unit</t>
  </si>
  <si>
    <t>Frequency Unit</t>
  </si>
  <si>
    <t>Provide the unit of measurement (such as Hz) used to express the rate at which the electronic cable operates or transmits signals.</t>
  </si>
  <si>
    <t>Hz</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</si>
  <si>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</si>
  <si>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</si>
  <si>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</si>
  <si>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</si>
  <si>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</si>
  <si>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</si>
  <si>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Select the corresponding unit</t>
  </si>
  <si>
    <t>Inches</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</si>
  <si>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</si>
  <si>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</si>
  <si>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</si>
  <si>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</si>
  <si>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</si>
  <si>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</si>
  <si>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</si>
  <si>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</si>
  <si>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</si>
  <si>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</si>
  <si>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</si>
  <si>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</si>
  <si>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</si>
  <si>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</si>
  <si>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</si>
  <si>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</si>
  <si>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</si>
  <si>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</si>
  <si>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</si>
  <si>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</si>
  <si>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</si>
  <si>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</si>
  <si>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</si>
  <si>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flavor[marketplace_id=ATVPDKIKX0DER][language_tag=en_US]#1.value</t>
  </si>
  <si>
    <t>Provide the branded name of the item's flavor(s). If no branded flavor name is available, provide the generic term for the item's flavor(s).</t>
  </si>
  <si>
    <t>Tutti Frutti, Double Rich Chocolate, Beef</t>
  </si>
  <si>
    <t>specification_met[marketplace_id=ATVPDKIKX0DER][language_tag=en_US]#1.value</t>
  </si>
  <si>
    <t>Specification Met</t>
  </si>
  <si>
    <t>Provide the industry standards or regulations that the electronic cable complies with, ensuring proper performance and safety.</t>
  </si>
  <si>
    <t>FDA</t>
  </si>
  <si>
    <t>wattage[marketplace_id=ATVPDKIKX0DER]#1.value</t>
  </si>
  <si>
    <t>Wattage</t>
  </si>
  <si>
    <t>Provide the wattage rating as a numeric value</t>
  </si>
  <si>
    <t>50</t>
  </si>
  <si>
    <t>wattage[marketplace_id=ATVPDKIKX0DER]#1.unit</t>
  </si>
  <si>
    <t>Wattage Unit</t>
  </si>
  <si>
    <t>Select the unit of measure for Wattage. If a value is provided for Wattage, you must also enter the corresponding unit.</t>
  </si>
  <si>
    <t>Watts</t>
  </si>
  <si>
    <t>voltage[marketplace_id=ATVPDKIKX0DER]#1.value</t>
  </si>
  <si>
    <t>Voltage</t>
  </si>
  <si>
    <t>Provide the voltage value as a numeric value</t>
  </si>
  <si>
    <t>28</t>
  </si>
  <si>
    <t>voltage[marketplace_id=ATVPDKIKX0DER]#1.unit</t>
  </si>
  <si>
    <t>Voltage Unit</t>
  </si>
  <si>
    <t>Select the unit of measure for Voltage. If a value is provided for Voltage, you must also enter the corresponding unit.</t>
  </si>
  <si>
    <t>Volts</t>
  </si>
  <si>
    <t>product_grade[marketplace_id=ATVPDKIKX0DER][language_tag=en_US]#1.value</t>
  </si>
  <si>
    <t>Product Grade</t>
  </si>
  <si>
    <t>Provide the product's grade of use</t>
  </si>
  <si>
    <t>Replacement Parts</t>
  </si>
  <si>
    <t>connector_type[marketplace_id=ATVPDKIKX0DER][language_tag=en_US]#1.value</t>
  </si>
  <si>
    <t>Connector Type</t>
  </si>
  <si>
    <t>Provide the type of connector attached to the ends of the cable, indicating how it connects to other devices or equipment.</t>
  </si>
  <si>
    <t>Back Mount</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</si>
  <si>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</si>
  <si>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</si>
  <si>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</si>
  <si>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</si>
  <si>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</si>
  <si>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</si>
  <si>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type of packaging used when selling the item, such as retail box, blister pack, or bulk packaging.</t>
  </si>
  <si>
    <t>Standard Packaging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</si>
  <si>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</si>
  <si>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</si>
  <si>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</si>
  <si>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</si>
  <si>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</si>
  <si>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</si>
  <si>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</si>
  <si>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iPhone</t>
  </si>
  <si>
    <t>data_transfer_rate[marketplace_id=ATVPDKIKX0DER]#1.value</t>
  </si>
  <si>
    <t>Data Transfer Rate</t>
  </si>
  <si>
    <t>Provide the product's data transfer rate as a numeric value</t>
  </si>
  <si>
    <t>48.0</t>
  </si>
  <si>
    <t>data_transfer_rate[marketplace_id=ATVPDKIKX0DER]#1.unit</t>
  </si>
  <si>
    <t>Data Transfer Rate Unit</t>
  </si>
  <si>
    <t>Provide the corresponding unit used to designate the electronic cable's data transfer rate.</t>
  </si>
  <si>
    <t>Gigabits per Second, Megabits per Second</t>
  </si>
  <si>
    <t>connector_gender[marketplace_id=ATVPDKIKX0DER][language_tag=en_US]#1.value</t>
  </si>
  <si>
    <t>Connector Gender</t>
  </si>
  <si>
    <t>Provide the gender configuration of the connectors at both ends of the cable, such as male-to-male, female-to-female, or male-to-female.</t>
  </si>
  <si>
    <t>Female-to-Female</t>
  </si>
  <si>
    <t>maximum_voltage[marketplace_id=ATVPDKIKX0DER]#1.value</t>
  </si>
  <si>
    <t>Maximum Voltage</t>
  </si>
  <si>
    <t>Enter the maximum voltage</t>
  </si>
  <si>
    <t>15</t>
  </si>
  <si>
    <t>maximum_voltage[marketplace_id=ATVPDKIKX0DER]#1.unit</t>
  </si>
  <si>
    <t>Maximum Voltage Unit</t>
  </si>
  <si>
    <t>Provide the corresponding unit used to designate the electronic cable's maximum voltage capacity.</t>
  </si>
  <si>
    <t>unit_count[marketplace_id=ATVPDKIKX0DER]#1.value</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</si>
  <si>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</si>
  <si>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</si>
  <si>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</si>
  <si>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</si>
  <si>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</si>
  <si>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Load, Each, Set, Bottle</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</si>
  <si>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</si>
  <si>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</si>
  <si>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</si>
  <si>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</si>
  <si>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maximum_current[marketplace_id=ATVPDKIKX0DER]#1.value</t>
  </si>
  <si>
    <t>Maximum Current</t>
  </si>
  <si>
    <t>Enter the maximum amperage capacity of the product</t>
  </si>
  <si>
    <t>maximum_current[marketplace_id=ATVPDKIKX0DER]#1.unit</t>
  </si>
  <si>
    <t>Maximum Current Unit</t>
  </si>
  <si>
    <t>Provide the corresponding unit used to designate the electronic cable's maximum current-carrying capacity.</t>
  </si>
  <si>
    <t>Amps</t>
  </si>
  <si>
    <t>included_components[marketplace_id=ATVPDKIKX0DER][language_tag=en_US]#1.value</t>
  </si>
  <si>
    <t>Included Components</t>
  </si>
  <si>
    <t>Specify the items that are included with this product</t>
  </si>
  <si>
    <t>Cable Clips</t>
  </si>
  <si>
    <t>league_name[marketplace_id=ATVPDKIKX0DER][language_tag=en_US]#1.value</t>
  </si>
  <si>
    <t>League Name</t>
  </si>
  <si>
    <t>Provide the league name associated with this product</t>
  </si>
  <si>
    <t>NBA</t>
  </si>
  <si>
    <t>team_name[marketplace_id=ATVPDKIKX0DER][language_tag=en_US]#1.value</t>
  </si>
  <si>
    <t>Team Name</t>
  </si>
  <si>
    <t>Provide the sports team name that appears on or is represented by the product through official licensing or promotional design.</t>
  </si>
  <si>
    <t>Seattle Seahawks</t>
  </si>
  <si>
    <t>recommended_uses_for_product[marketplace_id=ATVPDKIKX0DER][language_tag=en_US]#1.value</t>
  </si>
  <si>
    <t>Recommended Uses For Product</t>
  </si>
  <si>
    <t>Specify the recommended uses for the product</t>
  </si>
  <si>
    <t>Cycling</t>
  </si>
  <si>
    <t>scent[marketplace_id=ATVPDKIKX0DER][language_tag=en_US]#1.value</t>
  </si>
  <si>
    <t>Provide the branded name of the item's scent(s). If no branded scent name is available, provide the generic term for the item's scent(s).</t>
  </si>
  <si>
    <t>Pure Coconut, Crystal Noir, Amber</t>
  </si>
  <si>
    <t>cable[marketplace_id=ATVPDKIKX0DER]#1.length#1.decimal_value</t>
  </si>
  <si>
    <t>Item Length Longer Edge</t>
  </si>
  <si>
    <t>Provide the length of the item in ready to use condition and unwound.</t>
  </si>
  <si>
    <t>cable[marketplace_id=ATVPDKIKX0DER]#1.length#1.string_value</t>
  </si>
  <si>
    <t>Cable Length String Value</t>
  </si>
  <si>
    <t>Provide the length of the cable. This measurement indicates how long the electronic cable is from one connector end to the other.</t>
  </si>
  <si>
    <t>6</t>
  </si>
  <si>
    <t>cable[marketplace_id=ATVPDKIKX0DER]#1.length#1.unit</t>
  </si>
  <si>
    <t>Provide the corresponding unit used to designate the item’s length.</t>
  </si>
  <si>
    <t>Inches, Centimeters</t>
  </si>
  <si>
    <t>cable[marketplace_id=ATVPDKIKX0DER]#1.type[language_tag=en_US]#1.value</t>
  </si>
  <si>
    <t>Cable Type</t>
  </si>
  <si>
    <t>Provide the specific category or standard of the cable, indicating how data or electricity is transmitted through the assembly.</t>
  </si>
  <si>
    <t>ARCNET</t>
  </si>
  <si>
    <t>indoor_outdoor_usage[marketplace_id=ATVPDKIKX0DER]#1.value</t>
  </si>
  <si>
    <t>Indoor Outdoor Usage</t>
  </si>
  <si>
    <t>Provide whether the product is made for indoor or outdoor use. If both, provide values for both indoor and outdoor.</t>
  </si>
  <si>
    <t>Indoor</t>
  </si>
  <si>
    <t>ethernet_cable_category[marketplace_id=ATVPDKIKX0DER]#1.value</t>
  </si>
  <si>
    <t>Ethernet Cable Category</t>
  </si>
  <si>
    <t>Provide the standard category of the ethernet cable. The category is related to the bandwidth the cable is rated to carry.</t>
  </si>
  <si>
    <t>Cat 5e</t>
  </si>
  <si>
    <t>item_length[marketplace_id=ATVPDKIKX0DER]#1.value</t>
  </si>
  <si>
    <t>Provide the length of the item in ready to use condition.</t>
  </si>
  <si>
    <t>50.0</t>
  </si>
  <si>
    <t>item_length[marketplace_id=ATVPDKIKX0DER]#1.unit</t>
  </si>
  <si>
    <t>Provide the unit of measure used to measure the item's length.</t>
  </si>
  <si>
    <t>number_of_packs[marketplace_id=ATVPDKIKX0DER]#1.value</t>
  </si>
  <si>
    <t>Number of Packs</t>
  </si>
  <si>
    <t>Provide the count of inner packs included in an item. For a single pack or packed assortment of non-identical items, enter 1.</t>
  </si>
  <si>
    <t>compat_amazon_tablet_models[marketplace_id=ATVPDKIKX0DER]#1.value</t>
  </si>
  <si>
    <t>Compatible Amazon Tablet Models</t>
  </si>
  <si>
    <t>Provide the Amazon tablet computer models the item is compatible with. Models are composed of a brand, a series, and an alphanumeric name.</t>
  </si>
  <si>
    <t>Amazon Fire HD 10</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</si>
  <si>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</si>
  <si>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</si>
  <si>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</si>
  <si>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</si>
  <si>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</si>
  <si>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</si>
  <si>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</si>
  <si>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</si>
  <si>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</si>
  <si>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</si>
  <si>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</si>
  <si>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</si>
  <si>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cable_braid_type[marketplace_id=ATVPDKIKX0DER]#1.value</t>
  </si>
  <si>
    <t>Cable Braid Type</t>
  </si>
  <si>
    <t>Provide the braided design of the cable jacket. A braided cable jacket consists of strands of wire or fiber woven together.</t>
  </si>
  <si>
    <t>Braided</t>
  </si>
  <si>
    <t>item_weight[marketplace_id=ATVPDKIKX0DER]#1.value</t>
  </si>
  <si>
    <t>Provide the item weight numeric value (not including the packaging)</t>
  </si>
  <si>
    <t>30.0, 1.5</t>
  </si>
  <si>
    <t>item_weight[marketplace_id=ATVPDKIKX0DER]#1.unit</t>
  </si>
  <si>
    <t>Provide the corresponding unit used to designate the weight measurement, such as pounds or grams.</t>
  </si>
  <si>
    <t>Pounds, Grams</t>
  </si>
  <si>
    <t>outer[marketplace_id=ATVPDKIKX0DER]#1.material[language_tag=en_US]#1.value</t>
  </si>
  <si>
    <t>Outer Material</t>
  </si>
  <si>
    <t>Provide the material used to construct the exterior or outer layer of the item.</t>
  </si>
  <si>
    <t>Silicone</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</si>
  <si>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</si>
  <si>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</si>
  <si>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</si>
  <si>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</si>
  <si>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</si>
  <si>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</si>
  <si>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</si>
  <si>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</si>
  <si>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</si>
  <si>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</si>
  <si>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</si>
  <si>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</si>
  <si>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</si>
  <si>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</si>
  <si>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Provide the list price for the product not including tax. List Price is the suggested retail price of a product as provided by a manufacturer, supplier, or seller. This is not the offering or cost price. If you are unable to provide a value, enter 0.</t>
  </si>
  <si>
    <t>64</t>
  </si>
  <si>
    <t>Enter the product tax code supplied to you by Amazon.com</t>
  </si>
  <si>
    <t>merchant_release_date[marketplace_id=ATVPDKIKX0DER]#1.value</t>
  </si>
  <si>
    <t>Provide the merchant release date using YYYY-MM-DD format</t>
  </si>
  <si>
    <t>max_order_quantity[marketplace_id=ATVPDKIKX0DER]#1.value</t>
  </si>
  <si>
    <t>Provide the maximum number of units of the item that can be purchased in a single order.</t>
  </si>
  <si>
    <t>3</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</si>
  <si>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</si>
  <si>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</si>
  <si>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</si>
  <si>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</si>
  <si>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</si>
  <si>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</si>
  <si>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</si>
  <si>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</si>
  <si>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</si>
  <si>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</si>
  <si>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</si>
  <si>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</si>
  <si>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</si>
  <si>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</si>
  <si>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</si>
  <si>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</si>
  <si>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</si>
  <si>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</si>
  <si>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</si>
  <si>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</si>
  <si>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</si>
  <si>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</si>
  <si>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</si>
  <si>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</si>
  <si>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</si>
  <si>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</si>
  <si>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</si>
  <si>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</si>
  <si>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</si>
  <si>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</si>
  <si>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</si>
  <si>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</si>
  <si>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</si>
  <si>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</si>
  <si>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</si>
  <si>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</si>
  <si>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</si>
  <si>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</si>
  <si>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</si>
  <si>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</si>
  <si>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</si>
  <si>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</si>
  <si>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(Low-Cost Store)</t>
  </si>
  <si>
    <t>purchasable_offer[marketplace_id=ATVPDKIKX0DER][audience=BZR]#1.our_price#1.schedule#1.value_with_tax</t>
  </si>
  <si>
    <t>Your Price USD (Low-Cost Store, US)</t>
  </si>
  <si>
    <t>Provide base price of the item at which it is being offered to the intended buyer segment (Low-Cost Store)</t>
  </si>
  <si>
    <t>9.00</t>
  </si>
  <si>
    <t>purchasable_offer[marketplace_id=ATVPDKIKX0DER][audience=BZR]#1.minimum_seller_allowed_price#1.schedule#1.value_with_tax</t>
  </si>
  <si>
    <t>Minimum Seller Allowed Price (Low-Cost Store, US)</t>
  </si>
  <si>
    <t>Provide the minimum seller allowed price (Low-Cost Store)</t>
  </si>
  <si>
    <t>259.99</t>
  </si>
  <si>
    <t>purchasable_offer[marketplace_id=ATVPDKIKX0DER][audience=BZR]#1.maximum_seller_allowed_price#1.schedule#1.value_with_tax</t>
  </si>
  <si>
    <t>Maximum Seller Allowed Price (Low-Cost Store, US)</t>
  </si>
  <si>
    <t>Provide the maximum seller allowed price (Low-Cost Store)</t>
  </si>
  <si>
    <t>purchasable_offer[marketplace_id=ATVPDKIKX0DER][audience=BZR]#1.start_at.value</t>
  </si>
  <si>
    <t>Offering Release Date (Low-Cost Store, US)</t>
  </si>
  <si>
    <t>Provide your price start date using YYYY-MM-DD format (Low-Cost Store)</t>
  </si>
  <si>
    <t>2017-06-30</t>
  </si>
  <si>
    <t>purchasable_offer[marketplace_id=ATVPDKIKX0DER][audience=BZR]#1.end_at.value</t>
  </si>
  <si>
    <t>Stop Selling Date (Low-Cost Store, US)</t>
  </si>
  <si>
    <t>Provide your price end date using YYYY-MM-DD format (Low-Cost Store)</t>
  </si>
  <si>
    <t>2017-07-01</t>
  </si>
  <si>
    <t>item_package_dimensions[marketplace_id=ATVPDKIKX0DER]#1.length.value</t>
  </si>
  <si>
    <t>Item Package Length</t>
  </si>
  <si>
    <t>Provide the package length as a numeric value.</t>
  </si>
  <si>
    <t>10</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</si>
  <si>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</si>
  <si>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</si>
  <si>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</si>
  <si>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</si>
  <si>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</si>
  <si>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</si>
  <si>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</si>
  <si>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</si>
  <si>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</si>
  <si>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</si>
  <si>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</si>
  <si>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</si>
  <si>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2.7</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</si>
  <si>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</si>
  <si>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</si>
  <si>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</si>
  <si>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</si>
  <si>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This attribute represents the weight of the item plus the packaging. If your item is shipped to the customer in multiple packages, enter the dimensions of the heaviest package</t>
  </si>
  <si>
    <t>0.65</t>
  </si>
  <si>
    <t>item_package_weight[marketplace_id=ATVPDKIKX0DER]#1.unit</t>
  </si>
  <si>
    <t>Select the unit of measure for Package Weight. If a value is provided for Package Weight, you must also enter the corresponding unit.</t>
  </si>
  <si>
    <t>Pounds</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</si>
  <si>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</si>
  <si>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</si>
  <si>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</si>
  <si>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</si>
  <si>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</si>
  <si>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</si>
  <si>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</si>
  <si>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</si>
  <si>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</si>
  <si>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</si>
  <si>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</si>
  <si>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</si>
  <si>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</si>
  <si>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</si>
  <si>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</si>
  <si>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</si>
  <si>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Select "yes" if batteries are required to power the item (or if the item is a battery) or "no" if they are not. Please note that an internal rechargeable battery is also considered a battery</t>
  </si>
  <si>
    <t>batteries_included[marketplace_id=ATVPDKIKX0DER]#1.value</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</si>
  <si>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</si>
  <si>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</si>
  <si>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</si>
  <si>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</si>
  <si>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</si>
  <si>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</si>
  <si>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</si>
  <si>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</si>
  <si>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</si>
  <si>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</si>
  <si>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</si>
  <si>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</si>
  <si>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</si>
  <si>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</si>
  <si>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</si>
  <si>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</si>
  <si>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</si>
  <si>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</si>
  <si>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</si>
  <si>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</si>
  <si>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</si>
  <si>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</si>
  <si>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Specify the number of batteries needed to power the item.  If batteries are included with the item be sure to account for spare batteries provided</t>
  </si>
  <si>
    <t>1, 4</t>
  </si>
  <si>
    <t>num_batteries[marketplace_id=ATVPDKIKX0DER]#1.type</t>
  </si>
  <si>
    <t>Provide battery type needed to power the item, including spares if included. Some options may be moved under other attribute eg. IEC code</t>
  </si>
  <si>
    <t>12V</t>
  </si>
  <si>
    <t>number_of_lithium_metal_cells[marketplace_id=ATVPDKIKX0DER]#1.value</t>
  </si>
  <si>
    <t>Specify the total number of Lithium Metal cells in the product where the cell isn't contained in an encased battery (e.g. coin cells)</t>
  </si>
  <si>
    <t>7</t>
  </si>
  <si>
    <t>number_of_lithium_ion_cells[marketplace_id=ATVPDKIKX0DER]#1.value</t>
  </si>
  <si>
    <t>Specify the total number of Lithium-ion cells in the product where the cell isn't contained in an encased battery. For example, an AA battery is considered a cell</t>
  </si>
  <si>
    <t>lithium_battery[marketplace_id=ATVPDKIKX0DER]#1.energy_content#1.value</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</si>
  <si>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</si>
  <si>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</si>
  <si>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</si>
  <si>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</si>
  <si>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</si>
  <si>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</si>
  <si>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</si>
  <si>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</si>
  <si>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</si>
  <si>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</si>
  <si>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</si>
  <si>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</si>
  <si>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</si>
  <si>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</si>
  <si>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</si>
  <si>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</si>
  <si>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</si>
  <si>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</si>
  <si>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</si>
  <si>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</si>
  <si>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</si>
  <si>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</si>
  <si>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</si>
  <si>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</si>
  <si>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</si>
  <si>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</si>
  <si>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</si>
  <si>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</si>
  <si>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</si>
  <si>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</si>
  <si>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</si>
  <si>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</si>
  <si>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</si>
  <si>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</si>
  <si>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</si>
  <si>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</si>
  <si>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</si>
  <si>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</si>
  <si>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</si>
  <si>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</si>
  <si>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</si>
  <si>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</si>
  <si>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</si>
  <si>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</si>
  <si>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</si>
  <si>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</si>
  <si>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</si>
  <si>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</si>
  <si>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</si>
  <si>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</si>
  <si>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</si>
  <si>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</si>
  <si>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</si>
  <si>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</si>
  <si>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</si>
  <si>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</si>
  <si>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</si>
  <si>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</si>
  <si>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</si>
  <si>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</si>
  <si>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</si>
  <si>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</si>
  <si>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</si>
  <si>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</si>
  <si>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</si>
  <si>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</si>
  <si>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</si>
  <si>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</si>
  <si>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</si>
  <si>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</si>
  <si>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</si>
  <si>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</si>
  <si>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</si>
  <si>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</si>
  <si>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</si>
  <si>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</si>
  <si>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</si>
  <si>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</si>
  <si>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</si>
  <si>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</si>
  <si>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</si>
  <si>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</si>
  <si>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</si>
  <si>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</si>
  <si>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</si>
  <si>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</si>
  <si>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</si>
  <si>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</si>
  <si>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</si>
  <si>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</si>
  <si>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</si>
  <si>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</si>
  <si>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</si>
  <si>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</si>
  <si>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</si>
  <si>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</si>
  <si>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</si>
  <si>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</si>
  <si>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</si>
  <si>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</si>
  <si>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</si>
  <si>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</si>
  <si>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</si>
  <si>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</si>
  <si>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</si>
  <si>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</si>
  <si>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</si>
  <si>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</si>
  <si>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</si>
  <si>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</si>
  <si>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</si>
  <si>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</si>
  <si>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</si>
  <si>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</si>
  <si>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</si>
  <si>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</si>
  <si>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</si>
  <si>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</si>
  <si>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</si>
  <si>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</si>
  <si>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</si>
  <si>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</si>
  <si>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</si>
  <si>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</si>
  <si>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</si>
  <si>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</si>
  <si>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</si>
  <si>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</si>
  <si>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</si>
  <si>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</si>
  <si>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</si>
  <si>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</si>
  <si>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</si>
  <si>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</si>
  <si>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</si>
  <si>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</si>
  <si>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</si>
  <si>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</si>
  <si>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</si>
  <si>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</si>
  <si>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</si>
  <si>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</si>
  <si>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</si>
  <si>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</si>
  <si>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</si>
  <si>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</si>
  <si>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</si>
  <si>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</si>
  <si>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</si>
  <si>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</si>
  <si>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</si>
  <si>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</si>
  <si>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</si>
  <si>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</si>
  <si>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</si>
  <si>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</si>
  <si>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</si>
  <si>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</si>
  <si>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</si>
  <si>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ELECTRONIC_CABLE</t>
  </si>
  <si>
    <t>is_value_stores_item[marketplace_id=ATVPDKIKX0DER]#1.value</t>
  </si>
  <si>
    <t>supplier_declared_has_product_identifier_exemption[marketplace_id=ATVPDKIKX0DER]#1.value</t>
  </si>
  <si>
    <t>externally_assigned_product_identifier[marketplace_id=ATVPDKIKX0DER]#1.type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</si>
  <si>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</si>
  <si>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</si>
  <si>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</si>
  <si>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</si>
  <si>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</si>
  <si>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</si>
  <si>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</si>
  <si>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</si>
  <si>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specification_met[marketplace_id=ATVPDKIKX0DER][language_tag=en_US]#2.value</t>
  </si>
  <si>
    <t>specification_met[marketplace_id=ATVPDKIKX0DER][language_tag=en_US]#3.value</t>
  </si>
  <si>
    <t>specification_met[marketplace_id=ATVPDKIKX0DER][language_tag=en_US]#4.value</t>
  </si>
  <si>
    <t>specification_met[marketplace_id=ATVPDKIKX0DER][language_tag=en_US]#5.value</t>
  </si>
  <si>
    <t>connector_type[marketplace_id=ATVPDKIKX0DER][language_tag=en_US]#2.value</t>
  </si>
  <si>
    <t>connector_type[marketplace_id=ATVPDKIKX0DER][language_tag=en_US]#3.value</t>
  </si>
  <si>
    <t>connector_type[marketplace_id=ATVPDKIKX0DER][language_tag=en_US]#4.value</t>
  </si>
  <si>
    <t>connector_type[marketplace_id=ATVPDKIKX0DER][language_tag=en_US]#5.value</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</si>
  <si>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</si>
  <si>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</si>
  <si>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</si>
  <si>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</si>
  <si>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connector_gender[marketplace_id=ATVPDKIKX0DER][language_tag=en_US]#2.value</t>
  </si>
  <si>
    <t>connector_gender[marketplace_id=ATVPDKIKX0DER][language_tag=en_US]#3.value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</si>
  <si>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</si>
  <si>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</si>
  <si>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</si>
  <si>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</si>
  <si>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</si>
  <si>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recommended_uses_for_product[marketplace_id=ATVPDKIKX0DER][language_tag=en_US]#2.value</t>
  </si>
  <si>
    <t>recommended_uses_for_product[marketplace_id=ATVPDKIKX0DER][language_tag=en_US]#3.value</t>
  </si>
  <si>
    <t>recommended_uses_for_product[marketplace_id=ATVPDKIKX0DER][language_tag=en_US]#4.value</t>
  </si>
  <si>
    <t>recommended_uses_for_product[marketplace_id=ATVPDKIKX0DER][language_tag=en_US]#5.value</t>
  </si>
  <si>
    <t>indoor_outdoor_usage[marketplace_id=ATVPDKIKX0DER]#2.value</t>
  </si>
  <si>
    <t>compat_amazon_tablet_models[marketplace_id=ATVPDKIKX0DER]#2.value</t>
  </si>
  <si>
    <t>compat_amazon_tablet_models[marketplace_id=ATVPDKIKX0DER]#3.value</t>
  </si>
  <si>
    <t>compat_amazon_tablet_models[marketplace_id=ATVPDKIKX0DER]#4.value</t>
  </si>
  <si>
    <t>compat_amazon_tablet_models[marketplace_id=ATVPDKIKX0DER]#5.value</t>
  </si>
  <si>
    <t>outer[marketplace_id=ATVPDKIKX0DER]#1.material[language_tag=en_US]#2.value</t>
  </si>
  <si>
    <t>outer[marketplace_id=ATVPDKIKX0DER]#1.material[language_tag=en_US]#3.value</t>
  </si>
  <si>
    <t>outer[marketplace_id=ATVPDKIKX0DER]#1.material[language_tag=en_US]#4.value</t>
  </si>
  <si>
    <t>outer[marketplace_id=ATVPDKIKX0DER]#1.material[language_tag=en_US]#5.value</t>
  </si>
  <si>
    <t>fulfillment_availability#1.is_inventory_available</t>
  </si>
  <si>
    <t>merchant_shipping_group[marketplace_id=ATVPDKIKX0DER]#1.value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</si>
  <si>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</si>
  <si>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</si>
  <si>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</si>
  <si>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</si>
  <si>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</si>
  <si>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</si>
  <si>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</si>
  <si>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</si>
  <si>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</si>
  <si>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</si>
  <si>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</si>
  <si>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</si>
  <si>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</si>
  <si>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</si>
  <si>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</si>
  <si>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</si>
  <si>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</si>
  <si>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</si>
  <si>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</si>
  <si>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</si>
  <si>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</si>
  <si>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</si>
  <si>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</si>
  <si>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</si>
  <si>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</si>
  <si>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</si>
  <si>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</si>
  <si>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</si>
  <si>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</si>
  <si>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</si>
  <si>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</si>
  <si>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</si>
  <si>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</si>
  <si>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CABLE_BRAID_TYPE</t>
  </si>
  <si>
    <t>EAN</t>
  </si>
  <si>
    <t>Unit</t>
  </si>
  <si>
    <t>90 Degree Design</t>
  </si>
  <si>
    <t>ABS</t>
  </si>
  <si>
    <t>Flat</t>
  </si>
  <si>
    <t>GHz</t>
  </si>
  <si>
    <t>Picometer</t>
  </si>
  <si>
    <t>ANSI</t>
  </si>
  <si>
    <t>Kilowatt Hours</t>
  </si>
  <si>
    <t>4 Pin ATX</t>
  </si>
  <si>
    <t>Animal Print</t>
  </si>
  <si>
    <t>Amplifier</t>
  </si>
  <si>
    <t>Bits Per Second</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</si>
  <si>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</si>
  <si>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</si>
  <si>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</si>
  <si>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</si>
  <si>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</si>
  <si>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</si>
  <si>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</si>
  <si>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</si>
  <si>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</si>
  <si>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</si>
  <si>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</si>
  <si>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</si>
  <si>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</si>
  <si>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</si>
  <si>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</si>
  <si>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</si>
  <si>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</si>
  <si>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</si>
  <si>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</si>
  <si>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</si>
  <si>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</si>
  <si>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</si>
  <si>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</si>
  <si>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</si>
  <si>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</si>
  <si>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</si>
  <si>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</si>
  <si>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</si>
  <si>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</si>
  <si>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</si>
  <si>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</si>
  <si>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</si>
  <si>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</si>
  <si>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</si>
  <si>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</si>
  <si>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</si>
  <si>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</si>
  <si>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</si>
  <si>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</si>
  <si>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</si>
  <si>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</si>
  <si>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</si>
  <si>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</si>
  <si>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</si>
  <si>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</si>
  <si>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</si>
  <si>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</si>
  <si>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</si>
  <si>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Audio Transmission</t>
  </si>
  <si>
    <t>AUX</t>
  </si>
  <si>
    <t>Cat 1</t>
  </si>
  <si>
    <t>ABESTORM Guardian SN35P</t>
  </si>
  <si>
    <t>Milligrams</t>
  </si>
  <si>
    <t>Acrylonitrile Butadiene Styrene (ABS)</t>
  </si>
  <si>
    <t>AMAZON_US2BR_RAFN</t>
  </si>
  <si>
    <t>Enabled</t>
  </si>
  <si>
    <t>A1_ANIMAL14</t>
  </si>
  <si>
    <t>Migrated Template</t>
  </si>
  <si>
    <t>No Battery</t>
  </si>
  <si>
    <t>Unknown</t>
  </si>
  <si>
    <t>Amazon</t>
  </si>
  <si>
    <t>Refurbished - Premium</t>
  </si>
  <si>
    <t>No Data</t>
  </si>
  <si>
    <t>United States</t>
  </si>
  <si>
    <t>Alkaline</t>
  </si>
  <si>
    <t>2CR5</t>
  </si>
  <si>
    <t>9V</t>
  </si>
  <si>
    <t>Cubic Feet</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</si>
  <si>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</si>
  <si>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</si>
  <si>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</si>
  <si>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</si>
  <si>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</si>
  <si>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</si>
  <si>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</si>
  <si>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</si>
  <si>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Installed in Vehicle</t>
  </si>
  <si>
    <t>Installed in Equipment</t>
  </si>
  <si>
    <t>EUH014</t>
  </si>
  <si>
    <t>电子 &gt; 电子配件及用品 &gt; 电子线缆 &gt; 计算机 &gt; USB转接线 (computer-usb-cables)</t>
  </si>
  <si>
    <t>Edit (Partial Update)</t>
  </si>
  <si>
    <t>Child</t>
  </si>
  <si>
    <t>CABLE_BRAID_TYPE/COLOR</t>
  </si>
  <si>
    <t>No</t>
  </si>
  <si>
    <t>GTIN</t>
  </si>
  <si>
    <t>Case</t>
  </si>
  <si>
    <t>A/V Receiver Compatible</t>
  </si>
  <si>
    <t>Aluminum</t>
  </si>
  <si>
    <t>Angstrom</t>
  </si>
  <si>
    <t>CE</t>
  </si>
  <si>
    <t>Kilowatts</t>
  </si>
  <si>
    <t>Kilovolts</t>
  </si>
  <si>
    <t>6 Pin PCIe</t>
  </si>
  <si>
    <t>Argyle</t>
  </si>
  <si>
    <t>Audio &amp; Video Receiver</t>
  </si>
  <si>
    <t>Male-to-Female</t>
  </si>
  <si>
    <t>Kiloamps</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</si>
  <si>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</si>
  <si>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</si>
  <si>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</si>
  <si>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</si>
  <si>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</si>
  <si>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</si>
  <si>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</si>
  <si>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</si>
  <si>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</si>
  <si>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</si>
  <si>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</si>
  <si>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</si>
  <si>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</si>
  <si>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</si>
  <si>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</si>
  <si>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</si>
  <si>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</si>
  <si>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</si>
  <si>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</si>
  <si>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</si>
  <si>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</si>
  <si>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</si>
  <si>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</si>
  <si>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</si>
  <si>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</si>
  <si>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</si>
  <si>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</si>
  <si>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</si>
  <si>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</si>
  <si>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</si>
  <si>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</si>
  <si>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</si>
  <si>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</si>
  <si>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</si>
  <si>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</si>
  <si>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</si>
  <si>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</si>
  <si>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</si>
  <si>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</si>
  <si>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</si>
  <si>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</si>
  <si>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</si>
  <si>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Network Communication</t>
  </si>
  <si>
    <t>Coaxial</t>
  </si>
  <si>
    <t>Outdoor</t>
  </si>
  <si>
    <t>Cat 2</t>
  </si>
  <si>
    <t>Amazon Fire 5th Generation</t>
  </si>
  <si>
    <t>Unbraided</t>
  </si>
  <si>
    <t>AMAZON_US2MX_RAFN</t>
  </si>
  <si>
    <t>Disabled</t>
  </si>
  <si>
    <t>Used - Like New</t>
  </si>
  <si>
    <t>A1_TOOLS1</t>
  </si>
  <si>
    <t>Not Applicable</t>
  </si>
  <si>
    <t>No Sign Of Use</t>
  </si>
  <si>
    <t>Parts Inspected</t>
  </si>
  <si>
    <t>Refurbished - Excellent</t>
  </si>
  <si>
    <t>Lead Acid</t>
  </si>
  <si>
    <t>2CR11108 2CR1/3N</t>
  </si>
  <si>
    <t>Kilograms</t>
  </si>
  <si>
    <t>Cubic Meters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</si>
  <si>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</si>
  <si>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</si>
  <si>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</si>
  <si>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</si>
  <si>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</si>
  <si>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</si>
  <si>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</si>
  <si>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</si>
  <si>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Cell</t>
  </si>
  <si>
    <t>Installed in Vessel</t>
  </si>
  <si>
    <t>EUH018</t>
  </si>
  <si>
    <t>Buy American Act Compliant Due to Exception</t>
  </si>
  <si>
    <t>Delete</t>
  </si>
  <si>
    <t>CABLE_BRAID_TYPE/COLOR/ITEM_LENGTH</t>
  </si>
  <si>
    <t>Pallet</t>
  </si>
  <si>
    <t>Abrasion Resistant</t>
  </si>
  <si>
    <t>Aluminum Glass</t>
  </si>
  <si>
    <t>KHz</t>
  </si>
  <si>
    <t>Nanometer</t>
  </si>
  <si>
    <t>CEC</t>
  </si>
  <si>
    <t>Microwatts</t>
  </si>
  <si>
    <t>Microvolts</t>
  </si>
  <si>
    <t>8 Pin EPS</t>
  </si>
  <si>
    <t>Camouflage</t>
  </si>
  <si>
    <t>Audio Interface</t>
  </si>
  <si>
    <t>Gigabits Per Second</t>
  </si>
  <si>
    <t>Male-to-Male</t>
  </si>
  <si>
    <t>Microamps</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</si>
  <si>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</si>
  <si>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</si>
  <si>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</si>
  <si>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</si>
  <si>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</si>
  <si>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</si>
  <si>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</si>
  <si>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</si>
  <si>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</si>
  <si>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</si>
  <si>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</si>
  <si>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</si>
  <si>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</si>
  <si>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</si>
  <si>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</si>
  <si>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</si>
  <si>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</si>
  <si>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</si>
  <si>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</si>
  <si>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</si>
  <si>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</si>
  <si>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</si>
  <si>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</si>
  <si>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</si>
  <si>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</si>
  <si>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</si>
  <si>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</si>
  <si>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</si>
  <si>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</si>
  <si>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</si>
  <si>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</si>
  <si>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</si>
  <si>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</si>
  <si>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</si>
  <si>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</si>
  <si>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</si>
  <si>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</si>
  <si>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</si>
  <si>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</si>
  <si>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</si>
  <si>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</si>
  <si>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Peripheral Connection</t>
  </si>
  <si>
    <t>Component</t>
  </si>
  <si>
    <t>Cat 3</t>
  </si>
  <si>
    <t>Amazon Fire 7 5th Generation</t>
  </si>
  <si>
    <t>Aramid Fiber</t>
  </si>
  <si>
    <t>Fulfillment by Amazon (NA)</t>
  </si>
  <si>
    <t>Used - Very Good</t>
  </si>
  <si>
    <t>A3_SERV73</t>
  </si>
  <si>
    <t>Not Included</t>
  </si>
  <si>
    <t>&gt;80%</t>
  </si>
  <si>
    <t>Almost No Sign Of Use</t>
  </si>
  <si>
    <t>Parts Replaced</t>
  </si>
  <si>
    <t>Partly Functional</t>
  </si>
  <si>
    <t>Refurbished - Good</t>
  </si>
  <si>
    <t>Returned Used</t>
  </si>
  <si>
    <t>Aland Islands</t>
  </si>
  <si>
    <t>Lithium Ion</t>
  </si>
  <si>
    <t>2R10</t>
  </si>
  <si>
    <t>A</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</si>
  <si>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</si>
  <si>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</si>
  <si>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</si>
  <si>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</si>
  <si>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</si>
  <si>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</si>
  <si>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</si>
  <si>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</si>
  <si>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</si>
  <si>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</si>
  <si>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</si>
  <si>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</si>
  <si>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CABLE_BRAID_TYPE/CONNECTOR_TYPE</t>
  </si>
  <si>
    <t>Android Auto Support</t>
  </si>
  <si>
    <t>MHz</t>
  </si>
  <si>
    <t>Micron</t>
  </si>
  <si>
    <t>CL2</t>
  </si>
  <si>
    <t>Milliamp Hours</t>
  </si>
  <si>
    <t>Millivolts</t>
  </si>
  <si>
    <t>8 Pin PCIe</t>
  </si>
  <si>
    <t>Checkered</t>
  </si>
  <si>
    <t>Bluetooth Transmitter</t>
  </si>
  <si>
    <t>Gigabytes Per Second</t>
  </si>
  <si>
    <t>Milliamps</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</si>
  <si>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</si>
  <si>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</si>
  <si>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</si>
  <si>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</si>
  <si>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</si>
  <si>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</si>
  <si>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</si>
  <si>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</si>
  <si>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</si>
  <si>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</si>
  <si>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</si>
  <si>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</si>
  <si>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</si>
  <si>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</si>
  <si>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</si>
  <si>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</si>
  <si>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</si>
  <si>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</si>
  <si>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</si>
  <si>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</si>
  <si>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</si>
  <si>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</si>
  <si>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</si>
  <si>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</si>
  <si>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</si>
  <si>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</si>
  <si>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</si>
  <si>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</si>
  <si>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</si>
  <si>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</si>
  <si>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</si>
  <si>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</si>
  <si>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</si>
  <si>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</si>
  <si>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</si>
  <si>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</si>
  <si>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</si>
  <si>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</si>
  <si>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</si>
  <si>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</si>
  <si>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</si>
  <si>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Power Delivery</t>
  </si>
  <si>
    <t>Composite</t>
  </si>
  <si>
    <t>Cat 4</t>
  </si>
  <si>
    <t>Amazon Fire 7 7th Generation</t>
  </si>
  <si>
    <t>Ounces</t>
  </si>
  <si>
    <t>Carbon Fiber</t>
  </si>
  <si>
    <t>Used - Good</t>
  </si>
  <si>
    <t>A3_SERV74</t>
  </si>
  <si>
    <t>OEM</t>
  </si>
  <si>
    <t>&gt;70%</t>
  </si>
  <si>
    <t>Light Sign Of Use</t>
  </si>
  <si>
    <t>With Tags</t>
  </si>
  <si>
    <t>Refurbished - Acceptable</t>
  </si>
  <si>
    <t>Refurbished OEM</t>
  </si>
  <si>
    <t>Lithium Metal</t>
  </si>
  <si>
    <t>3LR12</t>
  </si>
  <si>
    <t>AA</t>
  </si>
  <si>
    <t>Milliampere Hour (mAh)</t>
  </si>
  <si>
    <t>Waste</t>
  </si>
  <si>
    <t>Environmentally Damaging</t>
  </si>
  <si>
    <t>Diesel Engines</t>
  </si>
  <si>
    <t>Diisononyl phthalate (DINP)</t>
  </si>
  <si>
    <t>Product not capable of emitting radio frequency energy</t>
  </si>
  <si>
    <t>EPA Certificate of Conformity (CoC)</t>
  </si>
  <si>
    <t>EUH029</t>
  </si>
  <si>
    <t>Armenia</t>
  </si>
  <si>
    <t>CABLE_BRAID_TYPE/ITEM_LENGTH</t>
  </si>
  <si>
    <t>Armored</t>
  </si>
  <si>
    <t>Copper</t>
  </si>
  <si>
    <t>Microhertz</t>
  </si>
  <si>
    <t>Millimeters</t>
  </si>
  <si>
    <t>CL3</t>
  </si>
  <si>
    <t>Milliwatts</t>
  </si>
  <si>
    <t>Nanovolts</t>
  </si>
  <si>
    <t>20 Pin ATX</t>
  </si>
  <si>
    <t>Chevron</t>
  </si>
  <si>
    <t>Camera</t>
  </si>
  <si>
    <t>Nanoamps</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</si>
  <si>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</si>
  <si>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</si>
  <si>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</si>
  <si>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</si>
  <si>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</si>
  <si>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</si>
  <si>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</si>
  <si>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</si>
  <si>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</si>
  <si>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</si>
  <si>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</si>
  <si>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</si>
  <si>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</si>
  <si>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</si>
  <si>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</si>
  <si>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</si>
  <si>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</si>
  <si>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</si>
  <si>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</si>
  <si>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</si>
  <si>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</si>
  <si>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</si>
  <si>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</si>
  <si>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</si>
  <si>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</si>
  <si>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</si>
  <si>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</si>
  <si>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</si>
  <si>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</si>
  <si>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</si>
  <si>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</si>
  <si>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</si>
  <si>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</si>
  <si>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</si>
  <si>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</si>
  <si>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</si>
  <si>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</si>
  <si>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</si>
  <si>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</si>
  <si>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</si>
  <si>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</si>
  <si>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</si>
  <si>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Video Display</t>
  </si>
  <si>
    <t>Display Port</t>
  </si>
  <si>
    <t>Cat 5</t>
  </si>
  <si>
    <t>Amazon Fire 7 9th Generation</t>
  </si>
  <si>
    <t>Hundredths Pounds</t>
  </si>
  <si>
    <t>Used - Acceptable</t>
  </si>
  <si>
    <t>A3_SERV_AP1</t>
  </si>
  <si>
    <t>&gt;60%</t>
  </si>
  <si>
    <t>Moderately Visible Sign Of Use</t>
  </si>
  <si>
    <t>OEM Pre-Owned</t>
  </si>
  <si>
    <t>CPO</t>
  </si>
  <si>
    <t>Lithium Polymer</t>
  </si>
  <si>
    <t>3LR50</t>
  </si>
  <si>
    <t>AAA</t>
  </si>
  <si>
    <t>Milliampere-second (mAs)</t>
  </si>
  <si>
    <t>Other</t>
  </si>
  <si>
    <t>Food</t>
  </si>
  <si>
    <t>Di-n-butyl phthalate (DBP)</t>
  </si>
  <si>
    <t>FDA 510(k) Number</t>
  </si>
  <si>
    <t>EUH031</t>
  </si>
  <si>
    <t>Aruba</t>
  </si>
  <si>
    <t>CABLE_LENGTH</t>
  </si>
  <si>
    <t>Backward Compatible</t>
  </si>
  <si>
    <t>FR4</t>
  </si>
  <si>
    <t>Millihertz</t>
  </si>
  <si>
    <t>Centimeters</t>
  </si>
  <si>
    <t>CSA</t>
  </si>
  <si>
    <t>Nanowatts</t>
  </si>
  <si>
    <t>Volts (AC)</t>
  </si>
  <si>
    <t>24 Pin ATX</t>
  </si>
  <si>
    <t>Floral</t>
  </si>
  <si>
    <t>Charging Adapter</t>
  </si>
  <si>
    <t>Kbps</t>
  </si>
  <si>
    <t>Picoamps</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</si>
  <si>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</si>
  <si>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</si>
  <si>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</si>
  <si>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</si>
  <si>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</si>
  <si>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</si>
  <si>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</si>
  <si>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</si>
  <si>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</si>
  <si>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</si>
  <si>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</si>
  <si>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</si>
  <si>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</si>
  <si>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</si>
  <si>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</si>
  <si>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</si>
  <si>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</si>
  <si>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</si>
  <si>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</si>
  <si>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</si>
  <si>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</si>
  <si>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</si>
  <si>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</si>
  <si>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</si>
  <si>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</si>
  <si>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</si>
  <si>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</si>
  <si>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</si>
  <si>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</si>
  <si>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</si>
  <si>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</si>
  <si>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</si>
  <si>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</si>
  <si>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</si>
  <si>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</si>
  <si>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</si>
  <si>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</si>
  <si>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</si>
  <si>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</si>
  <si>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</si>
  <si>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</si>
  <si>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DVI</t>
  </si>
  <si>
    <t>Amazon Fire 7 12th Generation</t>
  </si>
  <si>
    <t>Cotton</t>
  </si>
  <si>
    <t>A3_SERV_AP2</t>
  </si>
  <si>
    <t>=&lt;60%</t>
  </si>
  <si>
    <t>Highly Visible Sign Of Use</t>
  </si>
  <si>
    <t>Refurbished Third Party</t>
  </si>
  <si>
    <t>NiCAD</t>
  </si>
  <si>
    <t>3R8</t>
  </si>
  <si>
    <t>AAAA</t>
  </si>
  <si>
    <t>Flammable</t>
  </si>
  <si>
    <t>Di-n-hexyl phthalate (DnHP)</t>
  </si>
  <si>
    <t>Informed Certification Number</t>
  </si>
  <si>
    <t>EUH032</t>
  </si>
  <si>
    <t>CABLE_LENGTH/CONNECTOR_TYPE</t>
  </si>
  <si>
    <t>Bi-Directional</t>
  </si>
  <si>
    <t>Glass</t>
  </si>
  <si>
    <t>Pages per Minute</t>
  </si>
  <si>
    <t>Decimeters</t>
  </si>
  <si>
    <t>EIA</t>
  </si>
  <si>
    <t>Picowatts</t>
  </si>
  <si>
    <t>Volts (DC)</t>
  </si>
  <si>
    <t>Auxiliary</t>
  </si>
  <si>
    <t>Geometric</t>
  </si>
  <si>
    <t>Desktop</t>
  </si>
  <si>
    <t>KBps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</si>
  <si>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</si>
  <si>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</si>
  <si>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</si>
  <si>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</si>
  <si>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</si>
  <si>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</si>
  <si>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</si>
  <si>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</si>
  <si>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</si>
  <si>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</si>
  <si>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</si>
  <si>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</si>
  <si>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</si>
  <si>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</si>
  <si>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</si>
  <si>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</si>
  <si>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</si>
  <si>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</si>
  <si>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</si>
  <si>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</si>
  <si>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</si>
  <si>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</si>
  <si>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</si>
  <si>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</si>
  <si>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</si>
  <si>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</si>
  <si>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</si>
  <si>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</si>
  <si>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</si>
  <si>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</si>
  <si>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</si>
  <si>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</si>
  <si>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</si>
  <si>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</si>
  <si>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</si>
  <si>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</si>
  <si>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</si>
  <si>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</si>
  <si>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Ethernet</t>
  </si>
  <si>
    <t>Cat 6</t>
  </si>
  <si>
    <t>Amazon Fire 7 Kids 5th Generation</t>
  </si>
  <si>
    <t>Tons</t>
  </si>
  <si>
    <t>Faux Leather</t>
  </si>
  <si>
    <t>A3_SERV_HCP1</t>
  </si>
  <si>
    <t>Refurbished Amazon</t>
  </si>
  <si>
    <t>NiMH</t>
  </si>
  <si>
    <t>3R12</t>
  </si>
  <si>
    <t>C</t>
  </si>
  <si>
    <t>Health Hazard</t>
  </si>
  <si>
    <t>On Product Cancer</t>
  </si>
  <si>
    <t>Formaldehyde (gas)</t>
  </si>
  <si>
    <t>Intertek Certificate Number</t>
  </si>
  <si>
    <t>EUH044</t>
  </si>
  <si>
    <t>CABLE_TYPE</t>
  </si>
  <si>
    <t>Metal</t>
  </si>
  <si>
    <t>THz</t>
  </si>
  <si>
    <t>Meters</t>
  </si>
  <si>
    <t>ETL</t>
  </si>
  <si>
    <t>BNC</t>
  </si>
  <si>
    <t>Herringbone</t>
  </si>
  <si>
    <t>Docking Station</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</si>
  <si>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</si>
  <si>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</si>
  <si>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</si>
  <si>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</si>
  <si>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</si>
  <si>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</si>
  <si>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</si>
  <si>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</si>
  <si>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</si>
  <si>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</si>
  <si>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</si>
  <si>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</si>
  <si>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</si>
  <si>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</si>
  <si>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</si>
  <si>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</si>
  <si>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</si>
  <si>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</si>
  <si>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</si>
  <si>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</si>
  <si>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</si>
  <si>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</si>
  <si>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</si>
  <si>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</si>
  <si>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</si>
  <si>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</si>
  <si>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</si>
  <si>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</si>
  <si>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</si>
  <si>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</si>
  <si>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</si>
  <si>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</si>
  <si>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</si>
  <si>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</si>
  <si>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</si>
  <si>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</si>
  <si>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</si>
  <si>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Fiber Optic</t>
  </si>
  <si>
    <t>Cat 6a</t>
  </si>
  <si>
    <t>Amazon Fire 7 Kids 7th Generation</t>
  </si>
  <si>
    <t>A_AUTOMOTIVE_MOTOROIL</t>
  </si>
  <si>
    <t>As Is</t>
  </si>
  <si>
    <t>Sodium Ion</t>
  </si>
  <si>
    <t>3R20</t>
  </si>
  <si>
    <t>D</t>
  </si>
  <si>
    <t>Irritant</t>
  </si>
  <si>
    <t>On Product Combined Cancer Reproductive</t>
  </si>
  <si>
    <t>National Organic Program ID</t>
  </si>
  <si>
    <t>EUH066</t>
  </si>
  <si>
    <t>Bahamas, or The Bahamas</t>
  </si>
  <si>
    <t>CABLE_TYPE/CABLE_BRAID_TYPE/CONNECTOR_TYPE</t>
  </si>
  <si>
    <t>Charging Indicator</t>
  </si>
  <si>
    <t>Kilometers</t>
  </si>
  <si>
    <t>FCC</t>
  </si>
  <si>
    <t>DisplayPort</t>
  </si>
  <si>
    <t>Houndstooth</t>
  </si>
  <si>
    <t>DVD Player</t>
  </si>
  <si>
    <t>Megabits Per Second</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</si>
  <si>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</si>
  <si>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</si>
  <si>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</si>
  <si>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</si>
  <si>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</si>
  <si>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</si>
  <si>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</si>
  <si>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</si>
  <si>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</si>
  <si>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</si>
  <si>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</si>
  <si>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</si>
  <si>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</si>
  <si>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</si>
  <si>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</si>
  <si>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</si>
  <si>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</si>
  <si>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</si>
  <si>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</si>
  <si>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</si>
  <si>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</si>
  <si>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</si>
  <si>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</si>
  <si>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</si>
  <si>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</si>
  <si>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</si>
  <si>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</si>
  <si>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</si>
  <si>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</si>
  <si>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</si>
  <si>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</si>
  <si>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</si>
  <si>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</si>
  <si>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</si>
  <si>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</si>
  <si>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</si>
  <si>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</si>
  <si>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HDMI</t>
  </si>
  <si>
    <t>Cat 7</t>
  </si>
  <si>
    <t>Amazon Fire 7 Kids 9th Generation</t>
  </si>
  <si>
    <t>Nylon</t>
  </si>
  <si>
    <t>A_BABY_BRSTPUMP</t>
  </si>
  <si>
    <t>Anguilla</t>
  </si>
  <si>
    <t>Wet Alkali</t>
  </si>
  <si>
    <t>4LR25</t>
  </si>
  <si>
    <t>Nonstandard Battery</t>
  </si>
  <si>
    <t>Oxidizing</t>
  </si>
  <si>
    <t>On Product Reproductive</t>
  </si>
  <si>
    <t>Lead acetate</t>
  </si>
  <si>
    <t>TUV Certificate Number</t>
  </si>
  <si>
    <t>EUH070</t>
  </si>
  <si>
    <t>Bahrain</t>
  </si>
  <si>
    <t>CABLE_TYPE/COLOR</t>
  </si>
  <si>
    <t>Cold Resistant</t>
  </si>
  <si>
    <t>Polycarbonate</t>
  </si>
  <si>
    <t>Mils</t>
  </si>
  <si>
    <t>IEC</t>
  </si>
  <si>
    <t>Moiré</t>
  </si>
  <si>
    <t>Gaming Console</t>
  </si>
  <si>
    <t>Megabytes Per Second</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</si>
  <si>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</si>
  <si>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</si>
  <si>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</si>
  <si>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</si>
  <si>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</si>
  <si>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</si>
  <si>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</si>
  <si>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</si>
  <si>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</si>
  <si>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</si>
  <si>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</si>
  <si>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</si>
  <si>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</si>
  <si>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</si>
  <si>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</si>
  <si>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</si>
  <si>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</si>
  <si>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</si>
  <si>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</si>
  <si>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</si>
  <si>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</si>
  <si>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</si>
  <si>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</si>
  <si>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</si>
  <si>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</si>
  <si>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</si>
  <si>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</si>
  <si>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</si>
  <si>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</si>
  <si>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</si>
  <si>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</si>
  <si>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</si>
  <si>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</si>
  <si>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Lightning</t>
  </si>
  <si>
    <t>Cat 7a</t>
  </si>
  <si>
    <t>Amazon Fire 7 Kids 12th Generation</t>
  </si>
  <si>
    <t>A_BABY_CARSEAT</t>
  </si>
  <si>
    <t>Antarctica</t>
  </si>
  <si>
    <t>Other Than Listed</t>
  </si>
  <si>
    <t>4LR25/2</t>
  </si>
  <si>
    <t>Toxic</t>
  </si>
  <si>
    <t>Passenger or Off Road Vehicle</t>
  </si>
  <si>
    <t>Lead and lead compounds</t>
  </si>
  <si>
    <t>UL Certificate Number</t>
  </si>
  <si>
    <t>EUH071</t>
  </si>
  <si>
    <t>CABLE_TYPE/COLOR/COMPATIBLE_PHONE_MODELS</t>
  </si>
  <si>
    <t>Corrosion Resistant</t>
  </si>
  <si>
    <t>Polycarbonate Thermoplastic</t>
  </si>
  <si>
    <t>Hundredths-Inches</t>
  </si>
  <si>
    <t>IEEE</t>
  </si>
  <si>
    <t>Paisley</t>
  </si>
  <si>
    <t>GPS Navigation System</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</si>
  <si>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</si>
  <si>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</si>
  <si>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</si>
  <si>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</si>
  <si>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</si>
  <si>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</si>
  <si>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</si>
  <si>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</si>
  <si>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</si>
  <si>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</si>
  <si>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</si>
  <si>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</si>
  <si>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</si>
  <si>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</si>
  <si>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</si>
  <si>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</si>
  <si>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</si>
  <si>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</si>
  <si>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</si>
  <si>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</si>
  <si>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</si>
  <si>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</si>
  <si>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</si>
  <si>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</si>
  <si>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</si>
  <si>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</si>
  <si>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</si>
  <si>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</si>
  <si>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</si>
  <si>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</si>
  <si>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</si>
  <si>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</si>
  <si>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SATA</t>
  </si>
  <si>
    <t>Cat 8</t>
  </si>
  <si>
    <t>Amazon Fire 7 Kids Pro 9th Generation</t>
  </si>
  <si>
    <t>Polycarbonate (PC)</t>
  </si>
  <si>
    <t>A_BABY_CLOTH</t>
  </si>
  <si>
    <t>4LR61</t>
  </si>
  <si>
    <t>Raw Wood</t>
  </si>
  <si>
    <t>Lead phosphate</t>
  </si>
  <si>
    <t>WASDA Pest Identification</t>
  </si>
  <si>
    <t>EUH201</t>
  </si>
  <si>
    <t>Barbados</t>
  </si>
  <si>
    <t>CABLE_TYPE/COLOR/CONNECTOR_TYPE</t>
  </si>
  <si>
    <t>Data Transfer</t>
  </si>
  <si>
    <t>Polyolefin</t>
  </si>
  <si>
    <t>IMSA</t>
  </si>
  <si>
    <t>Plaid</t>
  </si>
  <si>
    <t>Headphone</t>
  </si>
  <si>
    <t>Pages per second</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</si>
  <si>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</si>
  <si>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</si>
  <si>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</si>
  <si>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</si>
  <si>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</si>
  <si>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</si>
  <si>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</si>
  <si>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</si>
  <si>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</si>
  <si>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</si>
  <si>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</si>
  <si>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</si>
  <si>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</si>
  <si>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</si>
  <si>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</si>
  <si>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</si>
  <si>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</si>
  <si>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</si>
  <si>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</si>
  <si>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</si>
  <si>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</si>
  <si>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</si>
  <si>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</si>
  <si>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</si>
  <si>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</si>
  <si>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</si>
  <si>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</si>
  <si>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</si>
  <si>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</si>
  <si>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Serial</t>
  </si>
  <si>
    <t>Amazon Fire 7 Kids Pro 11th Generation</t>
  </si>
  <si>
    <t>Polyester</t>
  </si>
  <si>
    <t>A_BABY_DIAPER</t>
  </si>
  <si>
    <t>4R25</t>
  </si>
  <si>
    <t>Recreational Vessel</t>
  </si>
  <si>
    <t>Lead subacetate</t>
  </si>
  <si>
    <t>EUH201A</t>
  </si>
  <si>
    <t>CABLE_TYPE/COLOR/ITEM_LENGTH</t>
  </si>
  <si>
    <t>Detachable</t>
  </si>
  <si>
    <t>PVC</t>
  </si>
  <si>
    <t>Feet</t>
  </si>
  <si>
    <t>ISO</t>
  </si>
  <si>
    <t>Micro HDMI</t>
  </si>
  <si>
    <t>Polka Dot</t>
  </si>
  <si>
    <t>Hub</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</si>
  <si>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</si>
  <si>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</si>
  <si>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</si>
  <si>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</si>
  <si>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</si>
  <si>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</si>
  <si>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</si>
  <si>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</si>
  <si>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</si>
  <si>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</si>
  <si>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</si>
  <si>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</si>
  <si>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</si>
  <si>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</si>
  <si>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</si>
  <si>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</si>
  <si>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</si>
  <si>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</si>
  <si>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</si>
  <si>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</si>
  <si>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</si>
  <si>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</si>
  <si>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</si>
  <si>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</si>
  <si>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</si>
  <si>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</si>
  <si>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</si>
  <si>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</si>
  <si>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USB</t>
  </si>
  <si>
    <t>Amazon Fire HD 6 4th Generation</t>
  </si>
  <si>
    <t>Polyurethane (PU)</t>
  </si>
  <si>
    <t>A_BOOKS_GEN</t>
  </si>
  <si>
    <t>4R25/2</t>
  </si>
  <si>
    <t>1,1,1,2-Tetrachloroethane</t>
  </si>
  <si>
    <t>EUH202</t>
  </si>
  <si>
    <t>Belize</t>
  </si>
  <si>
    <t>CABLE_TYPE/COLOR/NUMBER_OF_ITEMS</t>
  </si>
  <si>
    <t>Dolby Vision Support</t>
  </si>
  <si>
    <t>Stainless Steel</t>
  </si>
  <si>
    <t>Miles</t>
  </si>
  <si>
    <t>MFI</t>
  </si>
  <si>
    <t>Micro USB</t>
  </si>
  <si>
    <t>Solid</t>
  </si>
  <si>
    <t>Landline Phone</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</si>
  <si>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</si>
  <si>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</si>
  <si>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</si>
  <si>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</si>
  <si>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</si>
  <si>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</si>
  <si>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</si>
  <si>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</si>
  <si>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</si>
  <si>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</si>
  <si>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</si>
  <si>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</si>
  <si>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</si>
  <si>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</si>
  <si>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</si>
  <si>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</si>
  <si>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</si>
  <si>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</si>
  <si>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</si>
  <si>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</si>
  <si>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</si>
  <si>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</si>
  <si>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</si>
  <si>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</si>
  <si>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</si>
  <si>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VGA</t>
  </si>
  <si>
    <t>Amazon Fire HD 6 Kids 4th Generation</t>
  </si>
  <si>
    <t>Polyvinyl Chloride (PVC)</t>
  </si>
  <si>
    <t>A_BOOKS_RELIG</t>
  </si>
  <si>
    <t>4R25X</t>
  </si>
  <si>
    <t>1,1,1-trichloroethane</t>
  </si>
  <si>
    <t>EUH203</t>
  </si>
  <si>
    <t>Benin</t>
  </si>
  <si>
    <t>CABLE_TYPE/CONNECTOR_TYPE</t>
  </si>
  <si>
    <t>Dustproof</t>
  </si>
  <si>
    <t>Steel</t>
  </si>
  <si>
    <t>Yards</t>
  </si>
  <si>
    <t>NEMA</t>
  </si>
  <si>
    <t>Mini HDMI</t>
  </si>
  <si>
    <t>Striped</t>
  </si>
  <si>
    <t>Laptop</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</si>
  <si>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</si>
  <si>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</si>
  <si>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</si>
  <si>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</si>
  <si>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</si>
  <si>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</si>
  <si>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</si>
  <si>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</si>
  <si>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</si>
  <si>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</si>
  <si>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</si>
  <si>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</si>
  <si>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</si>
  <si>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</si>
  <si>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</si>
  <si>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</si>
  <si>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</si>
  <si>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</si>
  <si>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</si>
  <si>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</si>
  <si>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</si>
  <si>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</si>
  <si>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</si>
  <si>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</si>
  <si>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XLR</t>
  </si>
  <si>
    <t>Amazon Fire HD 7 4th Generation</t>
  </si>
  <si>
    <t>Rubber</t>
  </si>
  <si>
    <t>A_BOOKS_RENTAL</t>
  </si>
  <si>
    <t>Ascension Island</t>
  </si>
  <si>
    <t>6F22-E-9V</t>
  </si>
  <si>
    <t>1,1,2,2-Tetrachloroethane</t>
  </si>
  <si>
    <t>EUH204</t>
  </si>
  <si>
    <t>Bhutan</t>
  </si>
  <si>
    <t>CABLE_TYPE/CONNECTOR_TYPE/ITEM_SHAPE</t>
  </si>
  <si>
    <t>E-Marker</t>
  </si>
  <si>
    <t>White Black Plastic</t>
  </si>
  <si>
    <t>NFPA</t>
  </si>
  <si>
    <t>Mini USB</t>
  </si>
  <si>
    <t>Toile</t>
  </si>
  <si>
    <t>Microphone</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</si>
  <si>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</si>
  <si>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</si>
  <si>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</si>
  <si>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</si>
  <si>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</si>
  <si>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</si>
  <si>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</si>
  <si>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</si>
  <si>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</si>
  <si>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</si>
  <si>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</si>
  <si>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</si>
  <si>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</si>
  <si>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</si>
  <si>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</si>
  <si>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</si>
  <si>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</si>
  <si>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</si>
  <si>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</si>
  <si>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</si>
  <si>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</si>
  <si>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</si>
  <si>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</si>
  <si>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Amazon Fire HD 8 5th Generation</t>
  </si>
  <si>
    <t>A_BUNDLE_PERDCL</t>
  </si>
  <si>
    <t>6LR61-e-9V</t>
  </si>
  <si>
    <t>1,1-Dichloro-2,2-bis(p-chloropheny)ethylene (DDE)</t>
  </si>
  <si>
    <t>EUH205</t>
  </si>
  <si>
    <t>Bonaire</t>
  </si>
  <si>
    <t>CABLE_TYPE/CONNECTOR_TYPE/NUMBER_OF_ITEMS</t>
  </si>
  <si>
    <t>Fast Charging</t>
  </si>
  <si>
    <t>RoHS</t>
  </si>
  <si>
    <t>RCA</t>
  </si>
  <si>
    <t>Modem</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</si>
  <si>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</si>
  <si>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</si>
  <si>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</si>
  <si>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</si>
  <si>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</si>
  <si>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</si>
  <si>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</si>
  <si>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</si>
  <si>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</si>
  <si>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</si>
  <si>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</si>
  <si>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</si>
  <si>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</si>
  <si>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</si>
  <si>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</si>
  <si>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</si>
  <si>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</si>
  <si>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</si>
  <si>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</si>
  <si>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</si>
  <si>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</si>
  <si>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</si>
  <si>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</si>
  <si>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Amazon Fire HD 8 6th Generation</t>
  </si>
  <si>
    <t>A_CLSFD_52W-4Q</t>
  </si>
  <si>
    <t>8R25</t>
  </si>
  <si>
    <t>1,1-Dichloroethane</t>
  </si>
  <si>
    <t>EUH206</t>
  </si>
  <si>
    <t>British Virgin Islands</t>
  </si>
  <si>
    <t>CABLE_TYPE/CONNECTOR_TYPE/SIZE</t>
  </si>
  <si>
    <t>Ferrite Bead</t>
  </si>
  <si>
    <t>SAE</t>
  </si>
  <si>
    <t>RF Connector</t>
  </si>
  <si>
    <t>Monitor</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</si>
  <si>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</si>
  <si>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</si>
  <si>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</si>
  <si>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</si>
  <si>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</si>
  <si>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</si>
  <si>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</si>
  <si>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</si>
  <si>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</si>
  <si>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</si>
  <si>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</si>
  <si>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</si>
  <si>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</si>
  <si>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</si>
  <si>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</si>
  <si>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</si>
  <si>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</si>
  <si>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</si>
  <si>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</si>
  <si>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</si>
  <si>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</si>
  <si>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</si>
  <si>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</si>
  <si>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</si>
  <si>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Amazon Fire HD 8 7th Generation</t>
  </si>
  <si>
    <t>Thermoplastic Elastomer (TPE)</t>
  </si>
  <si>
    <t>A_CLSFD_52WKLY</t>
  </si>
  <si>
    <t>14500</t>
  </si>
  <si>
    <t>1,1-Dimethylhydrazine (UDMH)</t>
  </si>
  <si>
    <t>EUH207</t>
  </si>
  <si>
    <t>CABLE_TYPE/CONNECTOR_TYPE/VOLTAGE</t>
  </si>
  <si>
    <t>Fire Retardant</t>
  </si>
  <si>
    <t>TIA</t>
  </si>
  <si>
    <t>RJ9</t>
  </si>
  <si>
    <t>Mouse</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</si>
  <si>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</si>
  <si>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</si>
  <si>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</si>
  <si>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</si>
  <si>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</si>
  <si>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</si>
  <si>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</si>
  <si>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</si>
  <si>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</si>
  <si>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</si>
  <si>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</si>
  <si>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</si>
  <si>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</si>
  <si>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</si>
  <si>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</si>
  <si>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</si>
  <si>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</si>
  <si>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</si>
  <si>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</si>
  <si>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</si>
  <si>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Amazon Fire HD 8 8th Generation</t>
  </si>
  <si>
    <t>A_CLSFD_ANNUAL</t>
  </si>
  <si>
    <t>18650</t>
  </si>
  <si>
    <t>1,2,3-Trichloropropane</t>
  </si>
  <si>
    <t>EUH208</t>
  </si>
  <si>
    <t>Burkina Faso</t>
  </si>
  <si>
    <t>CABLE_TYPE/ITEM_LENGTH</t>
  </si>
  <si>
    <t>UL</t>
  </si>
  <si>
    <t>RJ11</t>
  </si>
  <si>
    <t>Music Player</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</si>
  <si>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</si>
  <si>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</si>
  <si>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</si>
  <si>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</si>
  <si>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</si>
  <si>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</si>
  <si>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</si>
  <si>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</si>
  <si>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</si>
  <si>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</si>
  <si>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</si>
  <si>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</si>
  <si>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</si>
  <si>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</si>
  <si>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</si>
  <si>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</si>
  <si>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</si>
  <si>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</si>
  <si>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</si>
  <si>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</si>
  <si>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Amazon Fire HD 8 10th Generation</t>
  </si>
  <si>
    <t>A_CLSFD_SEMIANNL</t>
  </si>
  <si>
    <t>CR-P2</t>
  </si>
  <si>
    <t>1-(2-Chloroethyl)-3-(4-methylcyclohexyl)-1-nitrosourea (Methyl-CCNU)</t>
  </si>
  <si>
    <t>EUH209</t>
  </si>
  <si>
    <t>Burundi</t>
  </si>
  <si>
    <t>CABLE_TYPE/ITEM_LENGTH/CONNECTOR_TYPE</t>
  </si>
  <si>
    <t>Heat Resistant</t>
  </si>
  <si>
    <t>USB-IF</t>
  </si>
  <si>
    <t>RJ45</t>
  </si>
  <si>
    <t>Musical Instrument</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</si>
  <si>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</si>
  <si>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</si>
  <si>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</si>
  <si>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</si>
  <si>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</si>
  <si>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</si>
  <si>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</si>
  <si>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</si>
  <si>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</si>
  <si>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</si>
  <si>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</si>
  <si>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</si>
  <si>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</si>
  <si>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</si>
  <si>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</si>
  <si>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</si>
  <si>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</si>
  <si>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</si>
  <si>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</si>
  <si>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</si>
  <si>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</si>
  <si>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Amazon Fire HD 8 11th Generation</t>
  </si>
  <si>
    <t>A_CLTH_ATHL</t>
  </si>
  <si>
    <t>CR1/2AA</t>
  </si>
  <si>
    <t>1-(2-Chloroethyl)-3-cyclohexyl-1-nitrosourea (CCNU) (Lomustine)</t>
  </si>
  <si>
    <t>EUH209A</t>
  </si>
  <si>
    <t>Cambodia</t>
  </si>
  <si>
    <t>CABLE_TYPE/ITEM_LENGTH/NUMBER_OF_ITEMS</t>
  </si>
  <si>
    <t>High Speed</t>
  </si>
  <si>
    <t>TOSLINK</t>
  </si>
  <si>
    <t>Network Switch</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</si>
  <si>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</si>
  <si>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</si>
  <si>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</si>
  <si>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</si>
  <si>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</si>
  <si>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</si>
  <si>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</si>
  <si>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</si>
  <si>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</si>
  <si>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</si>
  <si>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</si>
  <si>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</si>
  <si>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</si>
  <si>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</si>
  <si>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</si>
  <si>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</si>
  <si>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</si>
  <si>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</si>
  <si>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</si>
  <si>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</si>
  <si>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</si>
  <si>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</si>
  <si>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Amazon Fire HD 8 12th Generation</t>
  </si>
  <si>
    <t>A_CLTH_BATH</t>
  </si>
  <si>
    <t>CR2</t>
  </si>
  <si>
    <t>1,2-Dibromo-3-chloropropane (DBCP)</t>
  </si>
  <si>
    <t>EUH210</t>
  </si>
  <si>
    <t>CABLE_TYPE/ITEM_SHAPE</t>
  </si>
  <si>
    <t>Laser Etched Markings</t>
  </si>
  <si>
    <t>USB Type A</t>
  </si>
  <si>
    <t>Power Bank</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</si>
  <si>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</si>
  <si>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</si>
  <si>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</si>
  <si>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</si>
  <si>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</si>
  <si>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</si>
  <si>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</si>
  <si>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</si>
  <si>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</si>
  <si>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</si>
  <si>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</si>
  <si>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</si>
  <si>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</si>
  <si>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</si>
  <si>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</si>
  <si>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</si>
  <si>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</si>
  <si>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</si>
  <si>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</si>
  <si>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</si>
  <si>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</si>
  <si>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Amazon Fire HD 8 Kids 7th Generation</t>
  </si>
  <si>
    <t>A_CLTH_BOOKBAG</t>
  </si>
  <si>
    <t>CR2/3A</t>
  </si>
  <si>
    <t>1,2-Dichloropropane</t>
  </si>
  <si>
    <t>EUH211</t>
  </si>
  <si>
    <t>Central African Republic</t>
  </si>
  <si>
    <t>CABLE_TYPE/NUMBER_OF_ITEMS</t>
  </si>
  <si>
    <t>LED Display</t>
  </si>
  <si>
    <t>USB Type B</t>
  </si>
  <si>
    <t>Printer</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</si>
  <si>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</si>
  <si>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</si>
  <si>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</si>
  <si>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</si>
  <si>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</si>
  <si>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</si>
  <si>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</si>
  <si>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</si>
  <si>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</si>
  <si>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</si>
  <si>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</si>
  <si>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</si>
  <si>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</si>
  <si>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</si>
  <si>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</si>
  <si>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</si>
  <si>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</si>
  <si>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</si>
  <si>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</si>
  <si>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</si>
  <si>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Amazon Fire HD 8 Kids 8th Generation</t>
  </si>
  <si>
    <t>A_CLTH_BUCKLS</t>
  </si>
  <si>
    <t>CR2/3AA</t>
  </si>
  <si>
    <t>1,2-Diethylhydrazine</t>
  </si>
  <si>
    <t>EUH212</t>
  </si>
  <si>
    <t>Chad</t>
  </si>
  <si>
    <t>CABLE_TYPE/SET_NAME</t>
  </si>
  <si>
    <t>Lightweight</t>
  </si>
  <si>
    <t>USB Type C</t>
  </si>
  <si>
    <t>Projector</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</si>
  <si>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</si>
  <si>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</si>
  <si>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</si>
  <si>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</si>
  <si>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</si>
  <si>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</si>
  <si>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</si>
  <si>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</si>
  <si>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</si>
  <si>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</si>
  <si>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</si>
  <si>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</si>
  <si>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</si>
  <si>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</si>
  <si>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</si>
  <si>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</si>
  <si>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</si>
  <si>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</si>
  <si>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</si>
  <si>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</si>
  <si>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Amazon Fire HD 8 Kids 10th Generation</t>
  </si>
  <si>
    <t>A_CLTH_COMPON</t>
  </si>
  <si>
    <t>CR123A</t>
  </si>
  <si>
    <t>1,2-Dimethylhydrazine</t>
  </si>
  <si>
    <t>EUH380</t>
  </si>
  <si>
    <t>CABLE_TYPE/SIZE</t>
  </si>
  <si>
    <t>Low Capacitance</t>
  </si>
  <si>
    <t>Radar Detector</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</si>
  <si>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</si>
  <si>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</si>
  <si>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</si>
  <si>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</si>
  <si>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</si>
  <si>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</si>
  <si>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</si>
  <si>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</si>
  <si>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</si>
  <si>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</si>
  <si>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</si>
  <si>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</si>
  <si>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</si>
  <si>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</si>
  <si>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</si>
  <si>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</si>
  <si>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</si>
  <si>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</si>
  <si>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</si>
  <si>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Amazon Fire HD 8 Kids 12th Generation</t>
  </si>
  <si>
    <t>A_CLTH_CSTUMS</t>
  </si>
  <si>
    <t>CR927</t>
  </si>
  <si>
    <t>1,3-Butadiene</t>
  </si>
  <si>
    <t>EUH381</t>
  </si>
  <si>
    <t>COLOR</t>
  </si>
  <si>
    <t>Low Impedance</t>
  </si>
  <si>
    <t>Router</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</si>
  <si>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</si>
  <si>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</si>
  <si>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</si>
  <si>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</si>
  <si>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</si>
  <si>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</si>
  <si>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</si>
  <si>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</si>
  <si>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</si>
  <si>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</si>
  <si>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</si>
  <si>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</si>
  <si>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</si>
  <si>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</si>
  <si>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</si>
  <si>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</si>
  <si>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</si>
  <si>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Amazon Fire HD 8 Kids Pro 10th Generation</t>
  </si>
  <si>
    <t>A_CLTH_FORMAL</t>
  </si>
  <si>
    <t>CR1025</t>
  </si>
  <si>
    <t>1,3-Dichloro-2-propanol (1,3-DCP)</t>
  </si>
  <si>
    <t>EUH401</t>
  </si>
  <si>
    <t>Comoros</t>
  </si>
  <si>
    <t>COLOR/COMPATIBLE_DEVICES/ITEM_LENGTH</t>
  </si>
  <si>
    <t>Low Profile</t>
  </si>
  <si>
    <t>Satellite Antenna</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</si>
  <si>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</si>
  <si>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</si>
  <si>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</si>
  <si>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</si>
  <si>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</si>
  <si>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</si>
  <si>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</si>
  <si>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</si>
  <si>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</si>
  <si>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</si>
  <si>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</si>
  <si>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</si>
  <si>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</si>
  <si>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</si>
  <si>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</si>
  <si>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</si>
  <si>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</si>
  <si>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</si>
  <si>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Amazon Fire HD 8 Kids Pro 12th Generation</t>
  </si>
  <si>
    <t>A_CLTH_FUR</t>
  </si>
  <si>
    <t>CR1216</t>
  </si>
  <si>
    <t>1,3-Dichloropropene</t>
  </si>
  <si>
    <t>EUH430</t>
  </si>
  <si>
    <t>COLOR/COMPATIBLE_PHONE_MODELS</t>
  </si>
  <si>
    <t>Low Voltage</t>
  </si>
  <si>
    <t>Scanner</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</si>
  <si>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</si>
  <si>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</si>
  <si>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</si>
  <si>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</si>
  <si>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</si>
  <si>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</si>
  <si>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</si>
  <si>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</si>
  <si>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</si>
  <si>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</si>
  <si>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</si>
  <si>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</si>
  <si>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</si>
  <si>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</si>
  <si>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</si>
  <si>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</si>
  <si>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</si>
  <si>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</si>
  <si>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</si>
  <si>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Amazon Fire HD 8 Plus 10th Generation</t>
  </si>
  <si>
    <t>A_CLTH_GEN</t>
  </si>
  <si>
    <t>Bonaire, Saint Eustatius and Saba</t>
  </si>
  <si>
    <t>CR1220</t>
  </si>
  <si>
    <t>1,3-Dinitropyrene</t>
  </si>
  <si>
    <t>EUH431</t>
  </si>
  <si>
    <t>COLOR/CONNECTOR_GENDER/ITEM_LENGTH</t>
  </si>
  <si>
    <t>Magnetic</t>
  </si>
  <si>
    <t>Security Camera</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</si>
  <si>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</si>
  <si>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</si>
  <si>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</si>
  <si>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</si>
  <si>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</si>
  <si>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</si>
  <si>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</si>
  <si>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</si>
  <si>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</si>
  <si>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</si>
  <si>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</si>
  <si>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</si>
  <si>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</si>
  <si>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</si>
  <si>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</si>
  <si>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</si>
  <si>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</si>
  <si>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Amazon Fire HD 8 Plus 11th Generation</t>
  </si>
  <si>
    <t>A_CLTH_HAIRACCESSORIES</t>
  </si>
  <si>
    <t>CR1225</t>
  </si>
  <si>
    <t>1,3-Propane sultone</t>
  </si>
  <si>
    <t>EUH440</t>
  </si>
  <si>
    <t>Curacao</t>
  </si>
  <si>
    <t>COLOR/CONNECTOR_TYPE</t>
  </si>
  <si>
    <t>Mirroring Compatible</t>
  </si>
  <si>
    <t>Server</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</si>
  <si>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</si>
  <si>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</si>
  <si>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</si>
  <si>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</si>
  <si>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</si>
  <si>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</si>
  <si>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</si>
  <si>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</si>
  <si>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</si>
  <si>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</si>
  <si>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</si>
  <si>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</si>
  <si>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</si>
  <si>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</si>
  <si>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</si>
  <si>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</si>
  <si>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</si>
  <si>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Amazon Fire HD 8 Plus 12th Generation</t>
  </si>
  <si>
    <t>A_CLTH_HANDKE</t>
  </si>
  <si>
    <t>CR1612</t>
  </si>
  <si>
    <t>1,4-Butanediol dimethanesulfonate (Busulfan)</t>
  </si>
  <si>
    <t>EUH441</t>
  </si>
  <si>
    <t>Cyprus</t>
  </si>
  <si>
    <t>COLOR/CONNECTOR_TYPE/ITEM_LENGTH</t>
  </si>
  <si>
    <t>Molded Strain Relief</t>
  </si>
  <si>
    <t>Set-Top Box</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</si>
  <si>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</si>
  <si>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</si>
  <si>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</si>
  <si>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</si>
  <si>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</si>
  <si>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</si>
  <si>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</si>
  <si>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</si>
  <si>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</si>
  <si>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</si>
  <si>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</si>
  <si>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</si>
  <si>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</si>
  <si>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</si>
  <si>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</si>
  <si>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</si>
  <si>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</si>
  <si>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Amazon Fire HD 10 5th Generation</t>
  </si>
  <si>
    <t>A_CLTH_HBAGS</t>
  </si>
  <si>
    <t>Bouvet Island</t>
  </si>
  <si>
    <t>CR1616</t>
  </si>
  <si>
    <t>1,4-Dichloro-2-butene</t>
  </si>
  <si>
    <t>EUH450</t>
  </si>
  <si>
    <t>Czechia, or Czech Republic</t>
  </si>
  <si>
    <t>COLOR/CONNECTOR_TYPE/ITEM_LENGTH/NUMBER_OF_ITEMS</t>
  </si>
  <si>
    <t>Multi Connector</t>
  </si>
  <si>
    <t>Smart Watch</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</si>
  <si>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</si>
  <si>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</si>
  <si>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</si>
  <si>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</si>
  <si>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</si>
  <si>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</si>
  <si>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</si>
  <si>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</si>
  <si>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</si>
  <si>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</si>
  <si>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</si>
  <si>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</si>
  <si>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</si>
  <si>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</si>
  <si>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</si>
  <si>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</si>
  <si>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Amazon Fire HD 10 7th Generation</t>
  </si>
  <si>
    <t>A_CLTH_IFUR</t>
  </si>
  <si>
    <t>CR1620</t>
  </si>
  <si>
    <t>1,4-Dioxane</t>
  </si>
  <si>
    <t>EUH451</t>
  </si>
  <si>
    <t>Democratic Republic of the Congo</t>
  </si>
  <si>
    <t>COLOR/CONNECTOR_TYPE/ITEM_LENGTH/TOTAL_PRODUCT_QUANTITY</t>
  </si>
  <si>
    <t>Multi Device Charging</t>
  </si>
  <si>
    <t>Smartphone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</si>
  <si>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</si>
  <si>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</si>
  <si>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</si>
  <si>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</si>
  <si>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</si>
  <si>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</si>
  <si>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</si>
  <si>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</si>
  <si>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</si>
  <si>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</si>
  <si>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</si>
  <si>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</si>
  <si>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</si>
  <si>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</si>
  <si>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</si>
  <si>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</si>
  <si>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</si>
  <si>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Amazon Fire HD 10 9th Generation</t>
  </si>
  <si>
    <t>A_CLTH_PROTECTIVE</t>
  </si>
  <si>
    <t>British Indian Ocean Territory</t>
  </si>
  <si>
    <t>CR1632</t>
  </si>
  <si>
    <t>1,6-Dinitropyrene</t>
  </si>
  <si>
    <t>COLOR/CONNECTOR_TYPE/NUMBER_OF_ITEMS</t>
  </si>
  <si>
    <t>Noise Reduction</t>
  </si>
  <si>
    <t>Speaker</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</si>
  <si>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</si>
  <si>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</si>
  <si>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</si>
  <si>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</si>
  <si>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</si>
  <si>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</si>
  <si>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</si>
  <si>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</si>
  <si>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</si>
  <si>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</si>
  <si>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</si>
  <si>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</si>
  <si>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</si>
  <si>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</si>
  <si>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</si>
  <si>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</si>
  <si>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Amazon Fire HD 10 11th Generation</t>
  </si>
  <si>
    <t>A_CLTH_UMBRELLA</t>
  </si>
  <si>
    <t>CR2012</t>
  </si>
  <si>
    <t>1,8-Dinitropyrene</t>
  </si>
  <si>
    <t>H201</t>
  </si>
  <si>
    <t>Djibouti</t>
  </si>
  <si>
    <t>COLOR/CONNECTOR_TYPE/SIZE</t>
  </si>
  <si>
    <t>Non-Conductive Sleeve</t>
  </si>
  <si>
    <t>SSD</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</si>
  <si>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</si>
  <si>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</si>
  <si>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</si>
  <si>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</si>
  <si>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</si>
  <si>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</si>
  <si>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</si>
  <si>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</si>
  <si>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</si>
  <si>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</si>
  <si>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</si>
  <si>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</si>
  <si>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</si>
  <si>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</si>
  <si>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</si>
  <si>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</si>
  <si>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</si>
  <si>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Amazon Fire HD 10 13th Generation</t>
  </si>
  <si>
    <t>A_COLLECTIBLE_COIN</t>
  </si>
  <si>
    <t>Brunei Darussalam</t>
  </si>
  <si>
    <t>CR2016</t>
  </si>
  <si>
    <t>1-[(5-Nitrofurfurylidene)-amino]-2-imidazolidinone</t>
  </si>
  <si>
    <t>H202</t>
  </si>
  <si>
    <t>Dominica</t>
  </si>
  <si>
    <t>COLOR/CONNECTOR_TYPE/TOTAL_PRODUCT_QUANTITY</t>
  </si>
  <si>
    <t>Reinforced Connectors</t>
  </si>
  <si>
    <t>Tablet</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</si>
  <si>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</si>
  <si>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</si>
  <si>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</si>
  <si>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</si>
  <si>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</si>
  <si>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</si>
  <si>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</si>
  <si>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</si>
  <si>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</si>
  <si>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</si>
  <si>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</si>
  <si>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</si>
  <si>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</si>
  <si>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</si>
  <si>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</si>
  <si>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</si>
  <si>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Amazon Fire HD 10 Kids 7th Generation</t>
  </si>
  <si>
    <t>A_COMP_COMPUTER</t>
  </si>
  <si>
    <t>CR2020</t>
  </si>
  <si>
    <t>1-Amino-2,4-dibromoanthraquinone</t>
  </si>
  <si>
    <t>H203</t>
  </si>
  <si>
    <t>Dominican Republic</t>
  </si>
  <si>
    <t>COLOR/ETHERNET_CABLE_CATEGORY</t>
  </si>
  <si>
    <t>Retractable</t>
  </si>
  <si>
    <t>Television</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</si>
  <si>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</si>
  <si>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</si>
  <si>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</si>
  <si>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</si>
  <si>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</si>
  <si>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</si>
  <si>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</si>
  <si>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</si>
  <si>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</si>
  <si>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</si>
  <si>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</si>
  <si>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</si>
  <si>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</si>
  <si>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</si>
  <si>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</si>
  <si>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Amazon Fire HD 10 Kids 9th Generation</t>
  </si>
  <si>
    <t>A_COMP_EDUSOFT</t>
  </si>
  <si>
    <t>CR2025</t>
  </si>
  <si>
    <t>1-Amino-2-methylanthraquinone</t>
  </si>
  <si>
    <t>H204</t>
  </si>
  <si>
    <t>El Salvador</t>
  </si>
  <si>
    <t>COLOR/ETHERNET_CABLE_CATEGORY/ITEM_LENGTH</t>
  </si>
  <si>
    <t>RGB</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</si>
  <si>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</si>
  <si>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</si>
  <si>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</si>
  <si>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</si>
  <si>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</si>
  <si>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</si>
  <si>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</si>
  <si>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</si>
  <si>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</si>
  <si>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</si>
  <si>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</si>
  <si>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</si>
  <si>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</si>
  <si>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</si>
  <si>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</si>
  <si>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Amazon Fire HD 10 Kids 11th Generation</t>
  </si>
  <si>
    <t>A_COMP_EREADER</t>
  </si>
  <si>
    <t>CR2032</t>
  </si>
  <si>
    <t>1-Bromopropane (1-BP)</t>
  </si>
  <si>
    <t>H205</t>
  </si>
  <si>
    <t>Equatorial Guinea</t>
  </si>
  <si>
    <t>COLOR/ITEM_LENGTH</t>
  </si>
  <si>
    <t>Rotatable</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</si>
  <si>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</si>
  <si>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</si>
  <si>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</si>
  <si>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</si>
  <si>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</si>
  <si>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</si>
  <si>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</si>
  <si>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</si>
  <si>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</si>
  <si>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</si>
  <si>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</si>
  <si>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</si>
  <si>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</si>
  <si>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</si>
  <si>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</si>
  <si>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Amazon Fire HD 10 Kids 13th Generation</t>
  </si>
  <si>
    <t>A_COMP_GAMPER</t>
  </si>
  <si>
    <t>CR2034</t>
  </si>
  <si>
    <t>1-Chloro-4-nitrobenzene</t>
  </si>
  <si>
    <t>H220</t>
  </si>
  <si>
    <t>Eritrea</t>
  </si>
  <si>
    <t>COLOR/ITEM_LENGTH/NUMBER_OF_ITEMS</t>
  </si>
  <si>
    <t>Shape Memory Function</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</si>
  <si>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</si>
  <si>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</si>
  <si>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</si>
  <si>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</si>
  <si>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</si>
  <si>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</si>
  <si>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</si>
  <si>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</si>
  <si>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</si>
  <si>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</si>
  <si>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</si>
  <si>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</si>
  <si>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</si>
  <si>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</si>
  <si>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Amazon Fire HD 10 Kids Pro 11th Generation</t>
  </si>
  <si>
    <t>A_COMP_PDA</t>
  </si>
  <si>
    <t>1-Hydroxyanthraquinone</t>
  </si>
  <si>
    <t>H221</t>
  </si>
  <si>
    <t>Estonia</t>
  </si>
  <si>
    <t>COLOR/ITEM_LENGTH/OUTER_MATERIAL</t>
  </si>
  <si>
    <t>Shielding</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</si>
  <si>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</si>
  <si>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</si>
  <si>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</si>
  <si>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</si>
  <si>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</si>
  <si>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</si>
  <si>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</si>
  <si>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</si>
  <si>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</si>
  <si>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</si>
  <si>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</si>
  <si>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</si>
  <si>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</si>
  <si>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</si>
  <si>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</si>
  <si>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</si>
  <si>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Amazon Fire HD 10 Kids Pro 13th Generation</t>
  </si>
  <si>
    <t>A_COMP_PERIPH</t>
  </si>
  <si>
    <t>CR2430</t>
  </si>
  <si>
    <t>1-Naphthylamine</t>
  </si>
  <si>
    <t>H222</t>
  </si>
  <si>
    <t>Ethiopia</t>
  </si>
  <si>
    <t>COLOR/ITEM_LENGTH/SET_NAME</t>
  </si>
  <si>
    <t>Shock Resistant</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</si>
  <si>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</si>
  <si>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</si>
  <si>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</si>
  <si>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</si>
  <si>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</si>
  <si>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</si>
  <si>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</si>
  <si>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</si>
  <si>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</si>
  <si>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</si>
  <si>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</si>
  <si>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</si>
  <si>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</si>
  <si>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</si>
  <si>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Amazon Fire HD 10 Plus 11th Generation</t>
  </si>
  <si>
    <t>A_COMP_PRINT</t>
  </si>
  <si>
    <t>Canary Islands</t>
  </si>
  <si>
    <t>CR2450</t>
  </si>
  <si>
    <t>1-Nitropyrene</t>
  </si>
  <si>
    <t>H223</t>
  </si>
  <si>
    <t>Finland</t>
  </si>
  <si>
    <t>COLOR/ITEM_LENGTH/SIZE</t>
  </si>
  <si>
    <t>Short Circuit Protection</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</si>
  <si>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</si>
  <si>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</si>
  <si>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</si>
  <si>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</si>
  <si>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</si>
  <si>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</si>
  <si>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</si>
  <si>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</si>
  <si>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</si>
  <si>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</si>
  <si>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</si>
  <si>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</si>
  <si>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</si>
  <si>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Amazon Fire HDX 8.9 4th Generation</t>
  </si>
  <si>
    <t>A_COMP_PRTSUP</t>
  </si>
  <si>
    <t>CR11108</t>
  </si>
  <si>
    <t>2-(2-Formylhydrazino)-4-(5-nitro-2-furyl)thiazole</t>
  </si>
  <si>
    <t>H224</t>
  </si>
  <si>
    <t>COLOR/ITEM_LENGTH/TOTAL_PRODUCT_QUANTITY</t>
  </si>
  <si>
    <t>Single Pull Mechanism</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</si>
  <si>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</si>
  <si>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</si>
  <si>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</si>
  <si>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</si>
  <si>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</si>
  <si>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</si>
  <si>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</si>
  <si>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</si>
  <si>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</si>
  <si>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</si>
  <si>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</si>
  <si>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</si>
  <si>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Amazon Fire Kids 5th Generation</t>
  </si>
  <si>
    <t>A_COMP_SCANNER</t>
  </si>
  <si>
    <t>CR14250/ER1450</t>
  </si>
  <si>
    <t>2,2-Bis(bromomethyl)-1,3-propanediol</t>
  </si>
  <si>
    <t>H225</t>
  </si>
  <si>
    <t>Gambia, or The Gambia</t>
  </si>
  <si>
    <t>COLOR/ITEM_LENGTH/WATTAGE</t>
  </si>
  <si>
    <t>Solderless</t>
  </si>
  <si>
    <t>William Byron</t>
  </si>
  <si>
    <t>West Bromwich Albion</t>
  </si>
  <si>
    <t>Erie SeaWolves</t>
  </si>
  <si>
    <t>Utah Mammoth</t>
  </si>
  <si>
    <t>Cal State Sacramento Hornets</t>
  </si>
  <si>
    <t>Cook Islands</t>
  </si>
  <si>
    <t>V-Varen Nagasaki</t>
  </si>
  <si>
    <t>Darren Till</t>
  </si>
  <si>
    <t>Amazon Fire Max 11 13th Generation</t>
  </si>
  <si>
    <t>A_COMP_SOFTOP</t>
  </si>
  <si>
    <t>CR17450</t>
  </si>
  <si>
    <t>2,3,7,8-Tetrachlorodibenzo-p-dioxin (TCDD)</t>
  </si>
  <si>
    <t>H226</t>
  </si>
  <si>
    <t>COLOR/NUMBER_OF_ITEMS</t>
  </si>
  <si>
    <t>Stretchable</t>
  </si>
  <si>
    <t>West Ham United</t>
  </si>
  <si>
    <t>Eugene Emeralds</t>
  </si>
  <si>
    <t>Vancouver Canucks</t>
  </si>
  <si>
    <t>California Baptist Lancers</t>
  </si>
  <si>
    <t>South Korea</t>
  </si>
  <si>
    <t>Vegalta Sendai</t>
  </si>
  <si>
    <t>David Branch</t>
  </si>
  <si>
    <t>Amazon Kindle Fire 1st Generation</t>
  </si>
  <si>
    <t>A_COMP_SOFTRC</t>
  </si>
  <si>
    <t>FR03-AAA</t>
  </si>
  <si>
    <t>2,3-Dibromo-1-propanol</t>
  </si>
  <si>
    <t>H228</t>
  </si>
  <si>
    <t>COLOR/NUMBER_OF_ITEMS/SET_NAME</t>
  </si>
  <si>
    <t>Tangle Free</t>
  </si>
  <si>
    <t>Wigan</t>
  </si>
  <si>
    <t>Everett AquaSox</t>
  </si>
  <si>
    <t>Vegas Golden Knights</t>
  </si>
  <si>
    <t>California Golden Bears</t>
  </si>
  <si>
    <t>Spain</t>
  </si>
  <si>
    <t>Ventforet Kofu</t>
  </si>
  <si>
    <t>Deiveson Figueiredo</t>
  </si>
  <si>
    <t>Amazon Kindle Fire 2nd Generation</t>
  </si>
  <si>
    <t>A_COMP_SOUNDANDVIDEOCARDS</t>
  </si>
  <si>
    <t>FR6-AA</t>
  </si>
  <si>
    <t>2,4,5-Trimethylaniline and its strong acid salts</t>
  </si>
  <si>
    <t>H229</t>
  </si>
  <si>
    <t>Grenada</t>
  </si>
  <si>
    <t>COLOR/ORIENTATION</t>
  </si>
  <si>
    <t>Uni-Directional Only</t>
  </si>
  <si>
    <t>Wolverhampton Wanderers</t>
  </si>
  <si>
    <t>Fort Myers Miracle</t>
  </si>
  <si>
    <t>Washington Capitals</t>
  </si>
  <si>
    <t>Campbell Fighting Camels</t>
  </si>
  <si>
    <t>Sweden</t>
  </si>
  <si>
    <t>Cuba</t>
  </si>
  <si>
    <t>Vissel Kobe</t>
  </si>
  <si>
    <t>Demian Maia</t>
  </si>
  <si>
    <t>Amazon Kindle Fire HD 2nd Generation</t>
  </si>
  <si>
    <t>A_COMP_STORAGEMEDIA</t>
  </si>
  <si>
    <t>HR3-AAA</t>
  </si>
  <si>
    <t>2,4,6-Trichlorophenol</t>
  </si>
  <si>
    <t>H230</t>
  </si>
  <si>
    <t>Guatemala</t>
  </si>
  <si>
    <t>COLOR/ORIENTATION/ITEM_LENGTH</t>
  </si>
  <si>
    <t>Unibody Plug</t>
  </si>
  <si>
    <t>Fort Wayne TinCaps</t>
  </si>
  <si>
    <t>Winnipeg Jets</t>
  </si>
  <si>
    <t>Canisius Golden Griffins</t>
  </si>
  <si>
    <t>Switzerland</t>
  </si>
  <si>
    <t>Yokohama F. Marinos</t>
  </si>
  <si>
    <t>Derek Brunson</t>
  </si>
  <si>
    <t>Amazon Kindle Fire HD 3rd Generation</t>
  </si>
  <si>
    <t>A_EGOODS_DIGITALAUDIOBOOKS</t>
  </si>
  <si>
    <t>Christmas Island</t>
  </si>
  <si>
    <t>HR6-AA</t>
  </si>
  <si>
    <t>2,4,6-Trinitrotoluene (TNT)</t>
  </si>
  <si>
    <t>H231</t>
  </si>
  <si>
    <t>Guinea</t>
  </si>
  <si>
    <t>COLOR/OUTER_MATERIAL</t>
  </si>
  <si>
    <t>UV Resistant</t>
  </si>
  <si>
    <t>Frederick Keys</t>
  </si>
  <si>
    <t>Centenary Gentlemen</t>
  </si>
  <si>
    <t>Togo</t>
  </si>
  <si>
    <t>Yokohama FC</t>
  </si>
  <si>
    <t>Derrick Lewis</t>
  </si>
  <si>
    <t>Amazon Kindle Fire HD 4th Generation</t>
  </si>
  <si>
    <t>A_EGOODS_DIGITALBOOKS</t>
  </si>
  <si>
    <t>Cocos (Keeling) Islands</t>
  </si>
  <si>
    <t>HR14-C</t>
  </si>
  <si>
    <t>2,4-D butyric acid</t>
  </si>
  <si>
    <t>H240</t>
  </si>
  <si>
    <t>Guinea-Bissau</t>
  </si>
  <si>
    <t>COLOR/SET_NAME</t>
  </si>
  <si>
    <t>Virtually Invisible Fiber</t>
  </si>
  <si>
    <t>Fresno Grizzlies</t>
  </si>
  <si>
    <t>Central Arkansas Bears</t>
  </si>
  <si>
    <t>Trinidad and Tobago</t>
  </si>
  <si>
    <t>YSCC Yokohama</t>
  </si>
  <si>
    <t>Dominick Cruz</t>
  </si>
  <si>
    <t>Amazon Kindle Fire HD 8.9 2nd Generation</t>
  </si>
  <si>
    <t>A_EGOODS_DIGITALBOOK_RENTAL</t>
  </si>
  <si>
    <t>HR20-D</t>
  </si>
  <si>
    <t>2,4-Diamino-6-chloro-s-triazine (DACT)</t>
  </si>
  <si>
    <t>H241</t>
  </si>
  <si>
    <t>Guyana</t>
  </si>
  <si>
    <t>COLOR/SET_NAME/TOTAL_PRODUCT_QUANTITY</t>
  </si>
  <si>
    <t>Weatherproof</t>
  </si>
  <si>
    <t>Frisco RoughRiders</t>
  </si>
  <si>
    <t>Central Connecticut Blue Devils</t>
  </si>
  <si>
    <t>Tunisia</t>
  </si>
  <si>
    <t>Zweigen Kanazawa</t>
  </si>
  <si>
    <t>Dominick Reyes</t>
  </si>
  <si>
    <t>Amazon Kindle Fire HD 8.9 3rd Generation</t>
  </si>
  <si>
    <t>A_EGOODS_DIGITALGAMES</t>
  </si>
  <si>
    <t>HR22-E</t>
  </si>
  <si>
    <t>2,4-Diaminoanisole</t>
  </si>
  <si>
    <t>H242</t>
  </si>
  <si>
    <t>Haiti</t>
  </si>
  <si>
    <t>COLOR/SET_NAME/VOLTAGE</t>
  </si>
  <si>
    <t>Great Falls Voyagers</t>
  </si>
  <si>
    <t>Central Connecticut State Blue Devils</t>
  </si>
  <si>
    <t>Turkey</t>
  </si>
  <si>
    <t>Donald Cerrone</t>
  </si>
  <si>
    <t>Amazon Kindle Fire HDX 3rd Generation</t>
  </si>
  <si>
    <t>A_EGOODS_DIGITALMUSIC</t>
  </si>
  <si>
    <t>LR1-N</t>
  </si>
  <si>
    <t>2,4-Diaminoanisole sulfate</t>
  </si>
  <si>
    <t>H250</t>
  </si>
  <si>
    <t>Honduras</t>
  </si>
  <si>
    <t>COLOR/SIZE</t>
  </si>
  <si>
    <t>Great Lakes Loons</t>
  </si>
  <si>
    <t>Central Florida Golden Knights</t>
  </si>
  <si>
    <t>Ukraine</t>
  </si>
  <si>
    <t>Douglas Silva de Andrade</t>
  </si>
  <si>
    <t>Amazon Kindle Fire HDX 8.9 3rd Generation</t>
  </si>
  <si>
    <t>A_EGOODS_DIGITALNEWS</t>
  </si>
  <si>
    <t>LR03-AAA</t>
  </si>
  <si>
    <t>2,4-Diaminotoluene</t>
  </si>
  <si>
    <t>H251</t>
  </si>
  <si>
    <t>Hong Kong</t>
  </si>
  <si>
    <t>COLOR/SIZE/ITEM_LENGTH/NUMBER_OF_ITEMS</t>
  </si>
  <si>
    <t>Greeneville Astros</t>
  </si>
  <si>
    <t>Central Michigan Chippewas</t>
  </si>
  <si>
    <t>Dustin Ortiz</t>
  </si>
  <si>
    <t>A_EGOODS_DIGITALNEWSSUBS</t>
  </si>
  <si>
    <t>LR6/ZR6-AA</t>
  </si>
  <si>
    <t>2,4-Dinitrotoluene</t>
  </si>
  <si>
    <t>H252</t>
  </si>
  <si>
    <t>Hungary</t>
  </si>
  <si>
    <t>COLOR/SIZE/ITEM_LENGTH/TOTAL_PRODUCT_QUANTITY</t>
  </si>
  <si>
    <t>Greensboro Grasshoppers</t>
  </si>
  <si>
    <t>Charleston Cougars</t>
  </si>
  <si>
    <t>Uruguay</t>
  </si>
  <si>
    <t>East Timor</t>
  </si>
  <si>
    <t>Dustin Poirier</t>
  </si>
  <si>
    <t>A_EGOODS_DIGITALPERDCL</t>
  </si>
  <si>
    <t>LR9</t>
  </si>
  <si>
    <t>2,4-Hexadienal (89% trans, trans isomer; 11% cis, trans isomer)</t>
  </si>
  <si>
    <t>H260</t>
  </si>
  <si>
    <t>Iceland</t>
  </si>
  <si>
    <t>COLOR/SIZE/NUMBER_OF_ITEMS</t>
  </si>
  <si>
    <t>Greenville Drive</t>
  </si>
  <si>
    <t>Charleston Southern Buccaneers</t>
  </si>
  <si>
    <t>Venezuela</t>
  </si>
  <si>
    <t>Edson Barboza</t>
  </si>
  <si>
    <t>A_EGOODS_DIGITALPERDCLSUBS</t>
  </si>
  <si>
    <t>LR14-C</t>
  </si>
  <si>
    <t>2,5-Hexanedione</t>
  </si>
  <si>
    <t>H261</t>
  </si>
  <si>
    <t>COLOR/SIZE/SET_NAME</t>
  </si>
  <si>
    <t>Gwinnett Braves</t>
  </si>
  <si>
    <t>Charlotte 49ers</t>
  </si>
  <si>
    <t>Wales</t>
  </si>
  <si>
    <t>Egypt</t>
  </si>
  <si>
    <t>Elias Theodorou</t>
  </si>
  <si>
    <t>A_EGOODS_MISC1</t>
  </si>
  <si>
    <t>Curaçao</t>
  </si>
  <si>
    <t>LR20-D</t>
  </si>
  <si>
    <t>2,6-Dimethyl-N-nitrosomorpholine (DMNM)</t>
  </si>
  <si>
    <t>H270</t>
  </si>
  <si>
    <t>Israel</t>
  </si>
  <si>
    <t>COLOR/SIZE/TOTAL_PRODUCT_QUANTITY</t>
  </si>
  <si>
    <t>Hagerstown Suns</t>
  </si>
  <si>
    <t>Chicago State Cougars</t>
  </si>
  <si>
    <t>Yugoslavia</t>
  </si>
  <si>
    <t>Elizeu Zaleski dos Santos</t>
  </si>
  <si>
    <t>A_EGOODS_ONLINEGAMINGSUBS</t>
  </si>
  <si>
    <t>LR41</t>
  </si>
  <si>
    <t>2,6-Dinitrotoluene</t>
  </si>
  <si>
    <t>H271</t>
  </si>
  <si>
    <t>COLOR/TOTAL_PRODUCT_QUANTITY</t>
  </si>
  <si>
    <t>Harrisburg Senators</t>
  </si>
  <si>
    <t>Cincinnati Bearcats</t>
  </si>
  <si>
    <t>Felice Herrig</t>
  </si>
  <si>
    <t>A_EGOODS_SOFT</t>
  </si>
  <si>
    <t>LR43</t>
  </si>
  <si>
    <t>2,6-Xylidine (2,6-Dimethylaniline)</t>
  </si>
  <si>
    <t>H272</t>
  </si>
  <si>
    <t>COLOR/VOLTAGE</t>
  </si>
  <si>
    <t>Helena Brewers</t>
  </si>
  <si>
    <t>Citadel Bulldogs</t>
  </si>
  <si>
    <t>Francis Ngannou</t>
  </si>
  <si>
    <t>A_EMERGENCY_SUPPLIES</t>
  </si>
  <si>
    <t>Democratic People's Republic of Korea</t>
  </si>
  <si>
    <t>LR44/AG13</t>
  </si>
  <si>
    <t>2-Acetylaminofluorene</t>
  </si>
  <si>
    <t>H280</t>
  </si>
  <si>
    <t>COLOR/WATTAGE</t>
  </si>
  <si>
    <t>Hickory Crawdads</t>
  </si>
  <si>
    <t>Clemson Tigers</t>
  </si>
  <si>
    <t>Francisco Trinaldo</t>
  </si>
  <si>
    <t>A_FOOD_BKTCDY50-90</t>
  </si>
  <si>
    <t>LR48</t>
  </si>
  <si>
    <t>2-Amino-5-(5-nitro-2-furyl)-1,3,4-thiadiazole</t>
  </si>
  <si>
    <t>H281</t>
  </si>
  <si>
    <t>Kiribati</t>
  </si>
  <si>
    <t>COMPATIBLE_DEVICES</t>
  </si>
  <si>
    <t>High Desert Mavericks</t>
  </si>
  <si>
    <t>Cleveland State Vikings</t>
  </si>
  <si>
    <t>Frankie Edgar</t>
  </si>
  <si>
    <t>A_FOOD_BKTGN50-75</t>
  </si>
  <si>
    <t>LR54</t>
  </si>
  <si>
    <t>2-Aminoanthraquinone</t>
  </si>
  <si>
    <t>H290</t>
  </si>
  <si>
    <t>Laos</t>
  </si>
  <si>
    <t>COMPATIBLE_DEVICES/COLOR</t>
  </si>
  <si>
    <t>Hudson Valley Renegades</t>
  </si>
  <si>
    <t>Coastal Carolina Chanticleers</t>
  </si>
  <si>
    <t>Federated States of Micronesia</t>
  </si>
  <si>
    <t>Georges St-Pierre</t>
  </si>
  <si>
    <t>A_FOOD_BKTGN76-90</t>
  </si>
  <si>
    <t>LR55</t>
  </si>
  <si>
    <t>2-Aminofluorene</t>
  </si>
  <si>
    <t>H300</t>
  </si>
  <si>
    <t>Latvia</t>
  </si>
  <si>
    <t>COMPATIBLE_DEVICES/CONNECTOR_TYPE</t>
  </si>
  <si>
    <t>Huntsville Stars</t>
  </si>
  <si>
    <t>Colgate Raiders</t>
  </si>
  <si>
    <t>Fiji</t>
  </si>
  <si>
    <t>Germaine de Randamie</t>
  </si>
  <si>
    <t>A_FOOD_CARBFLAVORWTR_NONSWEET</t>
  </si>
  <si>
    <t>LR60/LR621</t>
  </si>
  <si>
    <t>2-Bromopropane (2-BP)</t>
  </si>
  <si>
    <t>H301</t>
  </si>
  <si>
    <t>Lesotho</t>
  </si>
  <si>
    <t>COMPATIBLE_DEVICES/CONNECTOR_TYPE/ITEM_LENGTH</t>
  </si>
  <si>
    <t>Idaho Falls Chukars</t>
  </si>
  <si>
    <t>Colorado Buffaloes</t>
  </si>
  <si>
    <t>Glover Teixeira</t>
  </si>
  <si>
    <t>A_FOOD_CARBSFTDK</t>
  </si>
  <si>
    <t>LR61-AAAA</t>
  </si>
  <si>
    <t>2-Chloronitrobenzene</t>
  </si>
  <si>
    <t>H302</t>
  </si>
  <si>
    <t>Liberia</t>
  </si>
  <si>
    <t>COMPATIBLE_DEVICES/ITEM_LENGTH</t>
  </si>
  <si>
    <t>Indianapolis Indians</t>
  </si>
  <si>
    <t>Colorado College Tigers</t>
  </si>
  <si>
    <t>Gunnar Nelson</t>
  </si>
  <si>
    <t>A_FOOD_CARBWTR</t>
  </si>
  <si>
    <t>LR69/LR921</t>
  </si>
  <si>
    <t>2-Chloropropionic acid</t>
  </si>
  <si>
    <t>H304</t>
  </si>
  <si>
    <t>Liechtenstein</t>
  </si>
  <si>
    <t>COMPATIBLE_DEVICES/ORIENTATION</t>
  </si>
  <si>
    <t>Inland Empire 66ers</t>
  </si>
  <si>
    <t>Colorado State Rams</t>
  </si>
  <si>
    <t>Gabon</t>
  </si>
  <si>
    <t>Henry Cejudo</t>
  </si>
  <si>
    <t>A_FOOD_CNDY</t>
  </si>
  <si>
    <t>LR626S</t>
  </si>
  <si>
    <t>2-Ethylhexyl acrylate</t>
  </si>
  <si>
    <t>H310</t>
  </si>
  <si>
    <t>Lithuania</t>
  </si>
  <si>
    <t>COMPATIBLE_PHONE_MODELS</t>
  </si>
  <si>
    <t>Iowa Cubs</t>
  </si>
  <si>
    <t>Columbia Lions</t>
  </si>
  <si>
    <t>Georgia</t>
  </si>
  <si>
    <t>Holly Holm</t>
  </si>
  <si>
    <t>A_FOOD_CNDYFL</t>
  </si>
  <si>
    <t>PR41</t>
  </si>
  <si>
    <t>2‑Mercaptobenzothiazole</t>
  </si>
  <si>
    <t>H311</t>
  </si>
  <si>
    <t>Luxembourg</t>
  </si>
  <si>
    <t>CONNECTOR_GENDER</t>
  </si>
  <si>
    <t>Jacksonville Suns</t>
  </si>
  <si>
    <t>Connecticut Huskies</t>
  </si>
  <si>
    <t>Ilir Latifi</t>
  </si>
  <si>
    <t>A_FOOD_FLAVORWATER_NONSWEET</t>
  </si>
  <si>
    <t>PR44</t>
  </si>
  <si>
    <t>2-Methyl-1-nitroanthraquinone (of uncertain purity)</t>
  </si>
  <si>
    <t>H312</t>
  </si>
  <si>
    <t>Madagascar</t>
  </si>
  <si>
    <t>CONNECTOR_GENDER/CONNECTOR_TYPE</t>
  </si>
  <si>
    <t>Jamestown Jammers</t>
  </si>
  <si>
    <t>Coppin State Eagles</t>
  </si>
  <si>
    <t>Irene Aldana</t>
  </si>
  <si>
    <t>A_FOOD_GEN</t>
  </si>
  <si>
    <t>PR48</t>
  </si>
  <si>
    <t>2-Methylaziridine (Propyleneimine)</t>
  </si>
  <si>
    <t>H314</t>
  </si>
  <si>
    <t>Malawi</t>
  </si>
  <si>
    <t>CONNECTOR_GENDER/CONNECTOR_TYPE/SET_NAME</t>
  </si>
  <si>
    <t>Johnson City Cardinals</t>
  </si>
  <si>
    <t>Cornell Big Red</t>
  </si>
  <si>
    <t>Great Britain</t>
  </si>
  <si>
    <t>Israel Adesanya</t>
  </si>
  <si>
    <t>A_FOOD_JUICE0-50</t>
  </si>
  <si>
    <t>PR70</t>
  </si>
  <si>
    <t>2-Methylimidazole</t>
  </si>
  <si>
    <t>H315</t>
  </si>
  <si>
    <t>Mali</t>
  </si>
  <si>
    <t>CONNECTOR_GENDER/ITEM_LENGTH/SIZE</t>
  </si>
  <si>
    <t>Jupiter Hammerheads</t>
  </si>
  <si>
    <t>Creighton Bluejays</t>
  </si>
  <si>
    <t>Jacare Souza</t>
  </si>
  <si>
    <t>A_FOOD_JUICE51-99</t>
  </si>
  <si>
    <t>R03-AAA</t>
  </si>
  <si>
    <t>2-Naphthylamine</t>
  </si>
  <si>
    <t>H317</t>
  </si>
  <si>
    <t>Malta</t>
  </si>
  <si>
    <t>CONNECTOR_TYPE</t>
  </si>
  <si>
    <t>Kane County Cougars</t>
  </si>
  <si>
    <t>Dallas Baptist Patriots</t>
  </si>
  <si>
    <t>James Vick</t>
  </si>
  <si>
    <t>A_FOOD_NCARBWTR</t>
  </si>
  <si>
    <t>Falkland Islands (Malvinas)</t>
  </si>
  <si>
    <t>R6-AA</t>
  </si>
  <si>
    <t>2-Nitrofluorene</t>
  </si>
  <si>
    <t>H318</t>
  </si>
  <si>
    <t>Mauritania</t>
  </si>
  <si>
    <t>CONNECTOR_TYPE/ETHERNET_CABLE_CATEGORY/ITEM_LENGTH</t>
  </si>
  <si>
    <t>Kannapolis Intimidators</t>
  </si>
  <si>
    <t>Dartmouth Big Green</t>
  </si>
  <si>
    <t>Guam</t>
  </si>
  <si>
    <t>Jan Blachowicz</t>
  </si>
  <si>
    <t>A_FOOD_PETFOOD</t>
  </si>
  <si>
    <t>Faroe Islands</t>
  </si>
  <si>
    <t>R14</t>
  </si>
  <si>
    <t>2-Nitropropane</t>
  </si>
  <si>
    <t>H319</t>
  </si>
  <si>
    <t>CONNECTOR_TYPE/ITEM_LENGTH</t>
  </si>
  <si>
    <t>Kingsport Mets</t>
  </si>
  <si>
    <t>Davidson Wildcats</t>
  </si>
  <si>
    <t>Jared Cannonier</t>
  </si>
  <si>
    <t>A_FOOD_WINE</t>
  </si>
  <si>
    <t>R20</t>
  </si>
  <si>
    <t>3-(N-Nitrosomethylamino) propionitrile</t>
  </si>
  <si>
    <t>H330</t>
  </si>
  <si>
    <t>Moldova</t>
  </si>
  <si>
    <t>CONNECTOR_TYPE/ITEM_LENGTH/ITEM_SHAPE</t>
  </si>
  <si>
    <t>Kinston Indians</t>
  </si>
  <si>
    <t>Dayton Flyers</t>
  </si>
  <si>
    <t>Jennifer Maia</t>
  </si>
  <si>
    <t>SR43/SR1142SW</t>
  </si>
  <si>
    <t>3,3',4,4'-Tetrachloroazobenzene</t>
  </si>
  <si>
    <t>H331</t>
  </si>
  <si>
    <t>Montenegro</t>
  </si>
  <si>
    <t>CONNECTOR_TYPE/ITEM_LENGTH/NUMBER_OF_ITEMS</t>
  </si>
  <si>
    <t>Lake County Captains</t>
  </si>
  <si>
    <t>Delaware Fightin' Blue Hens</t>
  </si>
  <si>
    <t>Jeremy Stephens</t>
  </si>
  <si>
    <t>A_GEN_RENTAL</t>
  </si>
  <si>
    <t>SR44W</t>
  </si>
  <si>
    <t>3,3'-Dichloro-4,4'-diamino-diphenyl ether</t>
  </si>
  <si>
    <t>H332</t>
  </si>
  <si>
    <t>Montserrat</t>
  </si>
  <si>
    <t>CONNECTOR_TYPE/ITEM_LENGTH/OUTER_MATERIAL</t>
  </si>
  <si>
    <t>Lake Elsinore Storm</t>
  </si>
  <si>
    <t>Delaware State Hornets</t>
  </si>
  <si>
    <t>Jessica Andrade</t>
  </si>
  <si>
    <t>A_GEN_TAX</t>
  </si>
  <si>
    <t>SR45/SR936W</t>
  </si>
  <si>
    <t>3,3'-Dichlorobenzidine</t>
  </si>
  <si>
    <t>H334</t>
  </si>
  <si>
    <t>CONNECTOR_TYPE/ITEM_LENGTH/SET_NAME</t>
  </si>
  <si>
    <t>Lakeland Flying Tigers</t>
  </si>
  <si>
    <t>Denver Pioneers</t>
  </si>
  <si>
    <t>Jessica Eye</t>
  </si>
  <si>
    <t>A_HLTH_BABYSUPPLS</t>
  </si>
  <si>
    <t>French Guiana</t>
  </si>
  <si>
    <t>SR48/SR754W</t>
  </si>
  <si>
    <t>3,3'-Dichlorobenzidine dihydrochloride</t>
  </si>
  <si>
    <t>H335</t>
  </si>
  <si>
    <t>Mozambique</t>
  </si>
  <si>
    <t>CONNECTOR_TYPE/ITEM_LENGTH/TOTAL_PRODUCT_QUANTITY</t>
  </si>
  <si>
    <t>Lakewood BlueClaws</t>
  </si>
  <si>
    <t>DePaul Blue Demons</t>
  </si>
  <si>
    <t>Jessica-Rose Clark</t>
  </si>
  <si>
    <t>A_HLTH_BANDKIT</t>
  </si>
  <si>
    <t>French Polynesia</t>
  </si>
  <si>
    <t>SR54/SR1130SW</t>
  </si>
  <si>
    <t>3,3'-Dimethoxybenzidine-based dyes metabolized to 3,3'-dimethoxybenzidine</t>
  </si>
  <si>
    <t>H336</t>
  </si>
  <si>
    <t>Nepal</t>
  </si>
  <si>
    <t>CONNECTOR_TYPE/NUMBER_OF_ITEMS</t>
  </si>
  <si>
    <t>Lancaster JetHawks</t>
  </si>
  <si>
    <t>Detroit Titans</t>
  </si>
  <si>
    <t>Jimi Manuwa</t>
  </si>
  <si>
    <t>A_HLTH_BRAILLE</t>
  </si>
  <si>
    <t>French Southern Territories</t>
  </si>
  <si>
    <t>SR55/SR1120SW</t>
  </si>
  <si>
    <t>3,3'-Dimethoxybenzidine (o-Dianisidine)</t>
  </si>
  <si>
    <t>H340</t>
  </si>
  <si>
    <t>CONNECTOR_TYPE/NUMBER_OF_ITEMS/ITEM_LENGTH</t>
  </si>
  <si>
    <t>Lansing Lugnuts</t>
  </si>
  <si>
    <t>Drake Bulldogs</t>
  </si>
  <si>
    <t>Jimmie Rivera</t>
  </si>
  <si>
    <t>A_HLTH_CONTACTSOLN</t>
  </si>
  <si>
    <t>SR57/SR927W/SR927SW</t>
  </si>
  <si>
    <t>3,3'-Dimethoxybenzidine dihydrochloride</t>
  </si>
  <si>
    <t>H341</t>
  </si>
  <si>
    <t>CONNECTOR_TYPE/NUMBER_OF_ITEMS/SET_NAME</t>
  </si>
  <si>
    <t>Las Vegas 51s</t>
  </si>
  <si>
    <t>Drexel Dragons</t>
  </si>
  <si>
    <t>Joanna Jedrzejczyk</t>
  </si>
  <si>
    <t>A_HLTH_CONTRCEPV</t>
  </si>
  <si>
    <t>SR58/SR721SW</t>
  </si>
  <si>
    <t>3,3'-Dimethylbenzidine-based dyes metabolized to 3,3'-dimethylbenzidine</t>
  </si>
  <si>
    <t>H350</t>
  </si>
  <si>
    <t>Nicaragua</t>
  </si>
  <si>
    <t>CONNECTOR_TYPE/OUTER_MATERIAL</t>
  </si>
  <si>
    <t>Lehigh Valley IronPigs</t>
  </si>
  <si>
    <t>Duke Blue Devils</t>
  </si>
  <si>
    <t>Independent Olympic Athletes</t>
  </si>
  <si>
    <t>Joanne Calderwood</t>
  </si>
  <si>
    <t>A_HLTH_COSMETIC</t>
  </si>
  <si>
    <t>SR59/SR726W</t>
  </si>
  <si>
    <t>3,3'-Dimethylbenzidine (ortho-Tolidine)</t>
  </si>
  <si>
    <t>H350I</t>
  </si>
  <si>
    <t>Niger</t>
  </si>
  <si>
    <t>CONNECTOR_TYPE/SET_NAME</t>
  </si>
  <si>
    <t>Lexington Legends</t>
  </si>
  <si>
    <t>Duquesne Dukes</t>
  </si>
  <si>
    <t>John Dodson</t>
  </si>
  <si>
    <t>A_HLTH_DIABSUPPLS</t>
  </si>
  <si>
    <t>SR60/SR621SW</t>
  </si>
  <si>
    <t>3,3'-Dimethylbenzidine dihydrochloride</t>
  </si>
  <si>
    <t>H351</t>
  </si>
  <si>
    <t>North Macedonia</t>
  </si>
  <si>
    <t>CONNECTOR_TYPE/SET_NAME/TOTAL_PRODUCT_QUANTITY</t>
  </si>
  <si>
    <t>Louisville Bats</t>
  </si>
  <si>
    <t>East Carolina Pirates</t>
  </si>
  <si>
    <t>Indonesia</t>
  </si>
  <si>
    <t>John Lineker</t>
  </si>
  <si>
    <t>A_HLTH_DIETSUPMT</t>
  </si>
  <si>
    <t>Gibraltar</t>
  </si>
  <si>
    <t>SR62/SR516SW</t>
  </si>
  <si>
    <t>3,7-Dinitrofluoranthene</t>
  </si>
  <si>
    <t>H360</t>
  </si>
  <si>
    <t>CONNECTOR_TYPE/SIZE</t>
  </si>
  <si>
    <t>Lowell Spinners</t>
  </si>
  <si>
    <t>East Tennessee State Buccaneers</t>
  </si>
  <si>
    <t>John Moraga</t>
  </si>
  <si>
    <t>A_HLTH_DISPOSABLE_PACK</t>
  </si>
  <si>
    <t>SR63/SR521SW</t>
  </si>
  <si>
    <t>3,9-Dinitrofluoranthene</t>
  </si>
  <si>
    <t>H361</t>
  </si>
  <si>
    <t>Oman</t>
  </si>
  <si>
    <t>CONNECTOR_TYPE/TOTAL_PRODUCT_QUANTITY</t>
  </si>
  <si>
    <t>Lynchburg Hillcats</t>
  </si>
  <si>
    <t>Eastern Illinois Panthers</t>
  </si>
  <si>
    <t>Iraq</t>
  </si>
  <si>
    <t>Jon Jones</t>
  </si>
  <si>
    <t>A_HLTH_FACIALTISSUE</t>
  </si>
  <si>
    <t>SR64/SR527SW</t>
  </si>
  <si>
    <t>3-Amino-9-ethylcarbazole hydrochloride</t>
  </si>
  <si>
    <t>H362</t>
  </si>
  <si>
    <t>Panama</t>
  </si>
  <si>
    <t>DATA_TRANSFER_RATE</t>
  </si>
  <si>
    <t>Mahoning Valley Scrappers</t>
  </si>
  <si>
    <t>Eastern Kentucky Colonels</t>
  </si>
  <si>
    <t>Jorge Masvidal</t>
  </si>
  <si>
    <t>A_HLTH_FAMPLANTEST</t>
  </si>
  <si>
    <t>Greenland</t>
  </si>
  <si>
    <t>SR65/R616SW</t>
  </si>
  <si>
    <t>3-Chloro-2-methylpropene</t>
  </si>
  <si>
    <t>H370</t>
  </si>
  <si>
    <t>Peru</t>
  </si>
  <si>
    <t>ETHERNET_CABLE_CATEGORY</t>
  </si>
  <si>
    <t>Memphis Redbirds</t>
  </si>
  <si>
    <t>Eastern Michigan Eagles</t>
  </si>
  <si>
    <t>Jose Aldo</t>
  </si>
  <si>
    <t>A_HLTH_FEMHYG</t>
  </si>
  <si>
    <t>SR66/SR626W/SR626SW</t>
  </si>
  <si>
    <t>3-Methylcholanthrene</t>
  </si>
  <si>
    <t>H371</t>
  </si>
  <si>
    <t>INDOOR_OUTDOOR_USAGE</t>
  </si>
  <si>
    <t>Midland RockHounds</t>
  </si>
  <si>
    <t>Eastern Washington Eagles</t>
  </si>
  <si>
    <t>Joseph Benavidez</t>
  </si>
  <si>
    <t>A_HLTH_FEMHYGSPRAY</t>
  </si>
  <si>
    <t>Guadeloupe</t>
  </si>
  <si>
    <t>SR68/SR916SW</t>
  </si>
  <si>
    <t>3-Monochloropropane-1,2-diol (3-MCPD)</t>
  </si>
  <si>
    <t>H372</t>
  </si>
  <si>
    <t>ITEM_LENGTH</t>
  </si>
  <si>
    <t>Mississippi Braves</t>
  </si>
  <si>
    <t>Elon Phoenix</t>
  </si>
  <si>
    <t>Ivory Coast</t>
  </si>
  <si>
    <t>Josh Emmett</t>
  </si>
  <si>
    <t>A_HLTH_HANDSANITIZER</t>
  </si>
  <si>
    <t>SR69/SR920W/SR920SW</t>
  </si>
  <si>
    <t>4-(N-Nitrosomethylamino)-1-(3-pyridyl)1-butanone</t>
  </si>
  <si>
    <t>H373</t>
  </si>
  <si>
    <t>ITEM_LENGTH/CONNECTOR_GENDER</t>
  </si>
  <si>
    <t>Missoula Osprey</t>
  </si>
  <si>
    <t>Evansville Purple Aces</t>
  </si>
  <si>
    <t>Julianna Pena</t>
  </si>
  <si>
    <t>A_HLTH_HEARINGAID_BATT</t>
  </si>
  <si>
    <t>SR416SW</t>
  </si>
  <si>
    <t>4,4'-Diaminodiphenyl ether (4,4'-Oxydianiline)</t>
  </si>
  <si>
    <t>H400</t>
  </si>
  <si>
    <t>Rwanda</t>
  </si>
  <si>
    <t>ITEM_LENGTH/NUMBER_OF_ITEMS</t>
  </si>
  <si>
    <t>Mobile BayBears</t>
  </si>
  <si>
    <t>Fairfield Stags</t>
  </si>
  <si>
    <t>Junior dos Santos</t>
  </si>
  <si>
    <t>A_HLTH_INCONT</t>
  </si>
  <si>
    <t>Guernsey</t>
  </si>
  <si>
    <t>U9VL</t>
  </si>
  <si>
    <t>4,4'-Methylene bis(2-chloroaniline)</t>
  </si>
  <si>
    <t>H410</t>
  </si>
  <si>
    <t>Saba</t>
  </si>
  <si>
    <t>ITEM_LENGTH/NUMBER_OF_ITEMS/OUTER_MATERIAL</t>
  </si>
  <si>
    <t>Modesto Nuts</t>
  </si>
  <si>
    <t>Fairleigh Dickinson Devils</t>
  </si>
  <si>
    <t>Jordan</t>
  </si>
  <si>
    <t>Jussier Formiga</t>
  </si>
  <si>
    <t>A_HLTH_INCONTPADS</t>
  </si>
  <si>
    <t>4,4'-Methylene bis(2-methylaniline)</t>
  </si>
  <si>
    <t>H411</t>
  </si>
  <si>
    <t>Saint Kitts and Nevis</t>
  </si>
  <si>
    <t>ITEM_LENGTH/NUMBER_OF_ITEMS/SET_NAME</t>
  </si>
  <si>
    <t>Montgomery Biscuits</t>
  </si>
  <si>
    <t>Fairleigh Dickinson Knights</t>
  </si>
  <si>
    <t>Kazakhstan</t>
  </si>
  <si>
    <t>Justin Gaethje</t>
  </si>
  <si>
    <t>A_HLTH_INCONTPADS_DISP</t>
  </si>
  <si>
    <t>4,4'-Methylene bis(N,N-dimethyl)benzenamine</t>
  </si>
  <si>
    <t>H412</t>
  </si>
  <si>
    <t>Saint Lucia</t>
  </si>
  <si>
    <t>ITEM_LENGTH/ORIENTATION</t>
  </si>
  <si>
    <t>Myrtle Beach Pelicans</t>
  </si>
  <si>
    <t>FIU Panthers</t>
  </si>
  <si>
    <t>Kenya</t>
  </si>
  <si>
    <t>Justin Willis</t>
  </si>
  <si>
    <t>A_HLTH_MEDHAIRLOSS</t>
  </si>
  <si>
    <t>4,4'-Methylenedianiline</t>
  </si>
  <si>
    <t>H413</t>
  </si>
  <si>
    <t>Saint Vincent and the Grenadines</t>
  </si>
  <si>
    <t>ITEM_LENGTH/OUTER_MATERIAL</t>
  </si>
  <si>
    <t>Nashville Sounds</t>
  </si>
  <si>
    <t>Florida A&amp;M Rattlers</t>
  </si>
  <si>
    <t>Kamaru Usman</t>
  </si>
  <si>
    <t>A_HLTH_MISCDURABLEMED</t>
  </si>
  <si>
    <t>4,4'-Methylenedianiline dihydrochloride</t>
  </si>
  <si>
    <t>H420</t>
  </si>
  <si>
    <t>Samoa</t>
  </si>
  <si>
    <t>ITEM_LENGTH/SET_NAME</t>
  </si>
  <si>
    <t>New Britain Rock Cats</t>
  </si>
  <si>
    <t>Florida Atlantic Owls</t>
  </si>
  <si>
    <t>Kosovo</t>
  </si>
  <si>
    <t>Karolina Kowalkiewicz</t>
  </si>
  <si>
    <t>A_HLTH_MISCMOBILITY1</t>
  </si>
  <si>
    <t>Heard Island and the McDonald Islands</t>
  </si>
  <si>
    <t>4,4'-Thiodianiline</t>
  </si>
  <si>
    <t>Sao Tome and Principe</t>
  </si>
  <si>
    <t>ITEM_LENGTH/SET_NAME/TOTAL_PRODUCT_QUANTITY</t>
  </si>
  <si>
    <t>New Hampshire Fisher Cats</t>
  </si>
  <si>
    <t>Florida Gators</t>
  </si>
  <si>
    <t>Kyrgyzstan</t>
  </si>
  <si>
    <t>Katlyn Chookagian</t>
  </si>
  <si>
    <t>A_HLTH_MISCMOBILITY2</t>
  </si>
  <si>
    <t>Holy See</t>
  </si>
  <si>
    <t>4-Amino-2-nitrophenol</t>
  </si>
  <si>
    <t>ITEM_LENGTH/SET_NAME/VOLTAGE</t>
  </si>
  <si>
    <t>New Orleans Zephyrs</t>
  </si>
  <si>
    <t>Florida Gulf Coast Eagles</t>
  </si>
  <si>
    <t>Kelvin Gastelum</t>
  </si>
  <si>
    <t>A_HLTH_MOBILITY</t>
  </si>
  <si>
    <t>4-Aminobiphenyl (4-aminodiphenyl)</t>
  </si>
  <si>
    <t>Sierra Leone</t>
  </si>
  <si>
    <t>ITEM_LENGTH/SPECIFICATION_MET</t>
  </si>
  <si>
    <t>Norfolk Tides</t>
  </si>
  <si>
    <t>Florida International Golden Panthers</t>
  </si>
  <si>
    <t>Ketlen Vieira</t>
  </si>
  <si>
    <t>A_HLTH_MONITOR</t>
  </si>
  <si>
    <t>4-Chloro-o-phenylenediamine</t>
  </si>
  <si>
    <t>Singapore</t>
  </si>
  <si>
    <t>ITEM_LENGTH/TOTAL_PRODUCT_QUANTITY</t>
  </si>
  <si>
    <t>Northwest Arkansas Naturals</t>
  </si>
  <si>
    <t>Florida State Seminoles</t>
  </si>
  <si>
    <t>Lebanon</t>
  </si>
  <si>
    <t>Kevin Lee</t>
  </si>
  <si>
    <t>A_HLTH_NASALSTRIP</t>
  </si>
  <si>
    <t>4-Dimethylaminoazobenzene</t>
  </si>
  <si>
    <t>Sint Eustatius</t>
  </si>
  <si>
    <t>ITEM_LENGTH/VOLTAGE</t>
  </si>
  <si>
    <t>Ogden Raptors</t>
  </si>
  <si>
    <t>Fordham Rams</t>
  </si>
  <si>
    <t>Khabib Nurmagomedov</t>
  </si>
  <si>
    <t>A_HLTH_OTCMED</t>
  </si>
  <si>
    <t>4-Methylimidazole</t>
  </si>
  <si>
    <t>Sint Maarten</t>
  </si>
  <si>
    <t>ITEM_LENGTH/WATTAGE</t>
  </si>
  <si>
    <t>Oklahoma City RedHawks</t>
  </si>
  <si>
    <t>Fort Wayne Mastodons</t>
  </si>
  <si>
    <t>Lauren Murphy Increase1</t>
  </si>
  <si>
    <t>A_HLTH_PROSTHETIC</t>
  </si>
  <si>
    <t>4-Nitrobiphenyl</t>
  </si>
  <si>
    <t>Slovakia</t>
  </si>
  <si>
    <t>ITEM_SHAPE/ITEM_LENGTH</t>
  </si>
  <si>
    <t>Omaha Royals</t>
  </si>
  <si>
    <t>Fresno State Bulldogs</t>
  </si>
  <si>
    <t>Libya</t>
  </si>
  <si>
    <t>Leon Edwards</t>
  </si>
  <si>
    <t>A_HLTH_REMEDY</t>
  </si>
  <si>
    <t>4-Nitropyrene</t>
  </si>
  <si>
    <t>ITEM_SHAPE/NUMBER_OF_ITEMS</t>
  </si>
  <si>
    <t>Orem Owlz</t>
  </si>
  <si>
    <t>Furman Paladins</t>
  </si>
  <si>
    <t>Lina Lansberg</t>
  </si>
  <si>
    <t>A_HLTH_SPFCORALHYG</t>
  </si>
  <si>
    <t>4-Vinyl-1-cyclohexene diepoxide (Vinyl cyclohexenedioxide)</t>
  </si>
  <si>
    <t>Solomon Islands</t>
  </si>
  <si>
    <t>ITEM_SHAPE/SET_NAME</t>
  </si>
  <si>
    <t>Palm Beach Cardinals</t>
  </si>
  <si>
    <t>Gardner-Webb Runnin' Bulldogs</t>
  </si>
  <si>
    <t>Liz Carmouche</t>
  </si>
  <si>
    <t>A_HLTH_SPFCOTCMED</t>
  </si>
  <si>
    <t>4-Vinylcyclohexene</t>
  </si>
  <si>
    <t>Somalia</t>
  </si>
  <si>
    <t>ITEM_SHAPE/SIZE</t>
  </si>
  <si>
    <t>Pawtucket Red Sox</t>
  </si>
  <si>
    <t>George Mason Patriots</t>
  </si>
  <si>
    <t>Lucie Pudilova</t>
  </si>
  <si>
    <t>A_HLTH_SUNSCRN</t>
  </si>
  <si>
    <t>Islamic Republic of Iraq</t>
  </si>
  <si>
    <t>5-Chloro-o-toluidine and its strong acid salts</t>
  </si>
  <si>
    <t>South Korea, or Republic of Korea</t>
  </si>
  <si>
    <t>ITEM_SHAPE/TOTAL_PRODUCT_QUANTITY</t>
  </si>
  <si>
    <t>Peoria Chiefs</t>
  </si>
  <si>
    <t>George Washington Colonials</t>
  </si>
  <si>
    <t>Macedonia</t>
  </si>
  <si>
    <t>Luke Rockhold</t>
  </si>
  <si>
    <t>A_HLTH_TENS</t>
  </si>
  <si>
    <t>Isle of Man</t>
  </si>
  <si>
    <t>5-Methoxypsoralen with ultraviolet A therapy</t>
  </si>
  <si>
    <t>South Sudan</t>
  </si>
  <si>
    <t>NUMBER_OF_ITEMS</t>
  </si>
  <si>
    <t>Portland Beavers</t>
  </si>
  <si>
    <t>Georgetown Hoyas</t>
  </si>
  <si>
    <t>Mackenzie Dern</t>
  </si>
  <si>
    <t>A_HLTH_THRMTR</t>
  </si>
  <si>
    <t>5-Methylchrysene</t>
  </si>
  <si>
    <t>ORIENTATION</t>
  </si>
  <si>
    <t>Portland Sea Dogs</t>
  </si>
  <si>
    <t>Georgia Bulldogs</t>
  </si>
  <si>
    <t>Mara Romero Borella</t>
  </si>
  <si>
    <t>A_HLTH_TISSUETOW</t>
  </si>
  <si>
    <t>5-Nitroacenaphthene</t>
  </si>
  <si>
    <t>ORIENTATION/CONNECTOR_TYPE</t>
  </si>
  <si>
    <t>Potomac Nationals</t>
  </si>
  <si>
    <t>Georgia Southern Eagles</t>
  </si>
  <si>
    <t>Malaysia</t>
  </si>
  <si>
    <t>Marcin Tybura</t>
  </si>
  <si>
    <t>A_HLTH_TOOTHPASTEFL</t>
  </si>
  <si>
    <t>6-Nitrochrysene</t>
  </si>
  <si>
    <t>OUTER_MATERIAL</t>
  </si>
  <si>
    <t>Princeton Rays</t>
  </si>
  <si>
    <t>Georgia State Panthers</t>
  </si>
  <si>
    <t>Maldives</t>
  </si>
  <si>
    <t>Marion Reneau</t>
  </si>
  <si>
    <t>A_HOUSEHOLD_LINEN</t>
  </si>
  <si>
    <t>7,12-Dimethylbenz(a)anthracene</t>
  </si>
  <si>
    <t>Taiwan</t>
  </si>
  <si>
    <t>OUTER_MATERIAL/COLOR/SIZE</t>
  </si>
  <si>
    <t>Pulaski Mariners</t>
  </si>
  <si>
    <t>Georgia Tech Yellow Jackets</t>
  </si>
  <si>
    <t>Mark Hunt</t>
  </si>
  <si>
    <t>A_HOUSEHOLD_PAPERPRODS</t>
  </si>
  <si>
    <t>7H-Dibenzo[c,g]carbazole</t>
  </si>
  <si>
    <t>Tanzania</t>
  </si>
  <si>
    <t>OUTER_MATERIAL/NUMBER_OF_ITEMS</t>
  </si>
  <si>
    <t>Quad Cities River Bandits</t>
  </si>
  <si>
    <t>Gonzaga Bulldogs</t>
  </si>
  <si>
    <t>Marlon Moraes</t>
  </si>
  <si>
    <t>A_HOUSEHOLD_SOLAR</t>
  </si>
  <si>
    <t>Jersey</t>
  </si>
  <si>
    <t>8-Methoxypsoralen with ultraviolet A therapy</t>
  </si>
  <si>
    <t>Timor-Leste</t>
  </si>
  <si>
    <t>SET_NAME</t>
  </si>
  <si>
    <t>Rancho Cucamonga Quakes</t>
  </si>
  <si>
    <t>Grambling Tigers</t>
  </si>
  <si>
    <t>Marshall Islands</t>
  </si>
  <si>
    <t>Matheus Nicolau</t>
  </si>
  <si>
    <t>A_NEWS_104PLUS</t>
  </si>
  <si>
    <t>A-alpha-C (2-Amino-9H-pyrido[2,3-b]indole)</t>
  </si>
  <si>
    <t>SET_NAME/NUMBER_OF_ITEMS</t>
  </si>
  <si>
    <t>Reading Phillies</t>
  </si>
  <si>
    <t>Grand Canyon Antelopes</t>
  </si>
  <si>
    <t>Mauricio Rua</t>
  </si>
  <si>
    <t>A_NEWS_12MTHLY</t>
  </si>
  <si>
    <t>Abiraterone acetate</t>
  </si>
  <si>
    <t>SET_NAME/TOTAL_PRODUCT_QUANTITY</t>
  </si>
  <si>
    <t>Reno Aces</t>
  </si>
  <si>
    <t>Hampton Pirates</t>
  </si>
  <si>
    <t>Mauritius</t>
  </si>
  <si>
    <t>Max Holloway</t>
  </si>
  <si>
    <t>A_NEWS_26BIWKLY</t>
  </si>
  <si>
    <t>Acetaldehyde</t>
  </si>
  <si>
    <t>Tuvalu</t>
  </si>
  <si>
    <t>SET_NAME/VOLTAGE</t>
  </si>
  <si>
    <t>Richmond Flying Squirrels</t>
  </si>
  <si>
    <t>Hartford Hawks</t>
  </si>
  <si>
    <t>Michael Chiesa</t>
  </si>
  <si>
    <t>A_NEWS_4QTLY</t>
  </si>
  <si>
    <t>Acetamide</t>
  </si>
  <si>
    <t>Uganda</t>
  </si>
  <si>
    <t>SIZE/COLOR/NUMBER_OF_ITEMS</t>
  </si>
  <si>
    <t>Rochester Red Wings</t>
  </si>
  <si>
    <t>Harvard Crimson</t>
  </si>
  <si>
    <t>Michelle Waterson</t>
  </si>
  <si>
    <t>A_NEWS_52WKLY</t>
  </si>
  <si>
    <t>Kuwait</t>
  </si>
  <si>
    <t>Acetazolamide</t>
  </si>
  <si>
    <t>SIZE/ITEM_LENGTH</t>
  </si>
  <si>
    <t>Rome Braves</t>
  </si>
  <si>
    <t>Hawaii Rainbow Warriors</t>
  </si>
  <si>
    <t>Middleweight</t>
  </si>
  <si>
    <t>A_ORDER_FEE12</t>
  </si>
  <si>
    <t>Acetochlor</t>
  </si>
  <si>
    <t>United Kingdom</t>
  </si>
  <si>
    <t>SIZE/ITEM_LENGTH/CONNECTOR_TYPE</t>
  </si>
  <si>
    <t>Round Rock Express</t>
  </si>
  <si>
    <t>High Point Panthers</t>
  </si>
  <si>
    <t>Mongolia</t>
  </si>
  <si>
    <t>Mirsad Bektic</t>
  </si>
  <si>
    <t>A_ORDER_FEE13</t>
  </si>
  <si>
    <t>Lao People's Democratic Republic</t>
  </si>
  <si>
    <t>Acetohydroxamic acid</t>
  </si>
  <si>
    <t>Vanuatu</t>
  </si>
  <si>
    <t>SIZE/ITEM_LENGTH/ITEM_SHAPE</t>
  </si>
  <si>
    <t>Sacramento River Cats</t>
  </si>
  <si>
    <t>Hofstra Flying Dutchmen</t>
  </si>
  <si>
    <t>Misha Cirkunov</t>
  </si>
  <si>
    <t>A_ORDER_FEE15</t>
  </si>
  <si>
    <t>Acifluorfen sodium</t>
  </si>
  <si>
    <t>Yemen</t>
  </si>
  <si>
    <t>SIZE/OUTER_MATERIAL</t>
  </si>
  <si>
    <t>Salem Red Sox</t>
  </si>
  <si>
    <t>Hofstra Pride</t>
  </si>
  <si>
    <t>Nate Diaz</t>
  </si>
  <si>
    <t>A_PERDCL_104PLUS</t>
  </si>
  <si>
    <t>Acrylamide</t>
  </si>
  <si>
    <t>Zambia</t>
  </si>
  <si>
    <t>SIZE/SET_NAME</t>
  </si>
  <si>
    <t>Salem-Keizer Volcanoes</t>
  </si>
  <si>
    <t>Holy Cross Crusaders</t>
  </si>
  <si>
    <t>Neil Magny</t>
  </si>
  <si>
    <t>A_PERDCL_52W-4Q</t>
  </si>
  <si>
    <t>Acrylonitrile</t>
  </si>
  <si>
    <t>SIZE/TOTAL_PRODUCT_QUANTITY</t>
  </si>
  <si>
    <t>Salt Lake Bees</t>
  </si>
  <si>
    <t>Houston Baptist Huskies</t>
  </si>
  <si>
    <t>Myanmar</t>
  </si>
  <si>
    <t>Nicco Montaño</t>
  </si>
  <si>
    <t>A_PERDCL_52WKLY</t>
  </si>
  <si>
    <t>Actinomycin D</t>
  </si>
  <si>
    <t>TOTAL_PRODUCT_QUANTITY</t>
  </si>
  <si>
    <t>San Antonio Missions</t>
  </si>
  <si>
    <t>Houston Cougars</t>
  </si>
  <si>
    <t>Namibia</t>
  </si>
  <si>
    <t>Nikita Krylov</t>
  </si>
  <si>
    <t>A_PERDCL_ANNUAL</t>
  </si>
  <si>
    <t>AF-2;[2-(2-furyl)-3-(5-nitro-2-furyl)]acrylamide</t>
  </si>
  <si>
    <t>VOLTAGE</t>
  </si>
  <si>
    <t>San Jose Giants</t>
  </si>
  <si>
    <t>Howard Bison</t>
  </si>
  <si>
    <t>Nauru</t>
  </si>
  <si>
    <t>Nina Ansaroff</t>
  </si>
  <si>
    <t>A_PERDCL_SEMIANNL</t>
  </si>
  <si>
    <t>Aflatoxins</t>
  </si>
  <si>
    <t>WATTAGE</t>
  </si>
  <si>
    <t>Savannah Sand Gnats</t>
  </si>
  <si>
    <t>Idaho State Bengals</t>
  </si>
  <si>
    <t>Oleksiy Oliynyk</t>
  </si>
  <si>
    <t>A_REST_COLDPREPARED</t>
  </si>
  <si>
    <t>Alachlor</t>
  </si>
  <si>
    <t>COLOR_NAME (Deprecated: Do Not Use)</t>
  </si>
  <si>
    <t>Scranton/Wilkes-Barre Yankees</t>
  </si>
  <si>
    <t>Idaho Vandals</t>
  </si>
  <si>
    <t>Ovince Saint Preux</t>
  </si>
  <si>
    <t>A_REST_DELIVERY</t>
  </si>
  <si>
    <t>Aldrin</t>
  </si>
  <si>
    <t>COLOR_NAME/CUSTOMER_PACKAGE_TYPE (Deprecated: Do Not Use)</t>
  </si>
  <si>
    <t>South Bend Silver Hawks</t>
  </si>
  <si>
    <t>Illinois Chicago Flames</t>
  </si>
  <si>
    <t>Paul Felder</t>
  </si>
  <si>
    <t>A_REST_HOTPREPARED</t>
  </si>
  <si>
    <t>Macao</t>
  </si>
  <si>
    <t>All-trans retinoic acid</t>
  </si>
  <si>
    <t>COLOR_NAME/ITEM_DISPLAY_LENGTH (Deprecated: Do Not Use)</t>
  </si>
  <si>
    <t>Spokane Indians</t>
  </si>
  <si>
    <t>Illinois Illini</t>
  </si>
  <si>
    <t>Paulo Costa</t>
  </si>
  <si>
    <t>A_SCHL_GRAPHCALC</t>
  </si>
  <si>
    <t>Aloe Vera, non-decolorized whole leaf extract</t>
  </si>
  <si>
    <t>COLOR_NAME/ITEM_PACKAGE_QUANTITY (Deprecated: Do Not Use)</t>
  </si>
  <si>
    <t>Springfield Cardinals</t>
  </si>
  <si>
    <t>Illinois State Redbirds</t>
  </si>
  <si>
    <t>Pedro Munhoz</t>
  </si>
  <si>
    <t>A_SCHL_INSTRUMENT</t>
  </si>
  <si>
    <t>Alprazolam</t>
  </si>
  <si>
    <t>COLOR_NAME/MATERIAL_TYPE (Deprecated: Do Not Use)</t>
  </si>
  <si>
    <t>St. Lucie Mets</t>
  </si>
  <si>
    <t>Incarnate Word Cardinals</t>
  </si>
  <si>
    <t>Rafael dos Anjos</t>
  </si>
  <si>
    <t>A_SCHL_SUPPLS</t>
  </si>
  <si>
    <t>Altretamine</t>
  </si>
  <si>
    <t>COLOR_NAME/NUMBER_OF_ITEMS (Deprecated: Do Not Use)</t>
  </si>
  <si>
    <t>State College Spikes</t>
  </si>
  <si>
    <t>Indiana Hoosiers</t>
  </si>
  <si>
    <t>North Korea</t>
  </si>
  <si>
    <t>Randa Markos</t>
  </si>
  <si>
    <t>A_SERV_CLEAN</t>
  </si>
  <si>
    <t>Amantadine hydrochloride</t>
  </si>
  <si>
    <t>COLOR_NAME/PATTERN_NAME (Deprecated: Do Not Use)</t>
  </si>
  <si>
    <t>Staten Island Yankees</t>
  </si>
  <si>
    <t>Indiana State Sycamores</t>
  </si>
  <si>
    <t>Rani Yahya</t>
  </si>
  <si>
    <t>A_SERV_INSTALL</t>
  </si>
  <si>
    <t>Amikacin sulfate</t>
  </si>
  <si>
    <t>COLOR_NAME/SIZE_NAME (Deprecated: Do Not Use)</t>
  </si>
  <si>
    <t>Stockton Ports</t>
  </si>
  <si>
    <t>Iona Gaels</t>
  </si>
  <si>
    <t>Raphael Assunção</t>
  </si>
  <si>
    <t>A_SPORT_ASUPPORT</t>
  </si>
  <si>
    <t>Aminoglutethimide</t>
  </si>
  <si>
    <t>COLOR_NAME/SIZE_NAME/PATTERN_NAME (Deprecated: Do Not Use)</t>
  </si>
  <si>
    <t>Syracuse Chiefs</t>
  </si>
  <si>
    <t>Iowa Hawkeyes</t>
  </si>
  <si>
    <t>Raquel Pennington</t>
  </si>
  <si>
    <t>A_SPORT_ATHLSHOES</t>
  </si>
  <si>
    <t>Aminoglycosides</t>
  </si>
  <si>
    <t>COLOR_NAME/SIZE_NAME/STYLE_NAME (Deprecated: Do Not Use)</t>
  </si>
  <si>
    <t>Tacoma Rainiers</t>
  </si>
  <si>
    <t>Iowa State Cyclones</t>
  </si>
  <si>
    <t>Palau</t>
  </si>
  <si>
    <t>Ray Borg</t>
  </si>
  <si>
    <t>A_SPORT_BIKEHLMT</t>
  </si>
  <si>
    <t>Martinique</t>
  </si>
  <si>
    <t>Aminopterin</t>
  </si>
  <si>
    <t>COLOR_NAME/SIZE_NAME/STYLE_NAME/CONFIGURATION (Deprecated: Do Not Use)</t>
  </si>
  <si>
    <t>Tampa Yankees</t>
  </si>
  <si>
    <t>IPFW Mastodons</t>
  </si>
  <si>
    <t>Palestine</t>
  </si>
  <si>
    <t>Renato Moicano</t>
  </si>
  <si>
    <t>A_SPORT_MISCSPORTS1</t>
  </si>
  <si>
    <t>Amiodarone hydrochloride</t>
  </si>
  <si>
    <t>COLOR_NAME/SIZE_NAME/STYLE_NAME/PATTERN_NAME (Deprecated: Do Not Use)</t>
  </si>
  <si>
    <t>Tennessee Smokies</t>
  </si>
  <si>
    <t>IUPUI Jaguars</t>
  </si>
  <si>
    <t>Ricardo Lamas</t>
  </si>
  <si>
    <t>A_SPORT_PROTECTIVEGEAR</t>
  </si>
  <si>
    <t>Amitraz</t>
  </si>
  <si>
    <t>COLOR_NAME/STYLE_NAME (Deprecated: Do Not Use)</t>
  </si>
  <si>
    <t>Toledo Mud Hens</t>
  </si>
  <si>
    <t>Jackson State Tigers</t>
  </si>
  <si>
    <t>Papua New Guinea</t>
  </si>
  <si>
    <t>Rob Font</t>
  </si>
  <si>
    <t>A_SPORT_SKISUIT</t>
  </si>
  <si>
    <t>Mayotte</t>
  </si>
  <si>
    <t>Amitrole</t>
  </si>
  <si>
    <t>COLOR_NAME/STYLE_NAME/PATTERN_NAME (Deprecated: Do Not Use)</t>
  </si>
  <si>
    <t>Trenton Thunder</t>
  </si>
  <si>
    <t>Jacksonville Dolphins</t>
  </si>
  <si>
    <t>Robbie Lawler</t>
  </si>
  <si>
    <t>A_SPORT_WINTERSPORTBOOTS</t>
  </si>
  <si>
    <t>Amoxapine</t>
  </si>
  <si>
    <t>COLOR/MATERIAL (Deprecated: Do Not Use)</t>
  </si>
  <si>
    <t>Tri-City Dust Devils</t>
  </si>
  <si>
    <t>Jacksonville State Gamecocks</t>
  </si>
  <si>
    <t>Robert Whittaker</t>
  </si>
  <si>
    <t>A_WARR_PARTSNSVCE</t>
  </si>
  <si>
    <t>Amsacrine</t>
  </si>
  <si>
    <t>COLOR/STYLE (Deprecated: Do Not Use)</t>
  </si>
  <si>
    <t>Tri-City ValleyCats</t>
  </si>
  <si>
    <t>James Madison Dukes</t>
  </si>
  <si>
    <t>Philippines</t>
  </si>
  <si>
    <t>Rose Namajunas</t>
  </si>
  <si>
    <t>Anabolic steroids</t>
  </si>
  <si>
    <t>CONFIGURATION (Deprecated: Do Not Use)</t>
  </si>
  <si>
    <t>Tulsa Drillers</t>
  </si>
  <si>
    <t>Kansas Jayhawks</t>
  </si>
  <si>
    <t>Roxanne Modafferi</t>
  </si>
  <si>
    <t>Analgesic mixtures containing Phenacetin</t>
  </si>
  <si>
    <t>CUSTOMER_PACKAGE_TYPE (Deprecated: Do Not Use)</t>
  </si>
  <si>
    <t>Vancouver Canadians</t>
  </si>
  <si>
    <t>Kansas State Wildcats</t>
  </si>
  <si>
    <t>Santiago Ponzinibbio</t>
  </si>
  <si>
    <t>Androstenedione</t>
  </si>
  <si>
    <t>EDITION (Deprecated: Do Not Use)</t>
  </si>
  <si>
    <t>Vermont Lake Monsters</t>
  </si>
  <si>
    <t>Kennesaw State Owls</t>
  </si>
  <si>
    <t>Puerto Rico</t>
  </si>
  <si>
    <t>Sara McMann</t>
  </si>
  <si>
    <t>Angiotensin converting enzyme (ACE) inhibitors</t>
  </si>
  <si>
    <t>FLAVOR_NAME (Deprecated: Do Not Use)</t>
  </si>
  <si>
    <t>Visalia Rawhide</t>
  </si>
  <si>
    <t>Kent State Golden Flashes</t>
  </si>
  <si>
    <t>Sergio Pettis</t>
  </si>
  <si>
    <t>Aniline</t>
  </si>
  <si>
    <t>ITEM_DISPLAY_LENGTH (Deprecated: Do Not Use)</t>
  </si>
  <si>
    <t>Kentucky Wildcats</t>
  </si>
  <si>
    <t>Refugee Olympic Team</t>
  </si>
  <si>
    <t>Shamil Abdurakhimov</t>
  </si>
  <si>
    <t>Aniline hydrochloride</t>
  </si>
  <si>
    <t>ITEM_DISPLAY_LENGTH/COLOR_NAME (Deprecated: Do Not Use)</t>
  </si>
  <si>
    <t>West Michigan Whitecaps</t>
  </si>
  <si>
    <t>La Salle Explorers</t>
  </si>
  <si>
    <t>Sijara Eubanks</t>
  </si>
  <si>
    <t>Anisindione</t>
  </si>
  <si>
    <t>ITEM_DISPLAY_LENGTH/SIZE_NAME (Deprecated: Do Not Use)</t>
  </si>
  <si>
    <t>West Tenn Diamond Jaxx</t>
  </si>
  <si>
    <t>Lafayette Leopards</t>
  </si>
  <si>
    <t>Stefan Struve</t>
  </si>
  <si>
    <t>Anthraquinone</t>
  </si>
  <si>
    <t>ITEM_PACKAGE_QUANTITY (Deprecated: Do Not Use)</t>
  </si>
  <si>
    <t>West Virginia Power</t>
  </si>
  <si>
    <t>Lamar Cardinals</t>
  </si>
  <si>
    <t>Stephen Thompson</t>
  </si>
  <si>
    <t>Antimony oxide (Antimony trioxide)</t>
  </si>
  <si>
    <t>ITEM_PACKAGE_QUANTITY/COLOR (Deprecated: Do Not Use)</t>
  </si>
  <si>
    <t>Williamsport Crosscutters</t>
  </si>
  <si>
    <t>Lehigh Mountain Hawks</t>
  </si>
  <si>
    <t>Stipe Miocic</t>
  </si>
  <si>
    <t>Aramite</t>
  </si>
  <si>
    <t>ITEM_PACKAGE_QUANTITY/COLOR_NAME (Deprecated: Do Not Use)</t>
  </si>
  <si>
    <t>Wilmington Blue Rocks</t>
  </si>
  <si>
    <t>Liberty Flames</t>
  </si>
  <si>
    <t>Tai Tuivasa</t>
  </si>
  <si>
    <t>Netherlands Antilles</t>
  </si>
  <si>
    <t>Areca nut</t>
  </si>
  <si>
    <t>ITEM_PACKAGE_QUANTITY/SIZE (Deprecated: Do Not Use)</t>
  </si>
  <si>
    <t>Winston-Salem Dash</t>
  </si>
  <si>
    <t>Lipscomb Bisons</t>
  </si>
  <si>
    <t>Tatiana Suarez</t>
  </si>
  <si>
    <t>New Caledonia</t>
  </si>
  <si>
    <t>Aristolochic acids</t>
  </si>
  <si>
    <t>ITEM_PACKAGE_QUANTITY/SIZE_NAME (Deprecated: Do Not Use)</t>
  </si>
  <si>
    <t>Wisconsin Timber Rattlers</t>
  </si>
  <si>
    <t>Long Beach State 49ers</t>
  </si>
  <si>
    <t>Tecia Torres</t>
  </si>
  <si>
    <t>Arsenic (inorganic arsenic compounds)</t>
  </si>
  <si>
    <t>ITEM_PACKAGE_QUANTITY/STYLE_NAME (Deprecated: Do Not Use)</t>
  </si>
  <si>
    <t>Yakima Bears</t>
  </si>
  <si>
    <t>Long Beach State Sharks</t>
  </si>
  <si>
    <t>San Marino</t>
  </si>
  <si>
    <t>Thiago Santos</t>
  </si>
  <si>
    <t>Arsenic (inorganic oxides)</t>
  </si>
  <si>
    <t>ITEM_SHAPE (Deprecated: Do Not Use)</t>
  </si>
  <si>
    <t>Long Island Blackbirds</t>
  </si>
  <si>
    <t>São Tomé and Príncipe</t>
  </si>
  <si>
    <t>Thomas Almeida</t>
  </si>
  <si>
    <t>Asbestos</t>
  </si>
  <si>
    <t>ITEM_WEIGHT (Deprecated: Do Not Use)</t>
  </si>
  <si>
    <t>Longwood Lancers</t>
  </si>
  <si>
    <t>Tim Elliott</t>
  </si>
  <si>
    <t>Aspirin</t>
  </si>
  <si>
    <t>MATERIAL_TYPE (Deprecated: Do Not Use)</t>
  </si>
  <si>
    <t>Louisiana Lafayette Ragin' Cajuns</t>
  </si>
  <si>
    <t>TJ Dillashaw</t>
  </si>
  <si>
    <t>Niue</t>
  </si>
  <si>
    <t>Atenolol</t>
  </si>
  <si>
    <t>MATERIAL_TYPE/SIZE_NAME (Deprecated: Do Not Use)</t>
  </si>
  <si>
    <t>Louisiana Monroe Indians</t>
  </si>
  <si>
    <t>Serbia</t>
  </si>
  <si>
    <t>Tony Ferguson</t>
  </si>
  <si>
    <t>Norfolk Island</t>
  </si>
  <si>
    <t>Atrazine</t>
  </si>
  <si>
    <t>MATERIAL/SIZE (Deprecated: Do Not Use)</t>
  </si>
  <si>
    <t>Louisiana Tech Bulldogs</t>
  </si>
  <si>
    <t>Seychelles</t>
  </si>
  <si>
    <t>Tonya Evinger</t>
  </si>
  <si>
    <t>Northern Mariana Islands</t>
  </si>
  <si>
    <t>Auramine</t>
  </si>
  <si>
    <t>MODEL (Deprecated: Do Not Use)</t>
  </si>
  <si>
    <t>Louisiana-Monroe Warhawks</t>
  </si>
  <si>
    <t>Tyron Woodley</t>
  </si>
  <si>
    <t>Auranofin</t>
  </si>
  <si>
    <t>MODEL_NAME/COLOR_NAME (Deprecated: Do Not Use)</t>
  </si>
  <si>
    <t>Louisville Cardinals</t>
  </si>
  <si>
    <t>Tyson Pedro</t>
  </si>
  <si>
    <t>Avermectin B1 (Abamectin)</t>
  </si>
  <si>
    <t>MODEL_NUMBER/STYLE/PART_NUMBER (Deprecated: Do Not Use)</t>
  </si>
  <si>
    <t>Loyola Chicago Ramblers</t>
  </si>
  <si>
    <t>Ulka Sasaki</t>
  </si>
  <si>
    <t>Azacitidine</t>
  </si>
  <si>
    <t>MODEL/COLOR_NAME (Deprecated: Do Not Use)</t>
  </si>
  <si>
    <t>Loyola Maryland Greyhounds</t>
  </si>
  <si>
    <t>Uriah Hall</t>
  </si>
  <si>
    <t>Azaserine</t>
  </si>
  <si>
    <t>MODEL/SIZE_NAME (Deprecated: Do Not Use)</t>
  </si>
  <si>
    <t>Loyola Marymount Lions</t>
  </si>
  <si>
    <t>Valentina Shevchenko</t>
  </si>
  <si>
    <t>Palestinian Territories</t>
  </si>
  <si>
    <t>Azathioprine</t>
  </si>
  <si>
    <t>NUMBER_OF_ITEMS/COLOR_NAME/SIZE_NAME (Deprecated: Do Not Use)</t>
  </si>
  <si>
    <t>LSU Tigers</t>
  </si>
  <si>
    <t>Volkan Oezdemir</t>
  </si>
  <si>
    <t>Azobenzene</t>
  </si>
  <si>
    <t>NUMBER_OF_ITEMS/CONNECTOR_TYPE (Deprecated: Do Not Use)</t>
  </si>
  <si>
    <t>Maine Black Bears</t>
  </si>
  <si>
    <t>Wilson Reis</t>
  </si>
  <si>
    <t>Barbiturates</t>
  </si>
  <si>
    <t>NUMBER_OF_ITEMS/SET_NAME (Deprecated: Do Not Use)</t>
  </si>
  <si>
    <t>Manhattan Jaspers</t>
  </si>
  <si>
    <t>Yair Rodriguez</t>
  </si>
  <si>
    <t>Beclomethasone dipropionate</t>
  </si>
  <si>
    <t>NUMBER_OF_ITEMS/STYLE (Deprecated: Do Not Use)</t>
  </si>
  <si>
    <t>Marist Red Foxes</t>
  </si>
  <si>
    <t>Yana Kunitskaya</t>
  </si>
  <si>
    <t>Benomyl</t>
  </si>
  <si>
    <t>NUMBER_OF_ITEMS/STYLE_NAME (Deprecated: Do Not Use)</t>
  </si>
  <si>
    <t>Marquette Golden Eagles</t>
  </si>
  <si>
    <t>Yoel Romero</t>
  </si>
  <si>
    <t>Benthiavalicarb-isopropyl</t>
  </si>
  <si>
    <t>PATTERN (Deprecated: Do Not Use)</t>
  </si>
  <si>
    <t>Marshall Thundering Herd</t>
  </si>
  <si>
    <t>Zabit Magomedsharipov</t>
  </si>
  <si>
    <t>Pitcairn</t>
  </si>
  <si>
    <t>Benz[a]anthracene</t>
  </si>
  <si>
    <t>PATTERN_NAME (Deprecated: Do Not Use)</t>
  </si>
  <si>
    <t>Maryland Baltimore County Retrievers</t>
  </si>
  <si>
    <t>Sudan</t>
  </si>
  <si>
    <t>Benzene</t>
  </si>
  <si>
    <t>PATTERN_NAME/SIZE_NAME (Deprecated: Do Not Use)</t>
  </si>
  <si>
    <t>Maryland Eastern Shore Fighting Hawks</t>
  </si>
  <si>
    <t>Suriname</t>
  </si>
  <si>
    <t>Benzidine [and its salts]</t>
  </si>
  <si>
    <t>PATTERN_NAME/STYLE_NAME (Deprecated: Do Not Use)</t>
  </si>
  <si>
    <t>Maryland Terrapins</t>
  </si>
  <si>
    <t>Swaziland</t>
  </si>
  <si>
    <t>Benzidine-based dyes</t>
  </si>
  <si>
    <t>PLATFORM_FOR_DISPLAY/CONFIGURATION (Deprecated: Do Not Use)</t>
  </si>
  <si>
    <t>Massachusetts Minutemen</t>
  </si>
  <si>
    <t>Benzo[a]pyrene</t>
  </si>
  <si>
    <t>SCENT_NAME (Deprecated: Do Not Use)</t>
  </si>
  <si>
    <t>McNeese State Cowboys</t>
  </si>
  <si>
    <t>Republic of Korea</t>
  </si>
  <si>
    <t>Benzo[b]fluoranthene</t>
  </si>
  <si>
    <t>SIZE (Deprecated: Do Not Use)</t>
  </si>
  <si>
    <t>Memphis Tigers</t>
  </si>
  <si>
    <t>Syria</t>
  </si>
  <si>
    <t>Republic of Moldova</t>
  </si>
  <si>
    <t>Benzo[j]fluoranthene</t>
  </si>
  <si>
    <t>SIZE_NAME (Deprecated: Do Not Use)</t>
  </si>
  <si>
    <t>Mercer Bears</t>
  </si>
  <si>
    <t>Tajikistan</t>
  </si>
  <si>
    <t>Reunion</t>
  </si>
  <si>
    <t>Benzo[k]fluoranthene</t>
  </si>
  <si>
    <t>SIZE_NAME/COLOR_NAME (Deprecated: Do Not Use)</t>
  </si>
  <si>
    <t>Miami (Ohio) Redhawks</t>
  </si>
  <si>
    <t>Benzodiazepines</t>
  </si>
  <si>
    <t>SIZE_NAME/COLOR_NAME/CUSTOMER_PACKAGE_TYPE (Deprecated: Do Not Use)</t>
  </si>
  <si>
    <t>Miami Hurricanes</t>
  </si>
  <si>
    <t>Thailand</t>
  </si>
  <si>
    <t>Russian Federation</t>
  </si>
  <si>
    <t>Benzofuran</t>
  </si>
  <si>
    <t>SIZE_NAME/COLOR_NAME/NUMBER_OF_ITEMS (Deprecated: Do Not Use)</t>
  </si>
  <si>
    <t>Michigan State Spartans</t>
  </si>
  <si>
    <t>The Gambia</t>
  </si>
  <si>
    <t>Benzophenone</t>
  </si>
  <si>
    <t>SIZE_NAME/COLOR_NAME/PATTERN_NAME (Deprecated: Do Not Use)</t>
  </si>
  <si>
    <t>Michigan Wolverines</t>
  </si>
  <si>
    <t>Saint Barthelemy</t>
  </si>
  <si>
    <t>Benzotrichloride</t>
  </si>
  <si>
    <t>SIZE_NAME/CUSTOMER_PACKAGE_TYPE (Deprecated: Do Not Use)</t>
  </si>
  <si>
    <t>Middle Tennessee State Blue Raiders</t>
  </si>
  <si>
    <t>Tonga</t>
  </si>
  <si>
    <t>Saint Helena, Ascension and Tristan da Cunha</t>
  </si>
  <si>
    <t>Benzphetamine hydrochloride</t>
  </si>
  <si>
    <t>SIZE_NAME/MATERIAL_TYPE (Deprecated: Do Not Use)</t>
  </si>
  <si>
    <t>Minnesota Golden Gophers</t>
  </si>
  <si>
    <t>Benzyl chloride</t>
  </si>
  <si>
    <t>SIZE_NAME/MATERIAL_TYPE/STYLE_NAME (Deprecated: Do Not Use)</t>
  </si>
  <si>
    <t>Mississippi Old Miss Rebels</t>
  </si>
  <si>
    <t>Benzyl violet 4B</t>
  </si>
  <si>
    <t>SIZE_NAME/NUMBER_OF_ITEMS (Deprecated: Do Not Use)</t>
  </si>
  <si>
    <t>Mississippi State Bulldogs</t>
  </si>
  <si>
    <t>Saint Martin</t>
  </si>
  <si>
    <t>Beryllium</t>
  </si>
  <si>
    <t>SIZE_NAME/PATTERN_NAME (Deprecated: Do Not Use)</t>
  </si>
  <si>
    <t>Mississippi Valley State Delta Devils</t>
  </si>
  <si>
    <t>Turkmenistan</t>
  </si>
  <si>
    <t>Saint Pierre and Miquelon</t>
  </si>
  <si>
    <t>Beryllium and beryllium compounds</t>
  </si>
  <si>
    <t>SIZE_NAME/PATTERN_NAME/CONFIGURATION (Deprecated: Do Not Use)</t>
  </si>
  <si>
    <t>Missouri Kansas City Kangaroos</t>
  </si>
  <si>
    <t>Beryllium oxide</t>
  </si>
  <si>
    <t>SIZE_NAME/SCENT_NAME (Deprecated: Do Not Use)</t>
  </si>
  <si>
    <t>Missouri Tigers</t>
  </si>
  <si>
    <t>Beryllium sulfate</t>
  </si>
  <si>
    <t>SIZE_NAME/STYLE_NAME (Deprecated: Do Not Use)</t>
  </si>
  <si>
    <t>Monmouth Hawks</t>
  </si>
  <si>
    <t>beta-Butyrolactone</t>
  </si>
  <si>
    <t>SIZE_NAME/STYLE_NAME/COLOR_NAME (Deprecated: Do Not Use)</t>
  </si>
  <si>
    <t>Montana Grizzlies</t>
  </si>
  <si>
    <t>United Arab Emirates</t>
  </si>
  <si>
    <t>beta-Myrcene</t>
  </si>
  <si>
    <t>SIZE_NAME/STYLE_NAME/CUSTOMER_PACKAGE_TYPE (Deprecated: Do Not Use)</t>
  </si>
  <si>
    <t>Montana State Bobcats</t>
  </si>
  <si>
    <t>beta-Propiolactone</t>
  </si>
  <si>
    <t>SIZE_NAME/STYLE_NAME/PATTERN_NAME (Deprecated: Do Not Use)</t>
  </si>
  <si>
    <t>Morehead State Eagles</t>
  </si>
  <si>
    <t>Betel quid with tobacco</t>
  </si>
  <si>
    <t>SIZE/COLOR (Deprecated: Do Not Use)</t>
  </si>
  <si>
    <t>Morgan State Bears</t>
  </si>
  <si>
    <t>Uzbekistan</t>
  </si>
  <si>
    <t>Betel quid without tobacco</t>
  </si>
  <si>
    <t>SIZE/NUMBER_OF_ITEMS (Deprecated: Do Not Use)</t>
  </si>
  <si>
    <t>Mount St. Mary's Mountaineers</t>
  </si>
  <si>
    <t>Bevacizumab</t>
  </si>
  <si>
    <t>SIZE/STYLE (Deprecated: Do Not Use)</t>
  </si>
  <si>
    <t>Murray State Racers</t>
  </si>
  <si>
    <t>Bis(2-chloro-1-methylethyl)ether, technical grade</t>
  </si>
  <si>
    <t>SIZE/STYLE/COLOR (Deprecated: Do Not Use)</t>
  </si>
  <si>
    <t>Navy Midshipmen</t>
  </si>
  <si>
    <t>Vietnam</t>
  </si>
  <si>
    <t>Bis(2-chloroethyl)ether</t>
  </si>
  <si>
    <t>STYLE (Deprecated: Do Not Use)</t>
  </si>
  <si>
    <t>Nebraska Cornhuskers</t>
  </si>
  <si>
    <t>Virgin Islands</t>
  </si>
  <si>
    <t>Bis(chloromethyl)ether</t>
  </si>
  <si>
    <t>STYLE_NAME (Deprecated: Do Not Use)</t>
  </si>
  <si>
    <t>Nevada Wolf Pack</t>
  </si>
  <si>
    <t>Bischloroethyl nitrosourea (BCNU) (Carmustine)</t>
  </si>
  <si>
    <t>STYLE_NAME/COLOR_NAME (Deprecated: Do Not Use)</t>
  </si>
  <si>
    <t>New Hampshire Wildcats</t>
  </si>
  <si>
    <t>Bisphenol A (BPA)</t>
  </si>
  <si>
    <t>STYLE_NAME/COLOR_NAME/SIZE_NAME (Deprecated: Do Not Use)</t>
  </si>
  <si>
    <t>New Mexico Lobos</t>
  </si>
  <si>
    <t>Bitumens, extracts of steam-refined and air refined</t>
  </si>
  <si>
    <t>STYLE_NAME/CONFIGURATION (Deprecated: Do Not Use)</t>
  </si>
  <si>
    <t>New Mexico State Aggies</t>
  </si>
  <si>
    <t>Bracken fern</t>
  </si>
  <si>
    <t>STYLE_NAME/CUSTOMER_PACKAGE_TYPE (Deprecated: Do Not Use)</t>
  </si>
  <si>
    <t>New Orleans Privateers</t>
  </si>
  <si>
    <t>Bromacil lithium salt</t>
  </si>
  <si>
    <t>STYLE_NAME/MATERIAL_TYPE (Deprecated: Do Not Use)</t>
  </si>
  <si>
    <t>Niagara Purple Eagles</t>
  </si>
  <si>
    <t>Bromate</t>
  </si>
  <si>
    <t>STYLE_NAME/MODEL/NUMBER_OF_ITEMS/PART_NUMBER (Deprecated: Do Not Use)</t>
  </si>
  <si>
    <t>Nicholls State Colonels</t>
  </si>
  <si>
    <t>South Georgia and the South Sandwich Islands</t>
  </si>
  <si>
    <t>Bromochloroacetic acid</t>
  </si>
  <si>
    <t>STYLE_NAME/PATTERN_NAME (Deprecated: Do Not Use)</t>
  </si>
  <si>
    <t>NJIT Highlanders</t>
  </si>
  <si>
    <t>Bromodichloroacetic acid</t>
  </si>
  <si>
    <t>STYLE_NAME/PATTERN_NAME/COLOR_NAME (Deprecated: Do Not Use)</t>
  </si>
  <si>
    <t>Norfolk State Spartans</t>
  </si>
  <si>
    <t>Bromodichloromethane</t>
  </si>
  <si>
    <t>STYLE_NAME/PATTERN_NAME/SIZE_NAME (Deprecated: Do Not Use)</t>
  </si>
  <si>
    <t>North Alabama Lions</t>
  </si>
  <si>
    <t>Bromoethane</t>
  </si>
  <si>
    <t>STYLE_NAME/SIZE_NAME (Deprecated: Do Not Use)</t>
  </si>
  <si>
    <t>North Carolina A&amp;T Aggies</t>
  </si>
  <si>
    <t>Bromoform</t>
  </si>
  <si>
    <t>STYLE_NAME/SIZE_NAME/COLOR_NAME (Deprecated: Do Not Use)</t>
  </si>
  <si>
    <t>North Carolina Asheville Bulldogs</t>
  </si>
  <si>
    <t>Bromoxynil</t>
  </si>
  <si>
    <t>STYLE_NAME/SIZE_NAME/COLOR_NAME/CONFIGURATION (Deprecated: Do Not Use)</t>
  </si>
  <si>
    <t>North Carolina Central Eagles</t>
  </si>
  <si>
    <t>Svalbard and Jan Mayen</t>
  </si>
  <si>
    <t>Bromoxynil octanoate</t>
  </si>
  <si>
    <t>STYLE_NAME/SIZE_NAME/CONFIGURATION (Deprecated: Do Not Use)</t>
  </si>
  <si>
    <t>North Carolina Charlotte 49ers</t>
  </si>
  <si>
    <t>Butabarbital sodium</t>
  </si>
  <si>
    <t>STYLE_NAME/UNIT_COUNT (Deprecated: Do Not Use)</t>
  </si>
  <si>
    <t>North Carolina Greensboro Spartans</t>
  </si>
  <si>
    <t>Butylated hydroxyanisole</t>
  </si>
  <si>
    <t>STYLE/COLOR (Deprecated: Do Not Use)</t>
  </si>
  <si>
    <t>North Carolina State Wolfpack</t>
  </si>
  <si>
    <t>C.I. Acid Red 114</t>
  </si>
  <si>
    <t>STYLE/MATERIAL (Deprecated: Do Not Use)</t>
  </si>
  <si>
    <t>North Carolina Tar Heels</t>
  </si>
  <si>
    <t>C.I. Basic Red 9 monohydrochloride</t>
  </si>
  <si>
    <t>STYLE/MODEL_NUMBER/NUMBER_OF_ITEMS/PART_NUMBER (Deprecated: Do Not Use)</t>
  </si>
  <si>
    <t>North Carolina Wilmington Seahawks</t>
  </si>
  <si>
    <t>C.I. Direct Blue 15</t>
  </si>
  <si>
    <t>STYLE/SIZE (Deprecated: Do Not Use)</t>
  </si>
  <si>
    <t>North Dakota</t>
  </si>
  <si>
    <t>C.I. Direct Blue 218</t>
  </si>
  <si>
    <t>STYLE/UNIT_COUNT (Deprecated: Do Not Use)</t>
  </si>
  <si>
    <t>North Dakota Fighting Hawks</t>
  </si>
  <si>
    <t>C.I. Disperse Yellow 3</t>
  </si>
  <si>
    <t>North Dakota Fighting Sioux</t>
  </si>
  <si>
    <t>The Bahamas</t>
  </si>
  <si>
    <t>C.I. Solvent Yellow 14</t>
  </si>
  <si>
    <t>North Dakota State Bison</t>
  </si>
  <si>
    <t>The Democratic Republic of the Congo</t>
  </si>
  <si>
    <t>Cacodylic acid</t>
  </si>
  <si>
    <t>North Florida Ospreys</t>
  </si>
  <si>
    <t>Cadmium</t>
  </si>
  <si>
    <t>North Texas Mean Green</t>
  </si>
  <si>
    <t>Cadmium and cadmium compounds</t>
  </si>
  <si>
    <t>Northeastern Huskies</t>
  </si>
  <si>
    <t>Caffeic acid</t>
  </si>
  <si>
    <t>Northeastern Illinois Golden Eagles</t>
  </si>
  <si>
    <t>Captafol</t>
  </si>
  <si>
    <t>Northern Arizona Lumberjacks</t>
  </si>
  <si>
    <t>Tokelau</t>
  </si>
  <si>
    <t>Captan</t>
  </si>
  <si>
    <t>Northern Colorado Bears</t>
  </si>
  <si>
    <t>Carbamazepine</t>
  </si>
  <si>
    <t>Northern Illinois Huskies</t>
  </si>
  <si>
    <t>Carbaryl</t>
  </si>
  <si>
    <t>Northern Iowa Panthers</t>
  </si>
  <si>
    <t>Tristan da Cunha</t>
  </si>
  <si>
    <t>Carbazole</t>
  </si>
  <si>
    <t>Northern Kentucky Norse</t>
  </si>
  <si>
    <t>Carbon black (airborne, unbound particles of respirable size)</t>
  </si>
  <si>
    <t>Northwestern State Demons</t>
  </si>
  <si>
    <t>Carbon disulfide</t>
  </si>
  <si>
    <t>Northwestern Wildcats</t>
  </si>
  <si>
    <t>Carbon monoxide</t>
  </si>
  <si>
    <t>Notre Dame Fighting Irish</t>
  </si>
  <si>
    <t>Turks and Caicos Islands</t>
  </si>
  <si>
    <t>Carbon tetrachloride</t>
  </si>
  <si>
    <t>NYIT Bears</t>
  </si>
  <si>
    <t>Carbon-black extracts</t>
  </si>
  <si>
    <t>NYU Bobcats</t>
  </si>
  <si>
    <t>U.S. Virgin Islands</t>
  </si>
  <si>
    <t>Carboplatin</t>
  </si>
  <si>
    <t>NYU Violets</t>
  </si>
  <si>
    <t>Catechol</t>
  </si>
  <si>
    <t>Oakland Golden Grizzlies</t>
  </si>
  <si>
    <t>Ceramic fibers (airborne particles of respirable size)</t>
  </si>
  <si>
    <t>Ohio Bobcats</t>
  </si>
  <si>
    <t>Certain combined chemotherapy for lymphomas</t>
  </si>
  <si>
    <t>Ohio State Buckeyes</t>
  </si>
  <si>
    <t>Chenodiol</t>
  </si>
  <si>
    <t>Oklahoma Sooners</t>
  </si>
  <si>
    <t>United Republic of Tanzania</t>
  </si>
  <si>
    <t>Chloral</t>
  </si>
  <si>
    <t>Oklahoma State Cowboys</t>
  </si>
  <si>
    <t>United States Minor Outlying Islands</t>
  </si>
  <si>
    <t>Chloral hydrate</t>
  </si>
  <si>
    <t>Old Dominion Monarchs</t>
  </si>
  <si>
    <t>Chlorambucil</t>
  </si>
  <si>
    <t>Ole Miss Rebels</t>
  </si>
  <si>
    <t>Chloramphenicol sodium succinate</t>
  </si>
  <si>
    <t>Omaha Mavericks</t>
  </si>
  <si>
    <t>Chlorcyclizine hydrochloride</t>
  </si>
  <si>
    <t>Oral Roberts Golden Eagles</t>
  </si>
  <si>
    <t>Chlordane</t>
  </si>
  <si>
    <t>Oregon Ducks</t>
  </si>
  <si>
    <t>Chlordecone (Kepone)</t>
  </si>
  <si>
    <t>Oregon State Beavers</t>
  </si>
  <si>
    <t>Wallis and Futuna</t>
  </si>
  <si>
    <t>Chlordiazepoxide</t>
  </si>
  <si>
    <t>Pacific Boxers</t>
  </si>
  <si>
    <t>Western Sahara</t>
  </si>
  <si>
    <t>Chlordiazepoxide hydrochloride</t>
  </si>
  <si>
    <t>Pacific Tigers</t>
  </si>
  <si>
    <t>Chlordimeform</t>
  </si>
  <si>
    <t>Penn Quakers</t>
  </si>
  <si>
    <t>Chlorendic acid</t>
  </si>
  <si>
    <t>Penn State Nittany Lions</t>
  </si>
  <si>
    <t>Zaire</t>
  </si>
  <si>
    <t>Chlorinated paraffins (Average chain length, C12;approximately 60 percent chlorine by weight)</t>
  </si>
  <si>
    <t>Pennsylvania Quakers</t>
  </si>
  <si>
    <t>Chloroethane (Ethyl chloride)</t>
  </si>
  <si>
    <t>Pepperdine Waves</t>
  </si>
  <si>
    <t>Chloroform</t>
  </si>
  <si>
    <t>Pittsburgh Panthers</t>
  </si>
  <si>
    <t>Chloromethyl methyl ether (technical grade)</t>
  </si>
  <si>
    <t>Portland Pilots</t>
  </si>
  <si>
    <t>WD</t>
  </si>
  <si>
    <t>Chloroprene</t>
  </si>
  <si>
    <t>Portland State Vikings</t>
  </si>
  <si>
    <t>WZ</t>
  </si>
  <si>
    <t>Chlorothalonil</t>
  </si>
  <si>
    <t>Prairie View Panthers</t>
  </si>
  <si>
    <t>XB</t>
  </si>
  <si>
    <t>Chlorotrianisene</t>
  </si>
  <si>
    <t>Presbyterian Blue Hose</t>
  </si>
  <si>
    <t>XC</t>
  </si>
  <si>
    <t>Chlorozotocin</t>
  </si>
  <si>
    <t>Princeton Tigers</t>
  </si>
  <si>
    <t>XE</t>
  </si>
  <si>
    <t>Chlorpyrifos</t>
  </si>
  <si>
    <t>Providence Friars</t>
  </si>
  <si>
    <t>XK</t>
  </si>
  <si>
    <t>Chromium (hexavalent compounds)</t>
  </si>
  <si>
    <t>Purdue Boilermakers</t>
  </si>
  <si>
    <t>XM</t>
  </si>
  <si>
    <t>Chrysene</t>
  </si>
  <si>
    <t>Quinnipiac Bobcats</t>
  </si>
  <si>
    <t>XN</t>
  </si>
  <si>
    <t>Ciclosporin (Cyclosporin A; Cyclosporine)</t>
  </si>
  <si>
    <t>Radford Highlanders</t>
  </si>
  <si>
    <t>XY</t>
  </si>
  <si>
    <t>Cidofovir</t>
  </si>
  <si>
    <t>Rhode Island Rams</t>
  </si>
  <si>
    <t>Cinnamyl anthranilate</t>
  </si>
  <si>
    <t>Rice Owls</t>
  </si>
  <si>
    <t>Cisplatin</t>
  </si>
  <si>
    <t>Richmond Spiders</t>
  </si>
  <si>
    <t>Citrus Red No. 2</t>
  </si>
  <si>
    <t>Rider Broncs</t>
  </si>
  <si>
    <t>Cladribine</t>
  </si>
  <si>
    <t>Robert Morris Colonials</t>
  </si>
  <si>
    <t>Clarithromycin</t>
  </si>
  <si>
    <t>Rutgers Scarlet Knights</t>
  </si>
  <si>
    <t>Clobetasol propionate</t>
  </si>
  <si>
    <t>Sacred Heart Pioneers</t>
  </si>
  <si>
    <t>Clofibrate</t>
  </si>
  <si>
    <t>Saint Mary's Gaels</t>
  </si>
  <si>
    <t>Clomiphene citrate</t>
  </si>
  <si>
    <t>Sam Houston State Bearkats</t>
  </si>
  <si>
    <t>Clorazepate dipotassium</t>
  </si>
  <si>
    <t>Samford Bulldogs</t>
  </si>
  <si>
    <t>CMNP (pyrazachlor)</t>
  </si>
  <si>
    <t>San Diego State Aztecs</t>
  </si>
  <si>
    <t>Cobalt [II] oxide</t>
  </si>
  <si>
    <t>San Diego Toreros</t>
  </si>
  <si>
    <t>Cobalt metal powder</t>
  </si>
  <si>
    <t>San Francisco Dons</t>
  </si>
  <si>
    <t>Cobalt sulfate</t>
  </si>
  <si>
    <t>San Jose State Spartans</t>
  </si>
  <si>
    <t>Cobalt sulfate heptahydrate</t>
  </si>
  <si>
    <t>Santa Clara Broncos</t>
  </si>
  <si>
    <t>Codeine phosphate</t>
  </si>
  <si>
    <t>Savannah State Tigers</t>
  </si>
  <si>
    <t>Coke oven emissions</t>
  </si>
  <si>
    <t>Seattle Redhawks</t>
  </si>
  <si>
    <t>Colchicine</t>
  </si>
  <si>
    <t>Seton Hall Pirates</t>
  </si>
  <si>
    <t>Conjugated estrogens</t>
  </si>
  <si>
    <t>Siena Saints</t>
  </si>
  <si>
    <t>Creosotes</t>
  </si>
  <si>
    <t>SIU Edwardsville Cougars</t>
  </si>
  <si>
    <t>Cumene</t>
  </si>
  <si>
    <t>SMU Mustangs</t>
  </si>
  <si>
    <t>Cupferron</t>
  </si>
  <si>
    <t>South Alabama Jaguars</t>
  </si>
  <si>
    <t>Cyanazine</t>
  </si>
  <si>
    <t>South Carolina Fighting Gamecocks</t>
  </si>
  <si>
    <t>Cycasin</t>
  </si>
  <si>
    <t>South Carolina State Bulldogs</t>
  </si>
  <si>
    <t>Cycloate</t>
  </si>
  <si>
    <t>South Dakota Coyotes</t>
  </si>
  <si>
    <t>Cycloheximide</t>
  </si>
  <si>
    <t>South Dakota State Jackrabbits</t>
  </si>
  <si>
    <t>Cyclopenta[cd]pyrene</t>
  </si>
  <si>
    <t>South Florida Bulls</t>
  </si>
  <si>
    <t>Cyclophosphamide (anhydrous)</t>
  </si>
  <si>
    <t>Southeast Missouri State Indians</t>
  </si>
  <si>
    <t>Cyclophosphamide (hydrated)</t>
  </si>
  <si>
    <t>Southeast Missouri State Redhawks</t>
  </si>
  <si>
    <t>Cyhexatin</t>
  </si>
  <si>
    <t>Southeastern Louisiana Lions</t>
  </si>
  <si>
    <t>Cytarabine</t>
  </si>
  <si>
    <t>Southern Illinois Salukis</t>
  </si>
  <si>
    <t>Cytembena</t>
  </si>
  <si>
    <t>Southern Jaguars</t>
  </si>
  <si>
    <t>D&amp;C Orange No. 17</t>
  </si>
  <si>
    <t>Southern Mississippi Golden Eagles</t>
  </si>
  <si>
    <t>D&amp;C Red No. 19</t>
  </si>
  <si>
    <t>Southern Utah Thunderbirds</t>
  </si>
  <si>
    <t>D&amp;C Red No. 8</t>
  </si>
  <si>
    <t>Southwest Missouri State Bears</t>
  </si>
  <si>
    <t>D&amp;C Red No. 9</t>
  </si>
  <si>
    <t>St. Bonaventure Bonnies</t>
  </si>
  <si>
    <t>Dacarbazine</t>
  </si>
  <si>
    <t>St. Francis (New York) Terriers</t>
  </si>
  <si>
    <t>Daminozide</t>
  </si>
  <si>
    <t>St. Francis (Pennsylvania) Red Flash</t>
  </si>
  <si>
    <t>Danazol</t>
  </si>
  <si>
    <t>St. Francis Brooklyn Terriers</t>
  </si>
  <si>
    <t>Dantron (Chrysazin; 1,8-Dihydroxyanthraquinone)</t>
  </si>
  <si>
    <t>St. John's Red Storm</t>
  </si>
  <si>
    <t>Daunomycin</t>
  </si>
  <si>
    <t>St. Joseph's Hawks</t>
  </si>
  <si>
    <t>Daunorubicin hydrochloride</t>
  </si>
  <si>
    <t>St. Louis University Billikens</t>
  </si>
  <si>
    <t>DDD (Dichlorodiphenyl-dichloroethane)</t>
  </si>
  <si>
    <t>St. Mary's Rattlers</t>
  </si>
  <si>
    <t>DDE (Dichlorodiphenyl-dichloroethylene)</t>
  </si>
  <si>
    <t>St. Peter's Peacocks</t>
  </si>
  <si>
    <t>DDT (Dichlorodiphenyl-trichloroethane)</t>
  </si>
  <si>
    <t>Stanford Cardinal</t>
  </si>
  <si>
    <t>DDVP (Dichlorvos)</t>
  </si>
  <si>
    <t>Stephen F. Austin Lumberjacks</t>
  </si>
  <si>
    <t>Demeclocycline hydrochloride (internal use)</t>
  </si>
  <si>
    <t>Stetson Hatters</t>
  </si>
  <si>
    <t>Des-ethyl atrazine (DEA)</t>
  </si>
  <si>
    <t>Stony Brook Seawolves</t>
  </si>
  <si>
    <t>Des-isopropyl atrazine (DIA)</t>
  </si>
  <si>
    <t>Syracuse Orange</t>
  </si>
  <si>
    <t>Diazepam</t>
  </si>
  <si>
    <t>TCU Horned Frogs</t>
  </si>
  <si>
    <t>Diazoaminobenzene</t>
  </si>
  <si>
    <t>Temple Owls</t>
  </si>
  <si>
    <t>Diazoxide</t>
  </si>
  <si>
    <t>Tennessee Chattanooga Mocs</t>
  </si>
  <si>
    <t>Dibenz[a,c]anthracene</t>
  </si>
  <si>
    <t>Tennessee Martin Skyhawks</t>
  </si>
  <si>
    <t>Dibenz[a,h]acridine</t>
  </si>
  <si>
    <t>Tennessee State Tigers</t>
  </si>
  <si>
    <t>Dibenz[a,h]anthracene</t>
  </si>
  <si>
    <t>Tennessee Tech Golden Eagles</t>
  </si>
  <si>
    <t>Dibenz[a,j]acridine</t>
  </si>
  <si>
    <t>Tennessee Volunteers</t>
  </si>
  <si>
    <t>Dibenz[a,j]anthracene</t>
  </si>
  <si>
    <t>Texas A&amp;M Aggies</t>
  </si>
  <si>
    <t>Dibenzanthracenes</t>
  </si>
  <si>
    <t>Texas A&amp;M-Corpus Christi Islanders</t>
  </si>
  <si>
    <t>Dibenzo[a,e]pyrene</t>
  </si>
  <si>
    <t>Texas Arlington Mavericks</t>
  </si>
  <si>
    <t>Dibenzo[a,h]pyrene</t>
  </si>
  <si>
    <t>Texas El Paso Miners</t>
  </si>
  <si>
    <t>Dibenzo[a,i]pyrene</t>
  </si>
  <si>
    <t>Texas Longhorns</t>
  </si>
  <si>
    <t>Dibenzo[a,l]pyrene</t>
  </si>
  <si>
    <t>Texas Pan American Broncs</t>
  </si>
  <si>
    <t>Dibromoacetic acid</t>
  </si>
  <si>
    <t>Texas San Antonio Roadrunners</t>
  </si>
  <si>
    <t>Dibromoacetonitrile</t>
  </si>
  <si>
    <t>Texas Southern Tigers</t>
  </si>
  <si>
    <t>Dichloroacetic acid</t>
  </si>
  <si>
    <t>Texas State Bobcats</t>
  </si>
  <si>
    <t>Dichloromethane (Methylene chloride)</t>
  </si>
  <si>
    <t>Texas Tech Red Raiders</t>
  </si>
  <si>
    <t>Dichlorophene</t>
  </si>
  <si>
    <t>Texas-Rio Grande Valley Vaqueros</t>
  </si>
  <si>
    <t>Dichlorphenamide</t>
  </si>
  <si>
    <t>Toledo Rockets</t>
  </si>
  <si>
    <t>Diclofop-methyl</t>
  </si>
  <si>
    <t>Towson Tigers</t>
  </si>
  <si>
    <t>Dicumarol</t>
  </si>
  <si>
    <t>Troy State Trojans</t>
  </si>
  <si>
    <t>Dieldrin</t>
  </si>
  <si>
    <t>Tulane Green Wave</t>
  </si>
  <si>
    <t>Diepoxybutane</t>
  </si>
  <si>
    <t>Tulsa Golden Hurricane</t>
  </si>
  <si>
    <t>Diesel engine exhaust</t>
  </si>
  <si>
    <t>UC Davis Aggies</t>
  </si>
  <si>
    <t>Diethanolamine</t>
  </si>
  <si>
    <t>UCLA Bruins</t>
  </si>
  <si>
    <t>Diethyl sulfate</t>
  </si>
  <si>
    <t>UMass Lowell River Hawks</t>
  </si>
  <si>
    <t>Diethylstilbestrol (DES)</t>
  </si>
  <si>
    <t>UNLV Rebels</t>
  </si>
  <si>
    <t>Diflunisal</t>
  </si>
  <si>
    <t>USC Trojans</t>
  </si>
  <si>
    <t>Diglycidyl resorcinol ether (DGRE)</t>
  </si>
  <si>
    <t>USC Upstate Spartans</t>
  </si>
  <si>
    <t>Dihydroergotamine mesylate</t>
  </si>
  <si>
    <t>Utah State Aggies</t>
  </si>
  <si>
    <t>Dihydrosafrole</t>
  </si>
  <si>
    <t>Utah Utes</t>
  </si>
  <si>
    <t>Diisopropyl sulfate</t>
  </si>
  <si>
    <t>Utah Valley Wolverines</t>
  </si>
  <si>
    <t>Diltiazem hydrochloride</t>
  </si>
  <si>
    <t>Valparaiso Crusaders</t>
  </si>
  <si>
    <t>Dimethyl sulfate</t>
  </si>
  <si>
    <t>Vanderbilt Commodores</t>
  </si>
  <si>
    <t>Dimethylcarbamoyl chloride</t>
  </si>
  <si>
    <t>Vermont Catamounts</t>
  </si>
  <si>
    <t>Dimethylvinylchloride</t>
  </si>
  <si>
    <t>Villanova Wildcats</t>
  </si>
  <si>
    <t>Dinitrotoluene (technical grade)</t>
  </si>
  <si>
    <t>Virginia Cavaliers</t>
  </si>
  <si>
    <t>Dinitrotoluene mixture, 2,4-/2,6-</t>
  </si>
  <si>
    <t>Virginia Commonwealth Rams</t>
  </si>
  <si>
    <t>Dinocap</t>
  </si>
  <si>
    <t>Virginia Tech Hokies</t>
  </si>
  <si>
    <t>Dinoseb</t>
  </si>
  <si>
    <t>VMI Keydets</t>
  </si>
  <si>
    <t>Di-n-propyl isocinchomeronate (MGK Repellent 326)</t>
  </si>
  <si>
    <t>Wagner Seahawks</t>
  </si>
  <si>
    <t>Diphenylhydantoin (Phenytoin)</t>
  </si>
  <si>
    <t>Wake Forest Demon Deacons</t>
  </si>
  <si>
    <t>Diphenylhydantoin (Phenytoin), sodium salt</t>
  </si>
  <si>
    <t>Washington Huskies</t>
  </si>
  <si>
    <t>Direct Black 38 (technical grade)</t>
  </si>
  <si>
    <t>Washington State Cougars</t>
  </si>
  <si>
    <t>Direct Blue 6 (technical grade)</t>
  </si>
  <si>
    <t>Weber State Wildcats</t>
  </si>
  <si>
    <t>Direct Brown 95 (technical grade)</t>
  </si>
  <si>
    <t>West Virginia Mountaineers</t>
  </si>
  <si>
    <t>Disodium cyanodithioimidocarbonate</t>
  </si>
  <si>
    <t>Western Carolina Catamounts</t>
  </si>
  <si>
    <t>Disperse Blue 1</t>
  </si>
  <si>
    <t>Western Illinois Leathernecks</t>
  </si>
  <si>
    <t>Diuron</t>
  </si>
  <si>
    <t>Western Kentucky Hilltoppers</t>
  </si>
  <si>
    <t>Doxorubicin hydrochloride (Adriamycin)</t>
  </si>
  <si>
    <t>Western Michigan Broncos</t>
  </si>
  <si>
    <t>Doxycycline (internal use)</t>
  </si>
  <si>
    <t>Wichita State Shockers</t>
  </si>
  <si>
    <t>Doxycycline calcium (internal use)</t>
  </si>
  <si>
    <t>William &amp; Mary Tribe</t>
  </si>
  <si>
    <t>Doxycycline hyclate (internal use)</t>
  </si>
  <si>
    <t>Winthrop Eagles</t>
  </si>
  <si>
    <t>Doxycycline monohydrate (internal use)</t>
  </si>
  <si>
    <t>Wisconsin Badgers</t>
  </si>
  <si>
    <t>Emissions from combustion of coal</t>
  </si>
  <si>
    <t>Wisconsin Green Bay Phoenix</t>
  </si>
  <si>
    <t>Emissions from high-temperature unrefined rapeseed oil</t>
  </si>
  <si>
    <t>Wisconsin Milwaukee Panthers</t>
  </si>
  <si>
    <t>Endrin</t>
  </si>
  <si>
    <t>Wofford Terriers</t>
  </si>
  <si>
    <t>Environmental tobacco smoke (ETS)</t>
  </si>
  <si>
    <t>Wright State Raiders</t>
  </si>
  <si>
    <t>Epichlorohydrin</t>
  </si>
  <si>
    <t>Wyoming Cowboys</t>
  </si>
  <si>
    <t>Epoxiconazole</t>
  </si>
  <si>
    <t>Xavier Musketeers</t>
  </si>
  <si>
    <t>Ergotamine tartrate</t>
  </si>
  <si>
    <t>Yale Bulldogs</t>
  </si>
  <si>
    <t>Erionite</t>
  </si>
  <si>
    <t>Youngstown State Penguins</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</si>
  <si>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</si>
  <si>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</si>
  <si>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</si>
  <si>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</si>
  <si>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</si>
  <si>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</si>
  <si>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</si>
  <si>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</si>
  <si>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</si>
  <si>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</si>
  <si>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</si>
  <si>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</si>
  <si>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</si>
  <si>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</si>
  <si>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</si>
  <si>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</si>
  <si>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</si>
  <si>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</si>
  <si>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</si>
  <si>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</si>
  <si>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</si>
  <si>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</si>
  <si>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</si>
  <si>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</si>
  <si>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</si>
  <si>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</si>
  <si>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</si>
  <si>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</si>
  <si>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</si>
  <si>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</si>
  <si>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</si>
  <si>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</si>
  <si>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</si>
  <si>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</si>
  <si>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</si>
  <si>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</si>
  <si>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</si>
  <si>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</si>
  <si>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</si>
  <si>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</si>
  <si>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</si>
  <si>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</si>
  <si>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</si>
  <si>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</si>
  <si>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</si>
  <si>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</si>
  <si>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</si>
  <si>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</si>
  <si>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</si>
  <si>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</si>
  <si>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</si>
  <si>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</si>
  <si>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</si>
  <si>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</si>
  <si>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</si>
  <si>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</si>
  <si>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</si>
  <si>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</si>
  <si>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</si>
  <si>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</si>
  <si>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</si>
  <si>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</si>
  <si>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</si>
  <si>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</si>
  <si>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</si>
  <si>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</si>
  <si>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</si>
  <si>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</si>
  <si>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</si>
  <si>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</si>
  <si>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</si>
  <si>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</si>
  <si>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</si>
  <si>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</si>
  <si>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</si>
  <si>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</si>
  <si>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</si>
  <si>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</si>
  <si>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</si>
  <si>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</si>
  <si>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</si>
  <si>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</si>
  <si>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</si>
  <si>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</si>
  <si>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</si>
  <si>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</si>
  <si>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</si>
  <si>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</si>
  <si>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</si>
  <si>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</si>
  <si>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</si>
  <si>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</si>
  <si>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</si>
  <si>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</si>
  <si>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</si>
  <si>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</si>
  <si>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</si>
  <si>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</si>
  <si>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</si>
  <si>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</si>
  <si>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</si>
  <si>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</si>
  <si>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</si>
  <si>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</si>
  <si>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</si>
  <si>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</si>
  <si>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</si>
  <si>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</si>
  <si>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</si>
  <si>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</si>
  <si>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</si>
  <si>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</si>
  <si>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</si>
  <si>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</si>
  <si>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</si>
  <si>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</si>
  <si>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</si>
  <si>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</si>
  <si>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</si>
  <si>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</si>
  <si>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</si>
  <si>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</si>
  <si>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</si>
  <si>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</si>
  <si>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</si>
  <si>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</si>
  <si>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</si>
  <si>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</si>
  <si>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</si>
  <si>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</si>
  <si>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</si>
  <si>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</si>
  <si>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</si>
  <si>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</si>
  <si>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</si>
  <si>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</si>
  <si>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</si>
  <si>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</si>
  <si>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</si>
  <si>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</si>
  <si>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</si>
  <si>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</si>
  <si>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</si>
  <si>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</si>
  <si>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</si>
  <si>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</si>
  <si>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</si>
  <si>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</si>
  <si>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</si>
  <si>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</si>
  <si>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</si>
  <si>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</si>
  <si>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</si>
  <si>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</si>
  <si>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</si>
  <si>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</si>
  <si>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</si>
  <si>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</si>
  <si>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</si>
  <si>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</si>
  <si>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</si>
  <si>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</si>
  <si>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</si>
  <si>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</si>
  <si>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</si>
  <si>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</si>
  <si>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</si>
  <si>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</si>
  <si>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</si>
  <si>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</si>
  <si>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</si>
  <si>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</si>
  <si>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</si>
  <si>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</si>
  <si>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</si>
  <si>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</si>
  <si>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</si>
  <si>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</si>
  <si>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</si>
  <si>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</si>
  <si>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</si>
  <si>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</si>
  <si>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</si>
  <si>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</si>
  <si>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</si>
  <si>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</si>
  <si>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</si>
  <si>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</si>
  <si>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</si>
  <si>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</si>
  <si>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</si>
  <si>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</si>
  <si>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</si>
  <si>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</si>
  <si>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</si>
  <si>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</si>
  <si>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</si>
  <si>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</si>
  <si>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</si>
  <si>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</si>
  <si>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</si>
  <si>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</si>
  <si>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</si>
  <si>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</si>
  <si>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</si>
  <si>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</si>
  <si>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</si>
  <si>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</si>
  <si>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</si>
  <si>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</si>
  <si>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</si>
  <si>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</si>
  <si>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</si>
  <si>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</si>
  <si>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</si>
  <si>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</si>
  <si>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</si>
  <si>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</si>
  <si>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</si>
  <si>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</si>
  <si>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</si>
  <si>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</si>
  <si>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</si>
  <si>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</si>
  <si>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</si>
  <si>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</si>
  <si>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</si>
  <si>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</si>
  <si>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</si>
  <si>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</si>
  <si>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</si>
  <si>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</si>
  <si>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</si>
  <si>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</si>
  <si>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</si>
  <si>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</si>
  <si>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</si>
  <si>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</si>
  <si>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</si>
  <si>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</si>
  <si>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</si>
  <si>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</si>
  <si>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</si>
  <si>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</si>
  <si>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</si>
  <si>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</si>
  <si>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</si>
  <si>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</si>
  <si>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</si>
  <si>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</si>
  <si>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</si>
  <si>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</si>
  <si>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</si>
  <si>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</si>
  <si>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</si>
  <si>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</si>
  <si>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</si>
  <si>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</si>
  <si>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</si>
  <si>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</si>
  <si>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</si>
  <si>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</si>
  <si>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</si>
  <si>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</si>
  <si>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</si>
  <si>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</si>
  <si>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</si>
  <si>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</si>
  <si>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</si>
  <si>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</si>
  <si>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</si>
  <si>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</si>
  <si>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</si>
  <si>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</si>
  <si>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</si>
  <si>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</si>
  <si>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</si>
  <si>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</si>
  <si>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</si>
  <si>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</si>
  <si>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</si>
  <si>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</si>
  <si>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</si>
  <si>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</si>
  <si>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</si>
  <si>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</si>
  <si>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</si>
  <si>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</si>
  <si>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</si>
  <si>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</si>
  <si>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</si>
  <si>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</si>
  <si>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</si>
  <si>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</si>
  <si>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</si>
  <si>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</si>
  <si>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</si>
  <si>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</si>
  <si>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</si>
  <si>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</si>
  <si>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</si>
  <si>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</si>
  <si>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</si>
  <si>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</si>
  <si>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</si>
  <si>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</si>
  <si>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</si>
  <si>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</si>
  <si>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</si>
  <si>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</si>
  <si>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</si>
  <si>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</si>
  <si>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</si>
  <si>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</si>
  <si>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</si>
  <si>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</si>
  <si>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</si>
  <si>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</si>
  <si>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</si>
  <si>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</si>
  <si>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</si>
  <si>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</si>
  <si>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</si>
  <si>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</si>
  <si>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</si>
  <si>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</si>
  <si>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</si>
  <si>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</si>
  <si>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</si>
  <si>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</si>
  <si>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</si>
  <si>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</si>
  <si>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</si>
  <si>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</si>
  <si>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</si>
  <si>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</si>
  <si>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</si>
  <si>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</si>
  <si>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</si>
  <si>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</si>
  <si>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</si>
  <si>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</si>
  <si>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</si>
  <si>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</si>
  <si>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</si>
  <si>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</si>
  <si>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</si>
  <si>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</si>
  <si>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</si>
  <si>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</si>
  <si>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</si>
  <si>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</si>
  <si>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</si>
  <si>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</si>
  <si>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</si>
  <si>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</si>
  <si>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</si>
  <si>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</si>
  <si>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</si>
  <si>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</si>
  <si>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</si>
  <si>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</si>
  <si>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</si>
  <si>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</si>
  <si>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</si>
  <si>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</si>
  <si>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</si>
  <si>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</si>
  <si>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</si>
  <si>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</si>
  <si>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</si>
  <si>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</si>
  <si>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</si>
  <si>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</si>
  <si>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</si>
  <si>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</si>
  <si>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</si>
  <si>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</si>
  <si>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</si>
  <si>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</si>
  <si>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</si>
  <si>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</si>
  <si>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</si>
  <si>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</si>
  <si>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</si>
  <si>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</si>
  <si>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</si>
  <si>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</si>
  <si>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</si>
  <si>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</si>
  <si>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</si>
  <si>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</si>
  <si>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</si>
  <si>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</si>
  <si>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</si>
  <si>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</si>
  <si>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</si>
  <si>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</si>
  <si>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</si>
  <si>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</si>
  <si>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</si>
  <si>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</si>
  <si>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</si>
  <si>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</si>
  <si>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</si>
  <si>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</si>
  <si>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</si>
  <si>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</si>
  <si>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</si>
  <si>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</si>
  <si>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</si>
  <si>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</si>
  <si>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</si>
  <si>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</si>
  <si>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</si>
  <si>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</si>
  <si>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</si>
  <si>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</si>
  <si>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</si>
  <si>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</si>
  <si>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</si>
  <si>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</si>
  <si>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</si>
  <si>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</si>
  <si>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</si>
  <si>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</si>
  <si>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</si>
  <si>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</si>
  <si>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</si>
  <si>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</si>
  <si>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</si>
  <si>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</si>
  <si>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</si>
  <si>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</si>
  <si>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</si>
  <si>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</si>
  <si>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</si>
  <si>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</si>
  <si>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</si>
  <si>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</si>
  <si>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</si>
  <si>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</si>
  <si>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</si>
  <si>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</si>
  <si>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</si>
  <si>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</si>
  <si>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</si>
  <si>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</si>
  <si>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</si>
  <si>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</si>
  <si>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</si>
  <si>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</si>
  <si>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</si>
  <si>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</si>
  <si>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</si>
  <si>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</si>
  <si>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</si>
  <si>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</si>
  <si>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</si>
  <si>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</si>
  <si>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</si>
  <si>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</si>
  <si>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</si>
  <si>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</si>
  <si>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</si>
  <si>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</si>
  <si>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</si>
  <si>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</si>
  <si>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</si>
  <si>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</si>
  <si>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</si>
  <si>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</si>
  <si>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</si>
  <si>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</si>
  <si>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</si>
  <si>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</si>
  <si>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</si>
  <si>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</si>
  <si>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</si>
  <si>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</si>
  <si>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</si>
  <si>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</si>
  <si>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</si>
  <si>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</si>
  <si>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</si>
  <si>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</si>
  <si>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</si>
  <si>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</si>
  <si>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</si>
  <si>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</si>
  <si>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</si>
  <si>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</si>
  <si>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</si>
  <si>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</si>
  <si>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</si>
  <si>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</si>
  <si>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</si>
  <si>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</si>
  <si>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</si>
  <si>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</si>
  <si>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</si>
  <si>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</si>
  <si>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</si>
  <si>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</si>
  <si>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</si>
  <si>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</si>
  <si>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</si>
  <si>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</si>
  <si>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</si>
  <si>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</si>
  <si>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</si>
  <si>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</si>
  <si>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</si>
  <si>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</si>
  <si>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</si>
  <si>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</si>
  <si>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</si>
  <si>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</si>
  <si>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</si>
  <si>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</si>
  <si>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</si>
  <si>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</si>
  <si>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</si>
  <si>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</si>
  <si>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</si>
  <si>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</si>
  <si>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</si>
  <si>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</si>
  <si>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</si>
  <si>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</si>
  <si>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</si>
  <si>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</si>
  <si>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</si>
  <si>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</si>
  <si>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</si>
  <si>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</si>
  <si>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</si>
  <si>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</si>
  <si>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</si>
  <si>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</si>
  <si>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</si>
  <si>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</si>
  <si>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</si>
  <si>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</si>
  <si>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</si>
  <si>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</si>
  <si>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</si>
  <si>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</si>
  <si>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</si>
  <si>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</si>
  <si>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</si>
  <si>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</si>
  <si>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</si>
  <si>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</si>
  <si>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</si>
  <si>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</si>
  <si>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</si>
  <si>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</si>
  <si>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</si>
  <si>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</si>
  <si>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</si>
  <si>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</si>
  <si>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</si>
  <si>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</si>
  <si>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</si>
  <si>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</si>
  <si>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</si>
  <si>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</si>
  <si>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</si>
  <si>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</si>
  <si>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</si>
  <si>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</si>
  <si>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</si>
  <si>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</si>
  <si>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</si>
  <si>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</si>
  <si>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</si>
  <si>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</si>
  <si>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</si>
  <si>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</si>
  <si>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</si>
  <si>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</si>
  <si>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</si>
  <si>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</si>
  <si>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</si>
  <si>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</si>
  <si>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</si>
  <si>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</si>
  <si>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</si>
  <si>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</si>
  <si>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</si>
  <si>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</si>
  <si>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</si>
  <si>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</si>
  <si>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</si>
  <si>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</si>
  <si>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</si>
  <si>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</si>
  <si>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</si>
  <si>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</si>
  <si>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</si>
  <si>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</si>
  <si>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</si>
  <si>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</si>
  <si>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</si>
  <si>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</si>
  <si>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</si>
  <si>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</si>
  <si>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</si>
  <si>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</si>
  <si>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</si>
  <si>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</si>
  <si>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</si>
  <si>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</si>
  <si>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</si>
  <si>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</si>
  <si>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</si>
  <si>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</si>
  <si>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</si>
  <si>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</si>
  <si>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</si>
  <si>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</si>
  <si>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</si>
  <si>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</si>
  <si>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</si>
  <si>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</si>
  <si>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</si>
  <si>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</si>
  <si>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</si>
  <si>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</si>
  <si>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</si>
  <si>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</si>
  <si>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</si>
  <si>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</si>
  <si>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</si>
  <si>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</si>
  <si>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</si>
  <si>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</si>
  <si>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</si>
  <si>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</si>
  <si>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</si>
  <si>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</si>
  <si>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</si>
  <si>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</si>
  <si>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</si>
  <si>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</si>
  <si>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</si>
  <si>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</si>
  <si>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</si>
  <si>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</si>
  <si>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</si>
  <si>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</si>
  <si>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</si>
  <si>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</si>
  <si>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</si>
  <si>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</si>
  <si>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</si>
  <si>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</si>
  <si>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</si>
  <si>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</si>
  <si>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</si>
  <si>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</si>
  <si>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</si>
  <si>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</si>
  <si>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</si>
  <si>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</si>
  <si>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</si>
  <si>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</si>
  <si>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</si>
  <si>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</si>
  <si>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</si>
  <si>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</si>
  <si>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</si>
  <si>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</si>
  <si>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</si>
  <si>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</si>
  <si>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</si>
  <si>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</si>
  <si>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</si>
  <si>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</si>
  <si>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</si>
  <si>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</si>
  <si>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</si>
  <si>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</si>
  <si>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</si>
  <si>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</si>
  <si>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</si>
  <si>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</si>
  <si>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</si>
  <si>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</si>
  <si>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</si>
  <si>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</si>
  <si>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</si>
  <si>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</si>
  <si>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</si>
  <si>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</si>
  <si>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</si>
  <si>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</si>
  <si>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</si>
  <si>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</si>
  <si>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</si>
  <si>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</si>
  <si>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</si>
  <si>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</si>
  <si>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</si>
  <si>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</si>
  <si>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</si>
  <si>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</si>
  <si>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</si>
  <si>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</si>
  <si>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</si>
  <si>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</si>
  <si>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</si>
  <si>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</si>
  <si>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</si>
  <si>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</si>
  <si>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</si>
  <si>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</si>
  <si>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</si>
  <si>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</si>
  <si>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</si>
  <si>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</si>
  <si>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</si>
  <si>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</si>
  <si>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</si>
  <si>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</si>
  <si>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</si>
  <si>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</si>
  <si>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</si>
  <si>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</si>
  <si>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</si>
  <si>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</si>
  <si>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</si>
  <si>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</si>
  <si>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</si>
  <si>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</si>
  <si>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</si>
  <si>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</si>
  <si>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</si>
  <si>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</si>
  <si>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</si>
  <si>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</si>
  <si>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</si>
  <si>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</si>
  <si>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</si>
  <si>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</si>
  <si>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</si>
  <si>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</si>
  <si>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</si>
  <si>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</si>
  <si>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</si>
  <si>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</si>
  <si>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</si>
  <si>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</si>
  <si>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</si>
  <si>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</si>
  <si>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</si>
  <si>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</si>
  <si>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</si>
  <si>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</si>
  <si>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</si>
  <si>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</si>
  <si>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</si>
  <si>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</si>
  <si>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</si>
  <si>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</si>
  <si>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</si>
  <si>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</si>
  <si>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</si>
  <si>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</si>
  <si>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</si>
  <si>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</si>
  <si>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</si>
  <si>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</si>
  <si>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</si>
  <si>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</si>
  <si>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</si>
  <si>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</si>
  <si>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</si>
  <si>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</si>
  <si>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</si>
  <si>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</si>
  <si>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</si>
  <si>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</si>
  <si>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</si>
  <si>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</si>
  <si>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</si>
  <si>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</si>
  <si>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</si>
  <si>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</si>
  <si>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</si>
  <si>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</si>
  <si>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</si>
  <si>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</si>
  <si>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</si>
  <si>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</si>
  <si>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</si>
  <si>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</si>
  <si>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</si>
  <si>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</si>
  <si>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</si>
  <si>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</si>
  <si>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</si>
  <si>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</si>
  <si>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</si>
  <si>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</si>
  <si>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</si>
  <si>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</si>
  <si>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</si>
  <si>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</si>
  <si>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</si>
  <si>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</si>
  <si>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</si>
  <si>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</si>
  <si>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</si>
  <si>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</si>
  <si>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</si>
  <si>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</si>
  <si>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</si>
  <si>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</si>
  <si>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</si>
  <si>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</si>
  <si>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</si>
  <si>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</si>
  <si>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</si>
  <si>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</si>
  <si>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</si>
  <si>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</si>
  <si>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</si>
  <si>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</si>
  <si>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</si>
  <si>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</si>
  <si>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</si>
  <si>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</si>
  <si>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</si>
  <si>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</si>
  <si>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</si>
  <si>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</si>
  <si>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</si>
  <si>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</si>
  <si>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</si>
  <si>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</si>
  <si>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</si>
  <si>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</si>
  <si>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</si>
  <si>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</si>
  <si>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</si>
  <si>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</si>
  <si>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</si>
  <si>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</si>
  <si>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</si>
  <si>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</si>
  <si>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</si>
  <si>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</si>
  <si>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</si>
  <si>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</si>
  <si>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</si>
  <si>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</si>
  <si>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</si>
  <si>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</si>
  <si>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</si>
  <si>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</si>
  <si>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</si>
  <si>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</si>
  <si>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</si>
  <si>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</si>
  <si>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</si>
  <si>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</si>
  <si>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</si>
  <si>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</si>
  <si>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</si>
  <si>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</si>
  <si>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</si>
  <si>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</si>
  <si>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</si>
  <si>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</si>
  <si>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</si>
  <si>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</si>
  <si>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</si>
  <si>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</si>
  <si>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</si>
  <si>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</si>
  <si>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</si>
  <si>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</si>
  <si>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</si>
  <si>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</si>
  <si>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</si>
  <si>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</si>
  <si>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</si>
  <si>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</si>
  <si>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</si>
  <si>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</si>
  <si>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</si>
  <si>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</si>
  <si>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</si>
  <si>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</si>
  <si>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</si>
  <si>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</si>
  <si>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</si>
  <si>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</si>
  <si>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</si>
  <si>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</si>
  <si>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</si>
  <si>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</si>
  <si>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</si>
  <si>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</si>
  <si>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</si>
  <si>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</si>
  <si>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</si>
  <si>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</si>
  <si>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</si>
  <si>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</si>
  <si>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</si>
  <si>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</si>
  <si>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</si>
  <si>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</si>
  <si>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</si>
  <si>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</si>
  <si>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</si>
  <si>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</si>
  <si>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</si>
  <si>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</si>
  <si>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</si>
  <si>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</si>
  <si>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</si>
  <si>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</si>
  <si>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</si>
  <si>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</si>
  <si>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</si>
  <si>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</si>
  <si>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</si>
  <si>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</si>
  <si>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</si>
  <si>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</si>
  <si>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</si>
  <si>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</si>
  <si>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</si>
  <si>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</si>
  <si>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</si>
  <si>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</si>
  <si>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</si>
  <si>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</si>
  <si>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</si>
  <si>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</si>
  <si>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</si>
  <si>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</si>
  <si>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</si>
  <si>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</si>
  <si>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</si>
  <si>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</si>
  <si>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</si>
  <si>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</si>
  <si>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</si>
  <si>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</si>
  <si>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</si>
  <si>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</si>
  <si>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</si>
  <si>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</si>
  <si>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</si>
  <si>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</si>
  <si>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</si>
  <si>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</si>
  <si>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</si>
  <si>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</si>
  <si>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</si>
  <si>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</si>
  <si>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</si>
  <si>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</si>
  <si>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</si>
  <si>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</si>
  <si>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</si>
  <si>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</si>
  <si>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</si>
  <si>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</si>
  <si>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</si>
  <si>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</si>
  <si>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</si>
  <si>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</si>
  <si>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</si>
  <si>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</si>
  <si>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</si>
  <si>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</si>
  <si>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</si>
  <si>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</si>
  <si>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</si>
  <si>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</si>
  <si>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</si>
  <si>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</si>
  <si>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</si>
  <si>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</si>
  <si>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</si>
  <si>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</si>
  <si>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</si>
  <si>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</si>
  <si>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</si>
  <si>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</si>
  <si>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</si>
  <si>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</si>
  <si>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</si>
  <si>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</si>
  <si>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</si>
  <si>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</si>
  <si>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</si>
  <si>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</si>
  <si>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</si>
  <si>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</si>
  <si>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</si>
  <si>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</si>
  <si>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</si>
  <si>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</si>
  <si>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</si>
  <si>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</si>
  <si>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</si>
  <si>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</si>
  <si>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</si>
  <si>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</si>
  <si>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</si>
  <si>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</si>
  <si>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</si>
  <si>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</si>
  <si>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</si>
  <si>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</si>
  <si>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</si>
  <si>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</si>
  <si>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</si>
  <si>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</si>
  <si>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</si>
  <si>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</si>
  <si>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</si>
  <si>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</si>
  <si>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</si>
  <si>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</si>
  <si>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</si>
  <si>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</si>
  <si>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</si>
  <si>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</si>
  <si>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</si>
  <si>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</si>
  <si>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</si>
  <si>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</si>
  <si>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</si>
  <si>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</si>
  <si>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</si>
  <si>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</si>
  <si>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</si>
  <si>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</si>
  <si>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</si>
  <si>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</si>
  <si>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</si>
  <si>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</si>
  <si>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</si>
  <si>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</si>
  <si>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</si>
  <si>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</si>
  <si>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</si>
  <si>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</si>
  <si>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</si>
  <si>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</si>
  <si>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</si>
  <si>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</si>
  <si>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</si>
  <si>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</si>
  <si>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</si>
  <si>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</si>
  <si>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</si>
  <si>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</si>
  <si>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</si>
  <si>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</si>
  <si>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</si>
  <si>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</si>
  <si>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</si>
  <si>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</si>
  <si>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</si>
  <si>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</si>
  <si>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</si>
  <si>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</si>
  <si>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</si>
  <si>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</si>
  <si>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</si>
  <si>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</si>
  <si>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</si>
  <si>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</si>
  <si>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</si>
  <si>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</si>
  <si>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</si>
  <si>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</si>
  <si>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</si>
  <si>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</si>
  <si>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</si>
  <si>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</si>
  <si>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</si>
  <si>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</si>
  <si>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</si>
  <si>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</si>
  <si>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</si>
  <si>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</si>
  <si>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</si>
  <si>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</si>
  <si>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</si>
  <si>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</si>
  <si>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</si>
  <si>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</si>
  <si>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</si>
  <si>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</si>
  <si>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</si>
  <si>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</si>
  <si>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</si>
  <si>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</si>
  <si>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</si>
  <si>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</si>
  <si>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</si>
  <si>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</si>
  <si>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</si>
  <si>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</si>
  <si>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</si>
  <si>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</si>
  <si>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</si>
  <si>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</si>
  <si>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</si>
  <si>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</si>
  <si>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</si>
  <si>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</si>
  <si>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</si>
  <si>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</si>
  <si>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</si>
  <si>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</si>
  <si>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</si>
  <si>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</si>
  <si>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</si>
  <si>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</si>
  <si>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</si>
  <si>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</si>
  <si>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</si>
  <si>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</si>
  <si>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</si>
  <si>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</si>
  <si>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</si>
  <si>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</si>
  <si>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</si>
  <si>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</si>
  <si>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</si>
  <si>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</si>
  <si>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</si>
  <si>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</si>
  <si>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</si>
  <si>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</si>
  <si>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</si>
  <si>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</si>
  <si>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</si>
  <si>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</si>
  <si>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</si>
  <si>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</si>
  <si>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</si>
  <si>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</si>
  <si>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</si>
  <si>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</si>
  <si>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</si>
  <si>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</si>
  <si>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</si>
  <si>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</si>
  <si>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</si>
  <si>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</si>
  <si>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</si>
  <si>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</si>
  <si>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</si>
  <si>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</si>
  <si>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</si>
  <si>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</si>
  <si>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</si>
  <si>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</si>
  <si>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</si>
  <si>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</si>
  <si>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</si>
  <si>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</si>
  <si>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</si>
  <si>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</si>
  <si>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</si>
  <si>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</si>
  <si>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</si>
  <si>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</si>
  <si>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</si>
  <si>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</si>
  <si>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</si>
  <si>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</si>
  <si>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</si>
  <si>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</si>
  <si>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</si>
  <si>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</si>
  <si>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</si>
  <si>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</si>
  <si>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</si>
  <si>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</si>
  <si>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</si>
  <si>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</si>
  <si>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</si>
  <si>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</si>
  <si>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</si>
  <si>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</si>
  <si>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</si>
  <si>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</si>
  <si>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</si>
  <si>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</si>
  <si>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</si>
  <si>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</si>
  <si>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</si>
  <si>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</si>
  <si>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</si>
  <si>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</si>
  <si>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</si>
  <si>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</si>
  <si>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</si>
  <si>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</si>
  <si>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</si>
  <si>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generic_keyword[marketplace_id=ATVPDKIKX0DER][language_tag=en_US]#2.value</t>
  </si>
  <si>
    <t>generic_keyword[marketplace_id=ATVPDKIKX0DER][language_tag=en_US]#3.value</t>
  </si>
  <si>
    <t>generic_keyword[marketplace_id=ATVPDKIKX0DER][language_tag=en_US]#4.value</t>
  </si>
  <si>
    <t>generic_keyword[marketplace_id=ATVPDKIKX0DER][language_tag=en_US]#5.value</t>
  </si>
  <si>
    <t>compatible_phone_models[marketplace_id=ATVPDKIKX0DER][language_tag=en_US]#2.value</t>
  </si>
  <si>
    <t>compatible_phone_models[marketplace_id=ATVPDKIKX0DER][language_tag=en_US]#3.value</t>
  </si>
  <si>
    <t>compatible_phone_models[marketplace_id=ATVPDKIKX0DER][language_tag=en_US]#4.value</t>
  </si>
  <si>
    <t>compatible_phone_models[marketplace_id=ATVPDKIKX0DER][language_tag=en_US]#5.value</t>
  </si>
  <si>
    <t>warranty_description[marketplace_id=ATVPDKIKX0DER][language_tag=en_US]#2.value</t>
  </si>
  <si>
    <t>warranty_description[marketplace_id=ATVPDKIKX0DER][language_tag=en_US]#3.value</t>
  </si>
  <si>
    <t>warranty_description[marketplace_id=ATVPDKIKX0DER][language_tag=en_US]#4.value</t>
  </si>
  <si>
    <t>warranty_description[marketplace_id=ATVPDKIKX0DER][language_tag=en_US]#5.value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</si>
  <si>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</si>
  <si>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</si>
  <si>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</si>
  <si>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</si>
  <si>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</si>
  <si>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</si>
  <si>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</si>
  <si>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</si>
  <si>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</si>
  <si>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</si>
  <si>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</si>
  <si>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-15T09%3A57%3A30.032Z&amp;contributorId=amzn1.cr.o.A2H1TB9KG2YB6E&amp;primaryMarketplaceId=amzn1.mp.o.ATVPDKIKX0DER&amp;contentLanguageTag=en_US&amp;templateIdentifier=e8efa34c-97a5-4145-bb91-b915a274fc9c&amp;headerLanguageTag=en_US&amp;labelRow=4&amp;attributeRow=5&amp;dataRow=7&amp;flavor=full-seller-haul&amp;isProcessingSummary=false&amp;isEdit=false&amp;productTypeRequirement=LISTING&amp;listingsItemRequirement=LISTING&amp;reportProvenance=false&amp;settingsHasAllDelocalizationData=true&amp;ptds=RUxFQ1RST05JQ19DQUJMRQ%3D%3D&amp;browseClassifications=W3sicHJvZHVjdFR5cGUiOiJFTEVDVFJPTklDX0NBQkxFIiwiYnJvd3NlQ2xhc3NpZmljYXRpb25LZXlzIjpbImNvbXB1dGVyLXVzYi1jYWJsZXMiXX1d&amp;vendorCodes=W10%3D&amp;AttributeDefaultValues=eyJpc192YWx1ZV9zdG9yZXNfaXRlbVttYXJrZXRwbGFjZV9pZD1BVFZQREtJS1gwREVSXSMxLnZhbHVlIjoidHJ1ZSIsIjo6cmVjb3JkX2FjdGlvbiI6ImZ1bGxfdXBkYXRlIn0%3D&amp;attributeSettings=W3siYXR0cmlidXRlIjoic3BlY2lhbF9mZWF0dXJlW21hcmtldHBsYWNlX2lkPUFUVlBES0lLWDBERVJdW2xhbmd1YWdlX3RhZz1lbl9VU10jNS52YWx1ZSIsImFsaWFzZXMiOnsiQnJhaWRlZCI6IkJyYWlkZWQiLCJDb3Jyb3Npb24gUmVzaXN0YW50IjoiQ29ycm9zaW9uIFJlc2lzdGFudCIsIlJldHJhY3RhYmxlIjoiUmV0cmFjdGFibGUiLCJTb2xkZXJsZXNzIjoiU29sZGVybGVzcyIsIkxFRCBEaXNwbGF5IjoiTEVEIERpc3BsYXkiLCJMYXNlciBFdGNoZWQgTWFya2luZ3MiOiJMYXNlciBFdGNoZWQgTWFya2luZ3MiLCJDaGFyZ2luZyBJbmRpY2F0b3IiOiJDaGFyZ2luZyBJbmRpY2F0b3IiLCJGZXJyaXRlIEJlYWQiOiJGZXJyaXRlIEJlYWQiLCJEZXRhY2hhYmxlIjoiRGV0YWNoYWJsZSIsIlNob2NrIFJlc2lzdGFudCI6IlNob2NrIFJlc2lzdGFudCIsIk5vbi1Db25kdWN0aXZlIFNsZWV2ZSI6Ik5vbi1Db25kdWN0aXZlIFNsZWV2ZSIsIlVuaS1EaXJlY3Rpb25hbCBPbmx5IjoiVW5pLURpcmVjdGlvbmFsIE9ubHkiLCJIZWF0IFJlc2lzdGFudCI6IkhlYXQgUmVzaXN0YW50IiwiVW5pYm9keSBQbHVnIjoiVW5pYm9keSBQbHVnIiwiQW5kcm9pZCBBdXRvIFN1cHBvcnQiOiJBbmRyb2lkIEF1dG8gU3VwcG9ydCIsIk1pcnJvcmluZyBDb21wYXRpYmxlIjoiTWlycm9yaW5nIENvbXBhdGlibGUiLCJGYXN0IENoYXJnaW5nIjoiRmFzdCBDaGFyZ2luZyIsIkxvdyBJbXBlZGFuY2UiOiJMb3cgSW1wZWRhbmNlIiwiTXVsdGkgRGV2aWNlIENoYXJnaW5nIjoiTXVsdGkgRGV2aWNlIENoYXJnaW5nIiwiOTAgRGVncmVlIERlc2lnbiI6IjkwIERlZ3JlZSBEZXNpZ24iLCJTaGllbGRpbmciOiJTaGllbGRpbmciLCJSR0IiOiJSR0IiLCJCaS1EaXJlY3Rpb25hbCI6IkJpLURpcmVjdGlvbmFsIiwiU2luZ2xlIFB1bGwgTWVjaGFuaXNtIjoiU2luZ2xlIFB1bGwgTWVjaGFuaXNtIiwiVGFuZ2xlIEZyZWUiOiJUYW5nbGUgRnJlZSIsIkNvbGQgUmVzaXN0YW50IjoiQ29sZCBSZXNpc3RhbnQiLCJGbGF0IjoiRmxhdCIsIlVWIFJlc2lzdGFudCI6IlVWIFJlc2lzdGFudCIsIkxvdyBDYXBhY2l0YW5jZSI6IkxvdyBDYXBhY2l0YW5jZSIsIlJlaW5mb3JjZWQgQ29ubmVjdG9ycyI6IlJlaW5mb3JjZWQgQ29ubmVjdG9ycyIsIkxpZ2h0d2VpZ2h0IjoiTGlnaHR3ZWlnaHQiLCJEb2xieSBWaXNpb24gU3VwcG9ydCI6IkRvbGJ5IFZpc2lvbiBTdXBwb3J0IiwiQWJyYXNpb24gUmVzaXN0YW50IjoiQWJyYXNpb24gUmVzaXN0YW50IiwiTW9sZGVkIFN0cmFpbiBSZWxpZWYiOiJNb2xkZWQgU3RyYWluIFJlbGllZiIsIkxvdyBWb2x0YWdlIjoiTG93IFZvbHRhZ2UiLCJBcm1vcmVkIjoiQXJtb3JlZCIsIk1hZ25ldGljIjoiTWFnbmV0aWMiLCJTaG9ydCBDaXJjdWl0IFByb3RlY3Rpb24iOiJTaG9ydCBDaXJjdWl0IFByb3RlY3Rpb24iLCJXZWF0aGVycHJvb2YiOiJXZWF0aGVycHJvb2YiLCJOb2lzZSBSZWR1Y3Rpb24iOiJOb2lzZSBSZWR1Y3Rpb24iLCJTdHJldGNoYWJsZSI6IlN0cmV0Y2hhYmxlIiwiQS9WIFJlY2VpdmVyIENvbXBhdGlibGUiOiJBL1YgUmVjZWl2ZXIgQ29tcGF0aWJsZSIsIkZpcmUgUmV0YXJkYW50IjoiRmlyZSBSZXRhcmRhbnQiLCJCYWNrd2FyZCBDb21wYXRpYmxlIjoiQmFja3dhcmQgQ29tcGF0aWJsZSIsIkxvdyBQcm9maWxlIjoiTG93IFByb2ZpbGUiLCJEdXN0cHJvb2YiOiJEdXN0cHJvb2YiLCJNdWx0aSBDb25uZWN0b3IiOiJNdWx0aSBDb25uZWN0b3IiLCJWaXJ0dWFsbHkgSW52aXNpYmxlIEZpYmVyIjoiVmlydHVhbGx5IEludmlzaWJsZSBGaWJlciIsIkhpZ2ggU3BlZWQiOiJIaWdoIFNwZWVkIiwiRGF0YSBUcmFuc2ZlciI6IkRhdGEgVHJhbnNmZXIiLCJSb3RhdGFibGUiOiJSb3RhdGFibGUiLCJTaGFwZSBNZW1vcnkgRnVuY3Rpb24iOiJTaGFwZSBNZW1vcnkgRnVuY3Rpb24iLCJFLU1hcmtlciI6IkUtTWFya2VyIn19LH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YmF0dGVyeV9ub25fc3BpbGxhYmxlW21hcmtldHBsYWNlX2lkPUFUVlBES0lLWDBERVJdIzEudmFsdWUiLCJhbGlhc2VzIjp7Ik5vIjoiZmFsc2UiLCJZZXMiOiJ0cnVlIn19LHsiYXR0cmlidXRlIjoiY29tcGF0aWJsZV9kZXZpY2VzW21hcmtldHBsYWNlX2lkPUFUVlBES0lLWDBERVJdW2xhbmd1YWdlX3RhZz1lbl9VU10jNC52YWx1ZSIsImFsaWFzZXMiOnsiUHJvamVjdG9yIjoiUHJvamVjdG9yIiwiU2Nhbm5lciI6IlNjYW5uZXIiLCJMYXB0b3AiOiJMYXB0b3AiLCJNaWNyb3Bob25lIjoiTWljcm9waG9uZSIsIlNlcnZlciI6IlNlcnZlciIsIlNlY3VyaXR5IENhbWVyYSI6IlNlY3VyaXR5IENhbWVyYSIsIlByaW50ZXIiOiJQcmludGVyIiwiTmV0d29yayBTd2l0Y2giOiJOZXR3b3JrIFN3aXRjaCIsIk11c2ljYWwgSW5zdHJ1bWVudCI6Ik11c2ljYWwgSW5zdHJ1bWVudCIsIlNldC1Ub3AgQm94IjoiU2V0LVRvcCBCb3giLCJMYW5kbGluZSBQaG9uZSI6IkxhbmRsaW5lIFBob25lIiwiTW9uaXRvciI6Ik1vbml0b3IiLCJIdWIiOiJIdWIiLCJEVkQgUGxheWVyIjoiRFZEIFBsYXllciIsIlRhYmxldCI6IlRhYmxldCIsIkNhbWVyYSI6IkNhbWVyYSIsIlNwZWFrZXIiOiJTcGVha2VyIiwiR2FtaW5nIENvbnNvbGUiOiJHYW1pbmcgQ29uc29sZSIsIlNTRCI6IlNTRCIsIlJvdXRlciI6IlJvdXRlciIsIkF1ZGlvICYgVmlkZW8gUmVjZWl2ZXIiOiJBdWRpbyAmIFZpZGVvIFJlY2VpdmVyIiwiQW1wbGlmaWVyIjoiQW1wbGlmaWVyIiwiU2F0ZWxsaXRlIEFudGVubmEiOiJTYXRlbGxpdGUgQW50ZW5uYSIsIkRvY2tpbmcgU3RhdGlvbiI6IkRvY2tpbmcgU3RhdGlvbiIsIkF1ZGlvIEludGVyZmFjZSI6IkF1ZGlvIEludGVyZmFjZSIsIlRlbGV2aXNpb24iOiJUZWxldmlzaW9uIiwiUmFkYXIgRGV0ZWN0b3IiOiJSYWRhciBEZXRlY3RvciIsIk1vdXNlIjoiTW91c2UiLCJEZXNrdG9wIjoiRGVza3RvcCIsIkJsdWV0b290aCBUcmFuc21pdHRlciI6IkJsdWV0b290aCBUcmFuc21pdHRlciIsIk1vZGVtIjoiTW9kZW0iLCJDaGFyZ2luZyBBZGFwdGVyIjoiQ2hhcmdpbmcgQWRhcHRlciIsIlNtYXJ0IFdhdGNoIjoiU21hcnQgV2F0Y2giLCJQb3dlciBCYW5rIjoiUG93ZXIgQmFuayIsIkhlYWRwaG9uZSI6IkhlYWRwaG9uZSIsIlNtYXJ0cGhvbmUiOiJTbWFydHBob25lIiwiR1BTIE5hdmlnYXRpb24gU3lzdGVtIjoiR1BTIE5hdmlnYXRpb24gU3lzdGVtIiwiTXVzaWMgUGxheWVyIjoiTXVzaWMgUGxheWVy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QUFBIjoiYWFhIiwiQSI6ImEiLCJDIjoiYyIsIkQiOiJkIiwiMTJWIjoiMTJ2IiwiTm9uc3RhbmRhcmQgQmF0dGVyeSI6Im5vbnN0YW5kYXJkX2JhdHRlcnkiLCI5ViI6Ijl2IiwiQUFBQSI6ImFhYWE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dGVhbV9uYW1lW21hcmtldHBsYWNlX2lkPUFUVlBES0lLWDBERVJdW2xhbmd1YWdlX3RhZz1lbl9VU10jMi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t>
  </si>
  <si>
    <t>settings2=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t>
  </si>
  <si>
    <t>settings3=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JhdHRlcnlbbWFya2V0cGxhY2VfaWQ9QVRWUERLSUtYMERFUl0jMS5jZWxsX2NvbXBvc2l0aW9uIzEudmFsdWUiLCJhbGlhc2VzIjp7Ik5pQ0FEIjoiTmlDQUQiLCJOaU1IIjoiTmlNaCIsIkxpdGhpdW0gTWV0Y</t>
  </si>
  <si>
    <t>settings4=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ml0ZW1fcGFja2FnZ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mFyaWF0aW9uX3RoZW1lIzEubmFtZSIsImFsaWFzZXMiOnsiSVRFTV9MRU5HVEgvTlVNQkVSX09GX0lURU1TL1NFVF9OQU1FIjoiSVRFTV9MRU5HVEgvTlVNQkVSX09GX0lURU1TL1NFVF9OQU1FIiwiQ0FCTEVfVFlQRS9DT05ORUNUT1JfVFlQRSI6IkNBQkxFX1RZUEUvQ09OTkVDVE9SX1RZUEUiLCJDT0xPUi9FVEhFUk5FVF9DQUJMRV9DQVRFR09SWS9JVEVNX0xFTkdUSCI6IkNPTE9SL0VUSEVSTkVUX0NBQkxFX0NBVEVHT1JZL0lURU1fTEVOR1RIIiwiQ09MT1IvVE9UQUxfUFJPRFVDVF9RVUFOVElUWSI6IkNPTE9SL1RPVEFMX1BST0RVQ1RfUVVBTlRJVFkiLCJTVFlMRS9NT0RFTF9OVU1CRVIvTlVNQkVSX09GX0lURU1TL1BBUlRfTlVNQkVSIChEZXByZWNhdGVkOiBEbyBOb3QgVXNlKSI6IlNUWUxFL01PREVMX05VTUJFUi9OVU1CRVJfT0ZfSVRFTVMvUEFSVF9OVU1CRVIiLCJTSVpFX05BTUUvQ09MT1JfTkFNRS9QQVRURVJOX05BTUUgKERlcHJlY2F0ZWQ6IERvIE5vdCBVc2UpIjoiU0laRV9OQU1FL0NPTE9SX05BTUUvUEFUVEVSTl9OQU1FIiwiQ09MT1IvU0VUX05BTUUiOiJDT0xPUi9TRVRfTkFNRSIsIkNBQkxFX0JSQUlEX1RZUEUvQ09MT1IiOiJDQUJMRV9CUkFJRF9UWVBFL0NPTE9SIiwiQ0FCTEVfVFlQRS9DT05ORUNUT1JfVFlQRS9OVU1CRVJfT0ZfSVRFTVMiOiJDQUJMRV9UWVBFL0NPTk5FQ1RPUl9UWVBFL05VTUJFUl9PRl9JVEVNUyIsIlBBVFRFUk5fTkFNRS9TSVpFX05BTUUgKERlcHJlY2F0ZWQ6IERvIE5vdCBVc2UpIjoiUEFUVEVSTl9OQU1FL1NJWkVfTkFNRSIsIlNUWUxFX05BTUUvQ09MT1JfTkFNRSAoRGVwcmVjYXRlZDogRG8gTm90IFVzZSkiOiJTVFlMRV9OQU1FL0NPTE9SX05BTUUiLCJJVEVNX0xFTkdUSCI6IklURU1fTEVOR1RIIiwiTlVNQkVSX09GX0lURU1TL1NUWUxFX05BTUUgKERlcHJlY2F0ZWQ6IERvIE5vdCBVc2UpIjoiTlVNQkVSX09GX0lURU1TL1NUWUxFX05BTUUiLCJXQVRUQUdFIjoiV0FUVEFHRSIsIkNPTE9SL09VVEVSX01BVEVSSUFMIjoiQ09MT1IvT1VURVJfTUFURVJJQUwiLCJDQUJMRV9UWVBFL0lURU1fTEVOR1RIL05VTUJFUl9PRl9JVEVNUyI6IkNBQkxFX1RZUEUvSVRFTV9MRU5HVEgvTlVNQkVSX09GX0lURU1TIiwiSVRFTV9MRU5HVEgvT1VURVJfTUFURVJJQUwiOiJJVEVNX0xFTkdUSC9PVVRFUl9NQVRFUklBTCIsIlNJWkUvTlVNQkVSX09GX0lURU1TIChEZXByZWNhdGVkOiBEbyBOb3QgVXNlKSI6IlNJWkUvTlVNQkVSX09GX0lURU1TIiwiU0laRV9OQU1FIChEZXByZWNhdGVkOiBEbyBOb3QgVXNlKSI6IlNJWkVfTkFNRSIsIkNPTE9SX05BTUUvU0laRV9OQU1FL1NUWUxFX05BTUUgKERlcHJlY2F0ZWQ6IERvIE5vdCBVc2UpIjoiQ09MT1JfTkFNRS9TSVpFX05BTUUvU1RZTEVfTkFNRSIsIkNPTE9SX05BTUUvU0laRV9OQU1FL1NUWUxFX05BTUUvQ09ORklHVVJBVElPTiAoRGVwcmVjYXRlZDogRG8gTm90IFVzZSkiOiJDT0xPUl9OQU1FL1NJWkVfTkFNRS9TVFlMRV9OQU1FL0NPTkZJR1VSQVRJT04iLCJJVEVNX1NIQVBFL0lURU1fTEVOR1RIIjoiSVRFTV9TSEFQRS9JVEVNX0xFTkdUSCIsIkNPTVBBVElCTEVfREVWSUNFUy9JVEVNX0xFTkdUSCI6IkNPTVBBVElCTEVfREVWSUNFUy9JVEVNX0xFTkdUSCIsIlNFVF9OQU1FL1RPVEFMX1BST0RVQ1RfUVVBTlRJVFkiOiJTRVRfTkFNRS9UT1RBTF9QUk9EVUNUX1FVQU5USVRZIiwiQ09MT1IvSVRFTV9MRU5HVEgvVE9UQUxfUFJPRFVDVF9RVUFOVElUWSI6IkNPTE9SL0lURU1fTEVOR1RIL1RPVEFMX1BST0RVQ1RfUVVBTlRJVFkiLCJDQUJMRV9UWVBFIjoiQ0FCTEVfVFlQRSIsIkNPTE9SL0lURU1fTEVOR1RIL1dBVFRBR0UiOiJDT0xPUi9JVEVNX0xFTkdUSC9XQVRUQUdFIiwiQ09MT1IvQ09OTkVDVE9SX1RZUEUvVE9UQUxfUFJPRFVDVF9RVUFOVElUWSI6IkNPTE9SL0NPTk5FQ1RPUl9UWVBFL1RPVEFMX1BST0RVQ1RfUVVBTlRJVFkiLCJDQUJMRV9CUkFJRF9UWVBFL0NPTk5FQ1RPUl9UWVBFIjoiQ0FCTEVfQlJBSURfVFlQRS9DT05ORUNUT1JfVFlQRSIsIklURU1fTEVOR1RIL1NFVF9OQU1FL1RPVEFMX1BST0RVQ1RfUVVBTlRJVFkiOiJJVEVNX0xFTkdUSC9TRVRfTkFNRS9UT1RBTF9QUk9EVUNUX1FVQU5USVRZIiwiQ09MT1IvSVRFTV9MRU5HVEgvT1VURVJfTUFURVJJQUwiOiJDT0xPUi9JVEVNX0xFTkdUSC9PVVRFUl9NQVRFUklBTCIsIkNBQkxFX0xFTkdUSC9DT05ORUNUT1JfVFlQRSI6IkNBQkxFX0xFTkdUSC9DT05ORUNUT1JfVFlQRSIsIkNPTE9SX05BTUUvTlVNQkVSX09GX0lURU1TIChEZXByZWNhdGVkOiBEbyBOb3QgVXNlKSI6IkNPTE9SX05BTUUvTlVNQkVSX09GX0lURU1TIiwiU1RZTEVfTkFNRS9TSVpFX05BTUUvQ09MT1JfTkFNRS9DT05GSUdVUkFUSU9OIChEZXByZWNhdGVkOiBEbyBOb3QgVXNlKSI6IlNUWUxFX05BTUUvU0laRV9OQU1FL0NPTE9SX05BTUUvQ09ORklHVVJBVElPTiIsIkNPTE9SL0NPTk5FQ1RPUl9UWVBFL0lURU1fTEVOR1RIIjoiQ09MT1IvQ09OTkVDVE9SX1RZUEUvSVRFTV9MRU5HVEgiLCJDT05ORUNUT1JfVFlQRS9JVEVNX0xFTkdUSC9OVU1CRVJfT0ZfSVRFTVMiOiJDT05ORUNUT1JfVFlQRS9JVEVNX0xFTkdUSC9OVU1CRVJfT0ZfSVRFTVMiLCJDT0xPUi9TSVpFL1NFVF9OQU1FIjoiQ09MT1IvU0laRS9TRVRfTkFNRSIsIkNBQkxFX1RZUEUvQ09MT1IvQ09NUEFUSUJMRV9QSE9ORV9NT0RFTFMiOiJDQUJMRV9UWVBFL0NPTE9SL0NPTVBBVElCTEVfUEhPTkVfTU9ERUxTIiwiQ09MT1IvRVRIRVJORVRfQ0FCTEVfQ0FURUdPUlkiOiJDT0xPUi9FVEhFUk5FVF9DQUJMRV9DQVRFR09SWSIsIlNJWkVfTkFNRS9NQVRFUklBTF9UWVBFL1NUWUxFX05BTUUgKERlcHJlY2F0ZWQ6IERvIE5vdCBVc2UpIjoiU0laRV9OQU1FL01BVEVSSUFMX1RZUEUvU1RZTEVfTkFNRSIsIlNJWkUvQ09MT1IvTlVNQkVSX09GX0lURU1TIjoiU0laRS9DT0xPUi9OVU1CRVJfT0ZfSVRFTVMiLCJTSVpFX05BTUUvUEFUVEVSTl9OQU1FL0NPTkZJR1VSQVRJT04gKERlcHJlY2F0ZWQ6IERvIE5vdCBVc2UpIjoiU0laRV9OQU1FL1BBVFRFUk5fTkFNRS9DT05GSUdVUkFUSU9OIiwiU1RZTEUvTUFURVJJQUwgKERlcHJlY2F0ZWQ6IERvIE5vdCBVc2UpIjoiU1RZTEUvTUFURVJJQUwiLCJTVFlMRV9OQU1FL1BBVFRFUk5fTkFNRS9DT0xPUl9OQU1FIChEZXByZWNhdGVkOiBEbyBOb3QgVXNlKSI6IlNUWUxFX05BTUUvUEFUVEVSTl9OQU1FL0NPTE9SX05BTUUiLCJTVFlMRV9OQU1FL0NPTkZJR1VSQVRJT04gKERlcHJlY2F0ZWQ6IERvIE5vdCBVc2UpIjoiU1RZTEVfTkFNRS9DT05GSUdVUkFUSU9OIiwiQ09OTkVDVE9SX1RZUEUvRVRIRVJORVRfQ0FCTEVfQ0FURUdPUlkvSVRFTV9MRU5HVEgiOiJDT05ORUNUT1JfVFlQRS9FVEhFUk5FVF9DQUJMRV9DQVRFR09SWS9JVEVNX0xFTkdUSCIsIk1PREVMX05BTUUvQ09MT1JfTkFNRSAoRGVwcmVjYXRlZDogRG8gTm90IFVzZSkiOiJNT0RFTF9OQU1FL0NPTE9SX05BTUUiLCJDT0xPUi9DT05ORUNUT1JfVFlQRS9JVEVNX0xFTkdUSC9OVU1CRVJfT0ZfSVRFTVMiOiJDT0xPUi9DT05ORUNUT1JfVFlQRS9JVEVNX0xFTkdUSC9OVU1CRVJfT0ZfSVRFTVMiLCJPVVRFUl9NQVRFUklBTC9OVU1CRVJfT0ZfSVRFTVMiOiJPVVRFUl9NQVRFUklBTC9OVU1CRVJfT0ZfSVRFTVMiLCJTVFlMRV9OQU1FL1NJWkVfTkFNRSAoRGVwcmVjYXRlZDogRG8gTm90IFVzZSkiOiJTVFlMRV9OQU1FL1NJWkVfTkFNRSIsIkNBQkxFX1RZUEUvSVRFTV9TSEFQRSI6IkNBQkxFX1RZUEUvSVRFTV9TSEFQRSIsIk5VTUJFUl9PRl9JVEVNUy9TRVRfTkFNRSAoRGVwcmVjYXRlZDogRG8gTm90IFVzZSkiOiJOVU1CRVJfT0ZfSVRFTVMvU0VUX05BTUUiLCJDT0xPUl9OQU1FL1BBVFRFUk5fTkFNRSAoRGVwcmVjYXRlZDogRG8gTm90IFVzZSkiOiJDT0xPUl9OQU1FL1BBVFRFUk5fTkFNRSIsIklURU1fTEVOR1RIL1dBVFRBR0UiOiJJVEVNX0xFTkdUSC9XQVRUQUdFIiwiQ09MT1JfTkFNRS9NQVRFUklBTF9UWVBFIChEZXByZWNhdGVkOiBEbyBOb3QgVXNlKSI6IkNPTE9SX05BTUUvTUFURVJJQUxfVFlQRSIsIlNJWkVfTkFNRS9NQVRFUklBTF9UWVBFIChEZXByZWNhdGVkOiBEbyBOb3QgVXNlKSI6IlNJWkVfTkFNRS9NQVRFUklBTF9UWVBFIiwiU0laRS9UT1RBTF9QUk9EVUNUX1FVQU5USVRZIjoiU0laRS9UT1RBTF9QUk9EVUNUX1FVQU5USVRZIiwiU0laRS9JVEVNX0xFTkdUSC9DT05ORUNUT1JfVFlQRSI6IlNJWkUvSVRFTV9MRU5HVEgvQ09OTkVDVE9SX1RZUEUiLCJDQUJMRV9UWVBFL0NPTE9SL0lURU1fTEVOR1RIIjoiQ0FCTEVfVFlQRS9DT0xPUi9JVEVNX0xFTkdUSCIsIkNPTE9SIjoiQ09MT1IiLCJDT0xPUi9TSVpFL0lURU1fTEVOR1RIL05VTUJFUl9PRl9JVEVNUyI6IkNPTE9SL1NJWkUvSVRFTV9MRU5HVEgvTlVNQkVSX09GX0lURU1TIiwiRVRIRVJORVRfQ0FCTEVfQ0FURUdPUlkiOiJFVEhFUk5FVF9DQUJMRV9DQVRFR09SWSIsIklURU1fU0hBUEUgKERlcHJlY2F0ZWQ6IERvIE5vdCBVc2UpIjoiSVRFTV9TSEFQRSIsIkNPTE9SL0lURU1fTEVOR1RIL1NFVF9OQU1FIjoiQ09MT1IvSVRFTV9MRU5HVEgvU0VUX05BTUUiLCJDT0xPUl9OQU1FL1NJWkVfTkFNRS9TVFlMRV9OQU1FL1BBVFRFUk5fTkFNRSAoRGVwcmVjYXRlZDogRG8gTm90IFVzZSkiOiJDT0xPUl9OQU1FL1NJWkVfTkFNRS9TVFlMRV9OQU1FL1BBVFRFUk5fTkFNRSIsIk1PREVMIChEZXByZWNhdGVkOiBEbyBOb3QgVXNlKSI6Ik1PREVMIiwiU0VUX05BTUUiOiJTRVRfTkFNRSIsIklURU1fTEVOR1RIL1ZPTFRBR0UiOiJJVEVNX0xFTkdUSC9WT0xUQUdFIiwiSVRFTV9ESVNQTEFZX0xFTkdUSCAoRGVwcmVjYXRlZDogRG8gTm90IFVzZSkiOiJJVEVNX0RJU1BMQVlfTEVOR1RIIiwiTUFURVJJQUxfVFlQRSAoRGVwcmVjYXRlZDogRG8gTm90IFVzZSkiOiJNQVRFUklBTF9UWVBFIiwiTUFURVJJQUxfVFlQRS9TSVpFX05BTUUgKERlcHJlY2F0ZWQ6IERvIE5vdCBVc2UpIjoiTUFURVJJQUxfVFlQRS9TSVpFX05BTUUiLCJTVFlMRV9OQU1FL01BVEVSSUFMX1RZUEUgKERlcHJlY2F0ZWQ6IERvIE5vdCBVc2UpIjoiU1RZTEVfTkFNRS9NQVRFUklBTF9UWVBFIiwiQ09MT1JfTkFNRS9TVFlMRV9OQU1FIChEZXByZWNhdGVkOiBEbyBOb3QgVXNlKSI6IkNPTE9SX05BTUUvU1RZTEVfTkFNRSIsIklURU1fUEFDS0FHRV9RVUFOVElUWS9DT0xPUiAoRGVwcmVjYXRlZDogRG8gTm90IFVzZSkiOiJJVEVNX1BBQ0tBR0VfUVVBTlRJVFkvQ09MT1IiLCJDT05ORUNUT1JfVFlQRS9TRVRfTkFNRS9UT1RBTF9QUk9EVUNUX1FVQU5USVRZIjoiQ09OTkVDVE9SX1RZUEUvU0VUX05BTUUvVE9UQUxfUFJPRFVDVF9RVUFOVElUWSIsIkNPTE9SL1NFVF9OQU1FL1ZPTFRBR0UiOiJDT0xPUi9TRVRfTkFNRS9WT0xUQUdFIiwiSVRFTV9MRU5HVEgvTlVNQkVSX09GX0lURU1TIjoiSVRFTV9MRU5HVEgvTlVNQkVSX09GX0lURU1TIiwiQ09MT1IvSVRFTV9MRU5HVEgvTlVNQkVSX09GX0lURU1TIjoiQ09MT1IvSVRFTV9MRU5HVEgvTlVNQkVSX09GX0lURU1TIiwiQ09OTkVDVE9SX1RZUEUvSVRFTV9MRU5HVEgvVE9UQUxfUFJPRFVDVF9RVUFOVElUWSI6IkNPTk5FQ1RPUl9UWVBFL0lURU1fTEVOR1RIL1RPVEFMX1BST0RVQ1RfUVVBTlRJVFkiLCJNT0RFTF9OVU1CRVIvU1RZTEUvUEFSVF9OVU1CRVIgKERlcHJlY2F0ZWQ6IERvIE5vdCBVc2UpIjoiTU9ERUxfTlVNQkVSL1NUWUxFL1BBUlRfTlVNQkVSIiwiU1RZTEVfTkFNRS9QQVRURVJOX05BTUUgKERlcHJlY2F0ZWQ6IERvIE5vdCBVc2UpIjoiU1RZTEVfTkFNRS9QQVRURVJOX05BTUUiLCJPVVRFUl9NQVRFUklBTCI6Ik9VVEVSX01BVEVSSUFMIiwiQ09OTkVDVE9SX1RZUEUvTlVNQkVSX09GX0lURU1TL0lURU1fTEVOR1RIIjoiQ09OTkVDVE9SX1RZUEUvTlVNQkVSX09GX0lURU1TL0lURU1fTEVOR1RIIiwiSVRFTV9MRU5HVEgvU0VUX05BTUUvVk9MVEFHRSI6IklURU1fTEVOR1RIL1NFVF9OQU1FL1ZPTFRBR0UiLCJJVEVNX0xFTkdUSC9OVU1CRVJfT0ZfSVRFTVMvT1VURVJfTUFURVJJQUwiOiJJVEVNX0xFTkdUSC9OVU1CRVJfT0ZfSVRFTVMvT1VURVJfTUFURVJJQUwiLCJTSVpFL0lURU1fTEVOR1RIIjoiU0laRS9JVEVNX0xFTkdUSCIsIk1BVEVSSUFML1NJWkUgKERlcHJlY2F0ZWQ6IERvIE5vdCBVc2UpIjoiTUFURVJJQUwvU0laRSIsIlNJWkVfTkFNRS9TVFlMRV9OQU1FIChEZXByZWNhdGVkOiBEbyBOb3QgVXNlKSI6IlNJWkVfTkFNRS9TVFlMRV9OQU1FIiwiQ0FCTEVfTEVOR1RIIjoiQ0FCTEVfTEVOR1RIIiwiU1RZTEVfTkFNRS9NT0RFTC9OVU1CRVJfT0ZfSVRFTVMvUEFSVF9OVU1CRVIgKERlcHJlY2F0ZWQ6IERvIE5vdCBVc2UpIjoiU1RZTEVfTkFNRS9NT0RFTC9OVU1CRVJfT0ZfSVRFTVMvUEFSVF9OVU1CRVIiLCJDT01QQVRJQkxFX0RFVklDRVMvQ09MT1IiOiJDT01QQVRJQkxFX0RFVklDRVMvQ09MT1IiLCJDT0xPUi9TRVRfTkFNRS9UT1RBTF9QUk9EVUNUX1FVQU5USVRZIjoiQ09MT1IvU0VUX05BTUUvVE9UQUxfUFJPRFVDVF9RVUFOVElUWSIsIklURU1fV0VJR0hUIChEZXByZWNhdGVkOiBEbyBOb3QgVXNlKSI6IklURU1fV0VJR0hUIiwiSVRFTV9TSEFQRS9TSVpFIjoiSVRFTV9TSEFQRS9TSVpFIiwiSVRFTV9TSEFQRS9UT1RBTF9QUk9EVUNUX1FVQU5USVRZIjoiSVRFTV9TSEFQRS9UT1RBTF9QUk9EVUNUX1FVQU5USVRZIiwiU1RZTEUvU0laRSAoRGVwcmVjYXRlZDogRG8gTm90IFVzZSkiOiJTVFlMRS9TSVpFIiwiQ0FCTEVfQlJBSURfVFlQRS9JVEVNX0xFTkdUSCI6IkNBQkxFX0JSQUlEX1RZUEUvSVRFTV9MRU5HVEgiLCJTSVpFX05BTUUvU1RZTEVfTkFNRS9QQVRURVJOX05BTUUgKERlcHJlY2F0ZWQ6IERvIE5vdCBVc2UpIjoiU0laRV9OQU1FL1NUWUxFX05BTUUvUEFUVEVSTl9OQU1FIiwiQ09MT1IvQ09OTkVDVE9SX1RZUEUvSVRFTV9MRU5HVEgvVE9UQUxfUFJPRFVDVF9RVUFOVElUWSI6IkNPTE9SL0NPTk5FQ1RPUl9UWVBFL0lURU1fTEVOR1RIL1RPVEFMX1BST0RVQ1RfUVVBTlRJVFkiLCJDT05GSUdVUkFUSU9OIChEZXByZWNhdGVkOiBEbyBOb3QgVXNlKSI6IkNPTkZJR1VSQVRJT04iLCJTSVpFX05BTUUvU1RZTEVfTkFNRS9DVVNUT01FUl9QQUNLQUdFX1RZUEUgKERlcHJlY2F0ZWQ6IERvIE5vdCBVc2UpIjoiU0laRV9OQU1FL1NUWUxFX05BTUUvQ1VTVE9NRVJfUEFDS0FHRV9UWVBFIiwiQ09OTkVDVE9SX0dFTkRFUiI6IkNPTk5FQ1RPUl9HRU5ERVIiLCJDT0xPUl9OQU1FIChEZXByZWNhdGVkOiBEbyBOb3QgVXNlKSI6IkNPTE9SX05BTUUiLCJTQ0VOVF9OQU1FIChEZXByZWNhdGVkOiBEbyBOb3QgVXNlKSI6IlNDRU5UX05BTUUiLCJDT0xPUi9TSVpFL05VTUJFUl9PRl9JVEVNUyI6IkNPTE9SL1NJWkUvTlVNQkVSX09GX0lURU1TIiwiUEFUVEVSTl9OQU1FIChEZXByZWNhdGVkOiBEbyBOb3QgVXNlKSI6IlBBVFRFUk5fTkFNRSIsIkNPTE9SL0lURU1fTEVOR1RIIjoiQ09MT1IvSVRFTV9MRU5HVEgiLCJDQUJMRV9UWVBFL05VTUJFUl9PRl9JVEVNUyI6IkNBQkxFX1RZUEUvTlVNQkVSX09GX0lURU1TIiwiQ09NUEFUSUJMRV9ERVZJQ0VTL0NPTk5FQ1RPUl9UWVBFL0lURU1fTEVOR1RIIjoiQ09NUEFUSUJMRV9ERVZJQ0VTL0NPTk5FQ1RPUl9UWVBFL0lURU1fTEVOR1RIIiwiU1RZTEVfTkFNRS9TSVpFX05BTUUvQ09MT1JfTkFNRSAoRGVwcmVjYXRlZDogRG8gTm90IFVzZSkiOiJTVFlMRV9OQU1FL1NJWkVfTkFNRS9DT0xPUl9OQU1FIiwiSVRFTV9MRU5HVEgvT1JJRU5UQVRJT04iOiJJVEVNX0xFTkdUSC9PUklFTlRBVElPTiIsIkNPTE9SL0NPTk5FQ1RPUl9HRU5ERVIvSVRFTV9MRU5HVEgiOiJDT0xPUi9DT05ORUNUT1JfR0VOREVSL0lURU1fTEVOR1RIIiwiQ09OTkVDVE9SX1RZUEUvT1VURVJfTUFURVJJQUwiOiJDT05ORUNUT1JfVFlQRS9PVVRFUl9NQVRFUklBTCIsIkNPTk5FQ1RPUl9HRU5ERVIvQ09OTkVDVE9SX1RZUEUiOiJDT05ORUNUT1JfR0VOREVSL0NPTk5FQ1RPUl9UWVBFIiwiU0laRS9TVFlMRSAoRGVwcmVjYXRlZDogRG8gTm90IFVzZSkiOiJTSVpFL1NUWUxFIiwiTU9ERUwvQ09MT1JfTkFNRSAoRGVwcmVjYXRlZDogRG8gTm90IFVzZSkiOiJNT0RFTC9DT0xPUl9OQU1FIiwiQ09MT1IvQ09NUEFUSUJMRV9QSE9ORV9NT0RFTFMiOiJDT0xPUi9DT01QQVRJQkxFX1BIT05FX01PREVMUyIsIklURU1fRElTUExBWV9MRU5HVEgvQ09MT1JfTkFNRSAoRGVwcmVjYXRlZDogRG8gTm90IFVzZSkiOiJJVEVNX0RJU1BMQVlfTEVOR1RIL0NPTE9SX05BTUUiLCJTSVpFX05BTUUvQ09MT1JfTkFNRS9OVU1CRVJfT0ZfSVRFTVMgKERlcHJlY2F0ZWQ6IERvIE5vdCBVc2UpIjoiU0laRV9OQU1FL0NPTE9SX05BTUUvTlVNQkVSX09GX0lURU1TIiwiQ09MT1IvU0laRS9JVEVNX0xFTkdUSC9UT1RBTF9QUk9EVUNUX1FVQU5USVRZIjoiQ09MT1IvU0laRS9JVEVNX0xFTkdUSC9UT1RBTF9QUk9EVUNUX1FVQU5USVRZIiwiT1JJRU5UQVRJT04vQ09OTkVDVE9SX1RZUEUiOiJPUklFTlRBVElPTi9DT05ORUNUT1JfVFlQRSIsIkNPTE9SL0NPTk5FQ1RPUl9UWVBFL1NJWkUiOiJDT0xPUi9DT05ORUNUT1JfVFlQRS9TSVpFIiwiU0laRV9OQU1FL0NPTE9SX05BTUUgKERlcHJlY2F0ZWQ6IERvIE5vdCBVc2UpIjoiU0laRV9OQU1FL0NPTE9SX05BTUUiLCJQQVRURVJOIChEZXByZWNhdGVkOiBEbyBOb3QgVXNlKSI6IlBBVFRFUk4iLCJDT0xPUi9WT0xUQUdFIjoiQ09MT1IvVk9MVEFHRSIsIk1PREVML1NJWkVfTkFNRSAoRGVwcmVjYXRlZDogRG8gTm90IFVzZSkiOiJNT0RFTC9TSVpFX05BTUUiLCJJVEVNX1BBQ0tBR0VfUVVBTlRJVFkvQ09MT1JfTkFNRSAoRGVwcmVjYXRlZDogRG8gTm90IFVzZSkiOiJJVEVNX1BBQ0tBR0VfUVVBTlRJVFkvQ09MT1JfTkFNRSIsIlNJWkUvU0VUX05BTUUiOiJTSVpFL1NFVF9OQU1FIiwiSVRFTV9TSEFQRS9TRVRfTkFNRSI6IklURU1fU0hBUEUvU0VUX05BTUUiLCJDQUJMRV9CUkFJRF9UWVBFL0NPTE9SL0lURU1fTEVOR1RIIjoiQ0FCTEVfQlJBSURfVFlQRS9DT0xPUi9JVEVNX0xFTkdUSCIsIkNPTk5FQ1RPUl9UWVBFL05VTUJFUl9PRl9JVEVNUy9TRVRfTkFNRSI6IkNPTk5FQ1RPUl9UWVBFL05VTUJFUl9PRl9JVEVNUy9TRVRfTkFNRSIsIklURU1fUEFDS0FHRV9RVUFOVElUWS9TSVpFIChEZXByZWNhdGVkOiBEbyBOb3QgVXNlKSI6IklURU1fUEFDS0FHRV9RVUFOVElUWS9TSVpFIiwiQ09NUEFUSUJMRV9ERVZJQ0VTL09SSUVOVEFUSU9OIjoiQ09NUEFUSUJMRV9ERVZJQ0VTL09SSUVOVEFUSU9OIiwiQ09MT1IvTlVNQkVSX09GX0lURU1TL1NFVF9OQU1FIjoiQ09MT1IvTlVNQkVSX09GX0lURU1TL1NFVF9OQU1FIiwiU1RZTEUgKERlcHJlY2F0ZWQ6IERvIE5vdCBVc2UpIjoiU1RZTEUiLCJDT05ORUNUT1JfVFlQRSI6IkNPTk5FQ1RPUl9UWVBFIiwiQ09OTkVDVE9SX0dFTkRFUi9JVEVNX0xFTkdUSC9TSVpFIjoiQ09OTkVDVE9SX0dFTkRFUi9JVEVNX0xFTkdUSC9TSVpFIiwiT1JJRU5UQVRJT04iOiJPUklFTlRBVElPTiIsIlNJWkUvT1VURVJfTUFURVJJQUwiOiJTSVpFL09VVEVSX01BVEVSSUFMIiwiU0laRS9TVFlMRS9DT0xPUiAoRGVwcmVjYXRlZDogRG8gTm90IFVzZSkiOiJTSVpFL1NUWUxFL0NPTE9SIiwiU1RZTEVfTkFNRS9VTklUX0NPVU5UIChEZXByZWNhdGVkOiBEbyBOb3QgVXNlKSI6IlNUWUxFX05BTUUvVU5JVF9DT1VOVCIsIkNPTk5FQ1RPUl9UWVBFL05VTUJFUl9PRl9JVEVNUyI6IkNPTk5FQ1RPUl9UWVBFL05VTUJFUl9PRl9JVEVNUyIsIkZMQVZPUl9OQU1FIChEZXByZWNhdGVkOiBEbyBOb3QgVXNlKSI6IkZMQVZPUl9OQU1FIiwiQ09MT1IvSVRFTV9MRU5HVEgvU0laRSI6IkNPTE9SL0lURU1fTEVOR1RIL1NJWkUiLCJWT0xUQUdFIjoiVk9MVEFHRSIsIlNFVF9OQU1FL05VTUJFUl9PRl9JVEVNUyI6IlNFVF9OQU1FL05VTUJFUl9PRl9JVEVNUyIsIkNPTE9SL1NUWUxFIChEZXByZWNhdGVkOiBEbyBOb3QgVXNlKSI6IkNPTE9SL1NUWUxFIiwiQ0FCTEVfVFlQRS9TSVpFIjoiQ0FCTEVfVFlQRS9TSVpFIiwiQ0FCTEVfVFlQRS9DT0xPUi9OVU1CRVJfT0ZfSVRFTVMiOiJDQUJMRV9UWVBFL0NPTE9SL05VTUJFUl9PRl9JVEVNUyIsIkNPTE9SL0NPTk5FQ1RPUl9UWVBFL05VTUJFUl9PRl9JVEVNUyI6IkNPTE9SL0NPTk5FQ1RPUl9UWVBFL05VTUJFUl9PRl9JVEVNUyIsIlNJWkVfTkFNRS9TVFlMRV9OQU1FL0NPTE9SX05BTUUgKERlcHJlY2F0ZWQ6IERvIE5vdCBVc2UpIjoiU0laRV9OQU1FL1NUWUxFX05BTUUvQ09MT1JfTkFNRSIsIkNBQkxFX1RZUEUvQ09OTkVDVE9SX1RZUEUvU0laRSI6IkNBQkxFX1RZUEUvQ09OTkVDVE9SX1RZUEUvU0laRSIsIkNPTk5FQ1RPUl9UWVBFL1NJWkUiOiJDT05ORUNUT1JfVFlQRS9TSVpFIiwiQ09MT1IvTUFURVJJQUwgKERlcHJlY2F0ZWQ6IERvIE5vdCBVc2UpIjoiQ09MT1IvTUFURVJJQUwiLCJDT0xPUl9OQU1FL1NUWUxFX05BTUUvUEFUVEVSTl9OQU1FIChEZXByZWNhdGVkOiBEbyBOb3QgVXNlKSI6IkNPTE9SX05BTUUvU1RZTEVfTkFNRS9QQVRURVJOX05BTUUiLCJDT05ORUNUT1JfVFlQRS9JVEVNX0xFTkdUSC9JVEVNX1NIQVBFIjoiQ09OTkVDVE9SX1RZUEUvSVRFTV9MRU5HVEgvSVRFTV9TSEFQRSIsIklURU1fUEFDS0FHRV9RVUFOVElUWS9TSVpFX05BTUUgKERlcHJlY2F0ZWQ6IERvIE5vdCBVc2UpIjoiSVRFTV9QQUNLQUdFX1FVQU5USVRZL1NJWkVfTkFNRSIsIkNPTE9SL05VTUJFUl9PRl9JVEVNUyI6IkNPTE9SL05VTUJFUl9PRl9JVEVNUyIsIklORE9PUl9PVVRET09SX1VTQUdFIjoiSU5ET09SX09VVERPT1JfVVNBR0UiLCJDT0xPUi9PUklFTlRBVElPTi9JVEVNX0xFTkdUSCI6IkNPTE9SL09SSUVOVEFUSU9OL0lURU1fTEVOR1RIIiwiQ0FCTEVfVFlQRS9DQUJMRV9CUkFJRF9UWVBFL0NPTk5FQ1RPUl9UWVBFIjoiQ0FCTEVfVFlQRS9DQUJMRV9CUkFJRF9UWVBFL0NPTk5FQ1RPUl9UWVBFIiwiU0laRSAoRGVwcmVjYXRlZDogRG8gTm90IFVzZSkiOiJTSVpFIiwiQ0FCTEVfVFlQRS9JVEVNX0xFTkdUSCI6IkNBQkxFX1RZUEUvSVRFTV9MRU5HVEgiLCJTSVpFX05BTUUvQ09MT1JfTkFNRS9DVVNUT01FUl9QQUNLQUdFX1RZUEUgKERlcHJlY2F0ZWQ6IERvIE5vdCBVc2UpIjoiU0laRV9OQU1FL0NPTE9SX05BTUUvQ1VTVE9NRVJfUEFDS0FHRV9UWVBFIiwiSVRFTV9MRU5HVEgvVE9UQUxfUFJPRFVDVF9RVUFOVElUWSI6IklURU1fTEVOR1RIL1RPVEFMX1BST0RVQ1RfUVVBTlRJVFkiLCJDT0xPUi9TSVpFL1RPVEFMX1BST0RVQ1RfUVVBTlRJVFkiOiJDT0xPUi9TSVpFL1RPVEFMX1BST0RVQ1RfUVVBTlRJVFkiLCJTSVpFX05BTUUvQ1VTVE9NRVJfUEFDS0FHRV9UWVBFIChEZXByZWNhdGVkOiBEbyBOb3QgVXNlKSI6IlNJWkVfTkFNRS9DVVNUT01FUl9QQUNLQUdFX1RZUEUiLCJDQUJMRV9UWVBFL1NFVF9OQU1FIjoiQ0FCTEVfVFlQRS9TRVRfTkFNRSIsIkNPTE9SX05BTUUvU0laRV9OQU1FIChEZXByZWNhdGVkOiBEbyBOb3QgVXNlKSI6IkNPTE9SX05BTUUvU0laRV9OQU1FIiwiU1RZTEVfTkFNRSAoRGVwcmVjYXRlZDogRG8gTm90IFVzZSkiOiJTVFlMRV9OQU1FIiwiQ09MT1JfTkFNRS9TSVpFX05BTUUvUEFUVEVSTl9OQU1FIChEZXByZWNhdGVkOiBEbyBOb3QgVXNlKSI6IkNPTE9SX05BTUUvU0laRV9OQU1FL1BBVFRFUk5fTkFNRSIsIlNJWkVfTkFNRS9TQ0VOVF9OQU1FIChEZXByZWNhdGVkOiBEbyBOb3QgVXNlKSI6IlNJWkVfTkFNRS9TQ0VOVF9OQU1FIiwiU1RZTEVfTkFNRS9DVVNUT01FUl9QQUNLQUdFX1RZUEUgKERlcHJlY2F0ZWQ6IERvIE5vdCBVc2UpIjoiU1RZTEVfTkFNRS9DVVNUT01FUl9QQUNLQUdFX1RZUEUiLCJTSVpFL0NPTE9SIChEZXByZWNhdGVkOiBEbyBOb3QgVXNlKSI6IlNJWkUvQ09MT1IiLCJQTEFURk9STV9GT1JfRElTUExBWS9DT05GSUdVUkFUSU9OIChEZXByZWNhdGVkOiBEbyBOb3QgVXNlKSI6IlBMQVRGT1JNX0ZPUl9ESVNQTEFZL0NPTkZJR1VSQVRJT04iLCJTSVpFL0lURU1fTEVOR1RIL0lURU1fU0hBUEUiOiJTSVpFL0lURU1fTEVOR1RIL0lURU1fU0hBUEUiLCJDT0xPUl9OQU1FL0lURU1fRElTUExBWV9MRU5HVEggKERlcHJlY2F0ZWQ6IERvIE5vdCBVc2UpIjoiQ09MT1JfTkFNRS9JVEVNX0RJU1BMQVlfTEVOR1RIIiwiQ09MT1JfTkFNRS9DVVNUT01FUl9QQUNLQUdFX1RZUEUgKERlcHJlY2F0ZWQ6IERvIE5vdCBVc2UpIjoiQ09MT1JfTkFNRS9DVVNUT01FUl9QQUNLQUdFX1RZUEUiLCJOVU1CRVJfT0ZfSVRFTVMiOiJOVU1CRVJfT0ZfSVRFTVMiLCJQQVRURVJOX05BTUUvU1RZTEVfTkFNRSAoRGVwcmVjYXRlZDogRG8gTm90IFVzZSkiOiJQQVRURVJOX05BTUUvU1RZTEVfTkFNRSIsIkNPTk5FQ1RPUl9UWVBFL0lURU1fTEVOR1RIL1NFVF9OQU1FIjoiQ09OTkVDVE9SX1RZUEUvSVRFTV9MRU5HVEgvU0VUX05BTUUiLCJDT01QQVRJQkxFX0RFVklDRVMvQ09OTkVDVE9SX1RZUEUiOiJDT01QQVRJQkxFX0RFVklDRVMvQ09OTkVDVE9SX1RZUEUiLCJDQUJMRV9UWVBFL0lURU1fTEVOR1RIL0NPTk5FQ1RPUl9UWVBFIjoiQ0FCTEVfVFlQRS9JVEVNX0xFTkdUSC9DT05ORUNUT1JfVFlQRSIsIkNPTE9SX05BTUUvSVRFTV9QQUNLQUdFX1FVQU5USVRZIChEZXByZWNhdGVkOiBEbyBOb3QgVXNlKSI6IkNPTE9SX05BTUUvSVRFTV9QQUNLQUdFX1FVQU5USVRZIiwiSVRFTV9MRU5HVEgvU1BFQ0lGSUNBVElPTl9NRVQiOiJJVEVNX0xFTkdUSC9TUEVDSUZJQ0FUSU9OX01FVCIsIlNUWUxFL1VOSVRfQ09VTlQgKERlcHJlY2F0ZWQ6IERvIE5vdCBVc2UpIjoiU1RZTEUvVU5JVF9DT1VOVCIsIkNBQkxFX1RZUEUvQ09MT1IiOiJDQUJMRV9UWVBFL0NPTE9SIiwiU0laRV9OQU1FL1BBVFRFUk5fTkFNRSAoRGVwcmVjYXRlZDogRG8gTm90IFVzZSkiOiJTSVpFX05BTUUvUEFUVEVSTl9OQU1FIiwiSVRFTV9QQUNLQUdFX1FVQU5USVRZIChEZXByZWNhdGVkOiBEbyBOb3QgVXNlKSI6IklURU1fUEFDS0FHRV9RVUFOVElUWSIsIlNUWUxFX05BTUUvU0laRV9OQU1FL0NPTkZJR1VSQVRJT04gKERlcHJlY2F0ZWQ6IERvIE5vdCBVc2UpIjoiU1RZTEVfTkFNRS9TSVpFX05BTUUvQ09ORklHVVJBVElPTiIsIkNPTE9SL0NPTVBBVElCTEVfREVWSUNFUy9JVEVNX0xFTkdUSCI6IkNPTE9SL0NPTVBBVElCTEVfREVWSUNFUy9JVEVNX0xFTkdUSCIsIkNPTE9SL1NJWkUiOiJDT0xPUi9TSVpFIiwiQ09MT1IvQ09OTkVDVE9SX1RZUEUiOiJDT0xPUi9DT05ORUNUT1JfVFlQRSIsIkNVU1RPTUVSX1BBQ0tBR0VfVFlQRSAoRGVwcmVjYXRlZDogRG8gTm90IFVzZSkiOiJDVVNUT01FUl9QQUNLQUdFX1RZUEUiLCJJVEVNX0xFTkdUSC9DT05ORUNUT1JfR0VOREVSIjoiSVRFTV9MRU5HVEgvQ09OTkVDVE9SX0dFTkRFUiIsIkNBQkxFX1RZUEUvQ09MT1IvQ09OTkVDVE9SX1RZUEUiOiJDQUJMRV9UWVBFL0NPTE9SL0NPTk5FQ1RPUl9UWVBFIiwiQ09OTkVDVE9SX1RZUEUvVE9UQUxfUFJPRFVDVF9RVUFOVElUWSI6IkNPTk5FQ1RPUl9UWVBFL1RPVEFMX1BST0RVQ1RfUVVBTlRJVFkiLCJDQUJMRV9UWVBFL0NPTk5FQ1RPUl9UWVBFL0lURU1fU0hBUEUiOiJDQUJMRV9UWVBFL0NPTk5FQ1RPUl9UWVBFL0lURU1fU0hBUEUiLCJOVU1CRVJfT0ZfSVRFTVMvU1RZTEUgKERlcHJlY2F0ZWQ6IERvIE5vdCBVc2UpIjoiTlVNQkVSX09GX0lURU1TL1NUWUxFIiwiQ09MT1IvT1JJRU5UQVRJT04iOiJDT0xPUi9PUklFTlRBVElPTiIsIklURU1fRElTUExBWV9MRU5HVEgvU0laRV9OQU1FIChEZXByZWNhdGVkOiBEbyBOb3QgVXNlKSI6IklURU1fRElTUExBWV9MRU5HVEgvU0laRV9OQU1FIiwiU1RZTEVfTkFNRS9DT0xPUl9OQU1FL1NJWkVfTkFNRSAoRGVwcmVjYXRlZDogRG8gTm90IFVzZSkiOiJTVFlMRV9OQU1FL0NPTE9SX05BTUUvU0laRV9OQU1FIiwiSVRFTV9QQUNLQUdFX1FVQU5USVRZL1NUWUxFX05BTUUgKERlcHJlY2F0ZWQ6IERvIE5vdCBVc2UpIjoiSVRFTV9QQUNLQUdFX1FVQU5USVRZL1NUWUxFX05BTUUiLCJDT0xPUi9XQVRUQUdFIjoiQ09MT1IvV0FUVEFHRSIsIkNPTVBBVElCTEVfREVWSUNFUyI6IkNPTVBBVElCTEVfREVWSUNFUyIsIkNPTk5FQ1RPUl9UWVBFL0lURU1fTEVOR1RIIjoiQ09OTkVDVE9SX1RZUEUvSVRFTV9MRU5HVEgiLCJDQUJMRV9UWVBFL0NPTk5FQ1RPUl9UWVBFL1ZPTFRBR0UiOiJDQUJMRV9UWVBFL0NPTk5FQ1RPUl9UWVBFL1ZPTFRBR0UiLCJPVVRFUl9NQVRFUklBTC9DT0xPUi9TSVpFIjoiT1VURVJfTUFURVJJQUwvQ09MT1IvU0laRSIsIkNPTVBBVElCTEVfUEhPTkVfTU9ERUxTIjoiQ09NUEFUSUJMRV9QSE9ORV9NT0RFTFMiLCJEQVRBX1RSQU5TRkVSX1JBVEUiOiJEQVRBX1RSQU5TRkVSX1JBVEUiLCJTSVpFX05BTUUvTlVNQkVSX09GX0lURU1TIChEZXByZWNhdGVkOiBEbyBOb3QgVXNlKSI6IlNJWkVfTkFNRS9OVU1CRVJfT0ZfSVRFTVMiLCJTVFlMRS9DT0xPUiAoRGVwcmVjYXRlZDogRG8gTm90IFVzZSkiOiJTVFlMRS9DT0xPUiIsIkVESVRJT04gKERlcHJlY2F0ZWQ6IERvIE5vdCBVc2UpIjoiRURJVElPTiIsIlNFVF9OQU1FL1ZPTFRBR0UiOiJTRVRfTkFNRS9WT0xUQUdFIiwiTlVNQkVSX09GX0lURU1TL0NPTk5FQ1RPUl9UWVBFIChEZXByZWNhdGVkOiBEbyBOb3QgVXNlKSI6Ik5VTUJFUl9PRl9JVEVNUy9DT05ORUNUT1JfVFlQRSIsIkNPTk5FQ1RPUl9HRU5ERVIvQ09OTkVDVE9SX1RZUEUvU0VUX05BTUUiOiJDT05ORUNUT1JfR0VOREVSL0NPTk5FQ1RPUl9UWVBFL1NFVF9OQU1FIiwiTlVNQkVSX09GX0lURU1TL0NPTE9SX05BTUUvU0laRV9OQU1FIChEZXByZWNhdGVkOiBEbyBOb3QgVXNlKSI6Ik5VTUJFUl9PRl9JVEVNUy9DT0xPUl9OQU1FL1NJWkVfTkFNRSIsIklURU1fTEVOR1RIL1NFVF9OQU1FIjoiSVRFTV9MRU5HVEgvU0VUX05BTUUiLCJDT05ORUNUT1JfVFlQRS9JVEVNX0xFTkdUSC9PVVRFUl9NQVRFUklBTCI6IkNPTk5FQ1RPUl9UWVBFL0lURU1fTEVOR1RIL09VVEVSX01BVEVSSUFMIiwiVE9UQUxfUFJPRFVDVF9RVUFOVElUWSI6IlRPVEFMX1BST0RVQ1RfUVVBTlRJVFkiLCJTVFlMRV9OQU1FL1BBVFRFUk5fTkFNRS9TSVpFX05BTUUgKERlcHJlY2F0ZWQ6IERvIE5vdCBVc2UpIjoiU1RZTEVfTkFNRS9QQVRURVJOX05BTUUvU0laRV9OQU1FIiwiSVRFTV9TSEFQRS9OVU1CRVJfT0ZfSVRFTVMiOiJJVEVNX1NIQVBFL05VTUJFUl9PRl9JVEVNUyIsIkNPTk5FQ1RPUl9UWVBFL1NFVF9OQU1FIjoiQ09OTkVDVE9SX1RZUEUvU0VUX05BTUUiLCJDQUJMRV9CUkFJRF9UWVBFIjoiQ0FCTEVfQlJBSURfVFlQRS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yZWNvbW1lbmRlZF91c2VzX2Zvcl9wcm9kdWN0W21hcmtldHBsYWNlX2lkPUFUVlBES0lLWDBERVJdW2xhbmd1YWdlX3RhZz1lbl9VU10jNC52YWx1ZSIsImFsaWFzZXMiOnsiUG93ZXIgRGVsaXZlcnkiOiJQb3dlciBEZWxpdmVyeSIsIlZpZGVvIERpc3BsYXkiOiJWaWRlbyBEaXNwbGF5IiwiUGVyaXBoZXJhbCBDb25uZWN0aW9uIjoiUGVyaXBoZXJhbCBDb25uZWN0aW9uIiwiTmV0d29yayBDb21tdW5pY2F0aW9uIjoiTmV0d29yayBDb21tdW5pY2F0aW9uIiwiQXVkaW8gVHJhbnNtaXNzaW9uIjoiQXVkaW8gVHJhbnNtaXNzaW9uIn19LHsiYXR0cmlidXRlIjoiY29tcGF0aWJsZV9kZXZpY2VzW21hcmtldHBsYWNlX2lkPUFUVlBES0lLWDBERVJdW2xhbmd1YWdlX3RhZz1lbl9VU10jMS52YWx1ZSIsImFsaWFzZXMiOnsiUHJvamVjdG9yIjoiUHJvamVjdG9yIiwiU2Nhbm5lciI6IlNjYW5uZXIiLCJMYXB0b3AiOiJMYXB0b3AiLCJNaWNyb3Bob25lIjoiTWljcm9waG9uZSIsIlNlcnZlciI6IlNlcnZlciIsIlNlY3VyaXR5IENhbWVyYSI6IlNlY3VyaXR5IENhbWVyYSIsIlByaW50ZXIiOiJQcmludGVyIiwiTmV0d29yayBTd2l0Y2giOiJOZXR3b3JrIFN3aXRjaCIsIk11c2ljYWwgSW5zdHJ1bWVudCI6Ik11c2ljYWwgSW5zdHJ1bWVudCIsIlNldC1Ub3AgQm94IjoiU2V0LVRvcCBCb3giLCJMYW5kbGluZSBQaG9uZSI6IkxhbmRsaW5lIFBob25lIiwiTW9uaXRvciI6Ik1vbml0b3IiLCJIdWIiOiJIdWIiLCJEVkQgUGxheWVyIjoiRFZEIFBsYXllciIsIlRhYmxldCI6IlRhYmxldCIsIkNhbWVyYSI6IkNhbWVyYSIsIlNwZWFrZXIiOiJTcGVha2VyIiwiR2FtaW5nIENvbnNvbGUiOiJHYW1pbmcgQ29uc29sZSIsIlNTRCI6IlNTRCIsIlJvdXRlciI6IlJvdXRlciIsIkF1ZGlvICYgVmlkZW8gUmVjZWl2ZXIiOiJBdWRpbyAmIFZpZGVvIFJlY2VpdmVyIiwiQW1wbGlmaWVyIjoiQW1wbGlmaWVyIiwiU2F0ZWxsaXRlIEFudGVubmEiOiJTYXRlbGxpdGUgQW50ZW5uYSIsIkRvY2tpbmcgU3RhdGlvbiI6IkRvY2tpbmcgU3RhdGlvbiIsIkF1ZGlvIEludGVyZmFjZSI6IkF1ZGlvIEludGVyZmFjZSIsIlRlbGV2aXNpb24iOiJUZWxldmlzaW9uIiwiUmFkYXIgRGV0ZWN0b3IiOiJSYWRhciBEZXRlY3RvciIsIk1vdXNlIjoiTW91c2UiLCJEZXNrdG9wIjoiRGVza3RvcCIsIkJsdWV0b290aCBUcmFuc21pdHRlciI6IkJsdWV0b290aCBUcmFuc21pdHRlciIsIk1vZGVtIjoiTW9kZW0iLCJDaGFyZ2luZyBBZGFwdGVyIjoiQ2hhcmdpbmcgQWRhcHRlciIsIlNtYXJ0IFdhdGNoIjoiU21hcnQgV2F0Y2giLCJQb3dlciBCYW5rIjoiUG93ZXIgQmFuayIsIkhlYWRwaG9uZSI6IkhlYWRwaG9uZSIsIlNtYXJ0cGhvbmUiOiJTbWFydHBob25lIiwiR1BTIE5hdmlnYXRpb24gU3lzdGVtIjoiR1BTIE5hdmlnYXRpb24gU3lzdGVtIiwiTXVzaWMgUGxheWVyIjoiTXVzaWMgUGxheWVyIn19LHsiYXR0cmlidXRlIjoicGVzdGljaWRlX21hcmtpbmdbbWFya2V0cGxhY2VfaWQ9QVRWUERLSUtYMERFUl0jMS5tYXJraW5nX3R5cGUiLCJhbGlhc2VzIjp7IkVQQSBSZWdpc3RyYXRpb24gTnVtYmVyIjoiZXBhX3JlZ2lzdHJhdGlvbl9udW1iZXIiLCJFUEEgRXN0YWJsaXNobWVudCBOdW1iZXIiOiJlcGFfZXN0YWJsaXNobWVudF9udW1iZXIifX0seyJhdHRyaWJ1dGUiOiI6OnJlY29yZF9hY3Rpb24iLCJhbGlhc2VzIjp7IkRlbGV0ZSI6ImRlbGV0ZSIsIkVkaXQgKFBhcnRpYWwgVXBkYXRlKSI6InBhcnRpYWxfdXBkYXRlIiwiQ3JlYXRlIG9yIFJlcGxhY2UgKEZ1bGwgVXBkYXRlKSI6ImZ1bGxfdXBkYXRlIn19LHsiYXR0cmlidXRlIjoibm9uX2xpdGhpdW1fYmF0dGVyeV9wYWNrYWdpbmdbbWFya2V0cGxhY2VfaWQ9QVRWUERLSUtYMERFUl0jMS52YWx1ZSIsImFsaWFzZXMiOnsiQmF0dGVyaWVzIHBhY2tlZCB3aXRoIGVxdWlwbWVudCI6ImJhdHRlcmllc19wYWNrZWRfd2l0aF9lcXVpcG1lbnQiLCJCYXR0ZXJpZXMgY29udGFpbmVkIGluIGVxdWlwbWVudCI6ImJhdHRlcmllc19jb250YWluZWRfaW5fZXF1aXBtZW50IiwiQmF0dGVyaWVzIG9ubHkiOiJiYXR0ZXJpZXNfb25seSJ9fSx7ImF0dHJpYnV0ZSI6Im1hdGVyaWFsW21hcmtldHBsYWNlX2lkPUFUVlBES0lLWDBERVJdW2xhbmd1YWdlX3RhZz1lbl9VU10jNC52YWx1ZSIsImFsaWFzZXMiOnsiV2hpdGUgQmxhY2sgUGxhc3RpYyI6IldoaXRlIEJsYWNrIFBsYXN0aWMiLCJBbHVtaW51bSI6IkFsdW1pbnVtIiwiR2xhc3MiOiJHbGFzcyIsIkZSNCI6IkZSNCIsIkFsdW1pbnVtIEdsYXNzIjoiQWx1bWludW0gR2xhc3MiLCJQbGFzdGljIjoiUGxhc3RpYyIsIk1ldGFsIjoiTWV0YWwiLCJTdGVlbCI6IlN0ZWVsIiwiUG9seWNhcmJvbmF0ZSBUaGVybW9wbGFzdGljIjoiUG9seWNhcmJvbmF0ZSBUaGVybW9wbGFzdGljIiwiQUJTIjoiQUJTIiwiUG9seW9sZWZpbiI6IlBvbHlvbGVmaW4iLCJTdGFpbmxlc3MgU3RlZWwiOiJTdGFpbmxlc3MgU3RlZWwiLCJCYXR0ZXJ5IjoiQmF0dGVyeSIsIlBWQyI6IlBWQyIsIkNvcHBlciI6IkNvcHBlciIsIlBvbHljYXJib25hdGUiOiJQb2x5Y2FyYm9uYXRlIn19LHsiYXR0cmlidXRlIjoic3BlY2lhbF9mZWF0dXJlW21hcmtldHBsYWNlX2lkPUFUVlBES0lLWDBERVJdW2xhbmd1YWdlX3RhZz1lbl9VU10jMi52YWx1ZSIsImFsaWFzZXMiOnsiQnJhaWRlZCI6IkJyYWlkZWQiLCJDb3Jyb3Npb24gUmVzaXN0YW50IjoiQ29ycm9zaW9uIFJlc2lzdGFudCIsIlJldHJhY3RhYmxlIjoiUmV0cmFjdGFibGUiLCJTb2xkZXJsZXNzIjoiU29sZGVybGVzcyIsIkxFRCBEaXNwbGF5IjoiTEVEIERpc3BsYXkiLCJMYXNlciBFdGNoZWQgTWFya2luZ3MiOiJMYXNlciBFdGNoZWQgTWFya2luZ3MiLCJDaGFyZ2luZyBJbmRpY2F0b3IiOiJDaGFyZ2luZyBJbmRpY2F0b3IiLCJGZXJyaXRlIEJlYWQiOiJGZXJyaXRlIEJlYWQiLCJEZXRhY2hhYmxlIjoiRGV0YWNoYWJsZSIsIlNob2NrIFJlc2lzdGFudCI6IlNob2NrIFJlc2lzdGFudCIsIk5vbi1Db25kdWN0aXZlIFNsZWV2ZSI6Ik5vbi1Db25kdWN0aXZlIFNsZWV2ZSIsIlVuaS1EaXJlY3Rpb25hbCBPbmx5IjoiVW5pLURpcmVjdGlvbmFsIE9ubHkiLCJIZWF0IFJlc2lzdGFudCI6IkhlYXQgUmVzaXN0YW50IiwiVW5pYm9keSBQbHVnIjoiVW5pYm9keSBQbHVnIiwiQW5kcm9pZCBBdXRvIFN1cHBvcnQiOiJBbmRyb2lkIEF1dG8gU3VwcG9ydCIsIk1pcnJvcmluZyBDb21wYXRpYmxlIjoiTWlycm9yaW5nIENvbXBhdGlibGUiLCJGYXN0IENoYXJnaW5nIjoiRmFzdCBDaGFyZ2luZyIsIkxvdyBJbXBlZGFuY2UiOiJMb3cgSW1wZWRhbmNlIiwiTXVsdGkgRGV2aWNlIENoYXJnaW5nIjoiTXVsdGkgRGV2aWNlIENoYXJnaW5nIiwiOTAgRGVncmVlIERlc2lnbiI6IjkwIERlZ3JlZSBEZXNpZ24iLCJTaGllbGRpbmciOiJTaGllbGRpbmciLCJSR0IiOiJSR0IiLCJCaS1EaXJlY3Rpb25hbCI6IkJpLURpcmVjdGlvbmFsIiwiU2luZ2xlIFB1bGwgTWVjaGFuaXNtIjoiU2luZ2xlIFB1bGwgTWVjaGFuaXNtIiwiVGFuZ2xlIEZyZWUiOiJUYW5nbGUgRnJlZSIsIkNvbGQgUmVzaXN0YW50IjoiQ29sZCBSZXNpc3RhbnQiLCJGbGF0IjoiRmxhdCIsIlVWIFJlc2lzdGFudCI6IlVWIFJlc2lzdGFudCIsIkxvdyBDYXBhY2l0YW5jZSI6IkxvdyBDYXBhY2l0YW5jZSIsIlJlaW5mb3JjZWQgQ29ubmVjdG9ycyI6IlJlaW5mb3JjZWQgQ29ubmVjdG9ycyIsIkxpZ2h0d2VpZ2h0IjoiTGlnaHR3ZWlnaHQiLCJEb2xieSBWaXNpb24gU3VwcG9ydCI6IkRvbGJ5IFZpc2lvbiBTdXBwb3J0IiwiQWJyYXNpb24gUmVzaXN0YW50IjoiQWJyYXNpb24gUmVzaXN0YW50IiwiTW9sZGVkIFN0cmFpbiBSZWxpZWYiOiJNb2xkZWQgU3RyYWluIFJlbGllZiIsIkxvdyBWb2x0YWdlIjoiTG93IFZvbHRhZ2UiLCJBcm1vcmVkIjoiQXJtb3JlZCIsIk1hZ25ldGljIjoiTWFnbmV0aWMiLCJTaG9ydCBDaXJjdWl0IFByb3RlY3Rpb24iOiJTaG9ydCBDaXJjdWl0IFByb3RlY3Rpb24iLCJXZWF0aGVycHJvb2YiOiJXZWF0aGVycHJvb2YiLCJOb2lzZSBSZWR1Y3Rpb24iOiJOb2lzZSBSZWR1Y3Rpb24iLCJTdHJldGNoYWJsZSI6IlN0cmV0Y2hhYmxlIiwiQS9WIFJlY2VpdmVyIENvbXBhdGlibGUiOiJBL1YgUmVjZWl2ZXIgQ29tcGF0aWJsZSIsIkZpcmUgUmV0YXJkYW50IjoiRmlyZSBSZXRhcmRhbnQiLCJCYWNrd2FyZCBDb21wYXRpYmxlIjoiQmFja3dhcmQgQ29tcGF0aWJsZSIsIkxvdyBQcm9maWxlIjoiTG93IFByb2ZpbGUiLCJEdXN0cHJvb2YiOiJEdXN0cHJvb2YiLCJNdWx0aSBDb25uZWN0b3IiOiJNdWx0aSBDb25uZWN0b3IiLCJWaXJ0dWFsbHkgSW52aXNpYmxlIEZpYmVyIjoiVmlydHVhbGx5IEludmlzaWJsZSBGaWJlciIsIkhpZ2ggU3BlZWQiOiJIaWdoIFNwZWVkIiwiRGF0YSBUcmFuc2ZlciI6IkRhdGEgVHJhbnNmZXIiLCJSb3RhdGFibGUiOiJSb3RhdGFibGUiLCJTaGFwZSBNZW1vcnkgRnVuY3Rpb24iOiJTaGFwZSBNZW1vcnkgRnVuY3Rpb24iLCJFLU1hcmtlciI6IkUtTWFya2VyIn19LHsiYXR0cmlidXRlIjoicmVjb21tZW5kZWRfdXNlc19mb3JfcHJvZHVjdFttYXJrZXRwbGFjZV9pZD1BVFZQREtJS1gwREVSXVtsYW5ndWFnZV90YWc9ZW5fVVNdIzEudmFsdWUiLCJhbGlhc2VzIjp7IlBvd2VyIERlbGl2ZXJ5IjoiUG93ZXIgRGVsaXZlcnkiLCJWaWRlbyBEaXNwbGF5IjoiVmlkZW8gRGlzcGxheSIsIlBlcmlwaGVyYWwgQ29ubmVjdGlvbiI6IlBlcmlwaGVyYWwgQ29ubmVjdGlvbiIsIk5ldHdvcmsgQ29tbXVuaWNhdGlvbiI6Ik5ldHdvcmsgQ29tbXVuaWNhdGlvbiIsIkF1ZGlvIFRyYW5zbWlzc2lvbiI6IkF1ZGlvIFRyYW5zbWlzc2lvbiJ9fSx7ImF0dHJpYnV0ZSI6ImRhdGFfdHJhbnNmZXJfcmF0ZVttYXJrZXRwbGFjZV9pZD1BVFZQREtJS1gwREVSXSMxLnVuaXQiLCJhbGlhc2VzIjp7IlBhZ2VzIHBlciBzZWNvbmQiOiJwYWdlc19wZXJfc2Vjb25kIiwiSHoiOiJoZXJ0eiIsIkdpZ2FiaXRzIFBlciBTZWNvbmQiOiJnaWdhYml0c19wZXJfc2Vjb25kIiwiTWVnYWJ5dGVzIFBlciBTZWNvbmQiOiJtZWdhYnl0ZXNfcGVyX3NlY29uZCIsIkdIeiI6IkdIeiIsIkticHMiOiJraWxvYml0c19wZXJfc2Vjb25kIiwiS0JwcyI6ImtpbG9ieXRlc19wZXJfc2Vjb25kIiwiTWVnYWJpdHMgUGVyIFNlY29uZCI6Im1lZ2FiaXRzX3Blcl9zZWNvbmQiLCJLSHoiOiJLSHoiLCJCaXRzIFBlciBTZWNvbmQiOiJiaXRzX3Blcl9zZWNvbmQiLCJHaWdhYnl0ZXMgUGVyIFNlY29uZCI6ImdpZ2FieXRlc19wZXJfc2Vjb25kIiwiTUh6IjoiTUh6In19LHsiYXR0cmlidXRlIjoiaXNfdmFsdWVfc3RvcmVzX2l0ZW1bbWFya2V0cGxhY2VfaWQ9QVRWUERLSUtYMERFUl0jMS52YWx1ZSIsImFsaWFzZXMiOnsiTm8iOiJmYWxzZSIsIlllcyI6InRydWUifX0seyJhdHRyaWJ1dGUiOiJvdXRlclttYXJrZXRwbGFjZV9pZD1BVFZQREtJS1gwREVSXSMxLm1hdGVyaWFsW2xhbmd1YWdlX3RhZz1lbl9VU10jMi52YWx1ZSIsImFsaWFzZXMiOnsiUG9seXVyZXRoYW5lIChQVSkiOiJQb2x5dXJldGhhbmUgKFBVKSIsIlBvbHllc3RlciI6IlBvbHllc3RlciIsIkZhdXggTGVhdGhlciI6IkZhdXggTGVhdGhlciIsIk55bG9uIjoiTnlsb24iLCJBbHVtaW51bSI6IkFsdW1pbnVtIiwiU2lsaWNvbmUiOiJTaWxpY29uZSIsIlBsYXN0aWMiOiJQbGFzdGljIiwiTWV0YWwiOiJNZXRhbCIsIkNvdHRvbiI6IkNvdHRvbiIsIlBvbHl2aW55bCBDaGxvcmlkZSAoUFZDKSI6IlBvbHl2aW55bCBDaGxvcmlkZSAoUFZDKSIsIlN0YWlubGVzcyBTdGVlbCI6IlN0YWlubGVzcyBTdGVlbCIsIlBvbHljYXJib25hdGUgKFBDKSI6IlBvbHljYXJib25hdGUgKFBDKSIsIkNhcmJvbiBGaWJlciI6IkNhcmJvbiBGaWJlciIsIlJ1YmJlciI6IlJ1YmJlciIsIkNvcHBlciI6IkNvcHBlciIsIlRoZXJtb3BsYXN0aWMgRWxhc3RvbWVyIChUUEUpIjoiVGhlcm1vcGxhc3RpYyBFbGFzdG9tZXIgKFRQRSkiLCJBcmFtaWQgRmliZXIiOiJBcmFtaWQgRmliZXIiLCJBY3J5bG9uaXRyaWxlIEJ1dGFkaWVuZSBTdHlyZW5lIChBQlMpIjoiQWNyeWxvbml0cmlsZSBCdXRhZGllbmUgU3R5cmVuZSAoQUJTKSJ9fSx7ImF0dHJpYnV0ZSI6ImluZG9vcl9vdXRkb29yX3VzYWdlW21hcmtldHBsYWNlX2lkPUFUVlBES0lLWDBERVJdIzIudmFsdWUiLCJhbGlhc2VzIjp7Ik91dGRvb3IiOiJvdXRkb29yIiwiSW5kb29yIjoiaW5kb29y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Nvbm5lY3Rvcl9nZW5kZXJbbWFya2V0cGxhY2VfaWQ9QVRWUERLSUtYMERFUl1bbGFuZ3VhZ2VfdGFnPWVuX1VTXSMyLnZhbHVlIiwiYWxpYXNlcyI6eyJGZW1hbGUtdG8tRmVtYWxlIjoiRmVtYWxlLXRvLUZlbWFsZSIsIk1hbGUtdG8tRmVtYWxlIjoiTWFsZS10by1GZW1hbGUiLCJNYWxlLXRvLU1hbGUiOiJNYWxlLXRvLU1hbGUifX0seyJhdHRyaWJ1dGUiOiJpdGVtX2Rpc3BsYXlfZGltZW5zaW9uc1ttYXJrZXRwbGFjZV9pZD1BVFZQREtJS1gwREVSXSMxLndpZHRoLnVuaXQiLCJhbGlhc2VzIj</t>
  </si>
  <si>
    <t>settings5=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91dGVyW21hcmtldHBsYWNlX2lkPUFUVlBES0lLWDBERVJdIzEubWF0ZXJpYWxbbGFuZ3VhZ2VfdGFnPWVuX1VTXSM1LnZhbHVlIiwiYWxpYXNlcyI6eyJQb2x5dXJldGhhbmUgKFBVKSI6IlBvbHl1cmV0aGFuZSAoUFUpIiwiUG9seWVzdGVyIjoiUG9seWVzdGVyIiwiRmF1eCBMZWF0aGVyIjoiRmF1eCBMZWF0aGVyIiwiTnlsb24iOiJOeWxvbiIsIkFsdW1pbnVtIjoiQWx1bWludW0iLCJTaWxpY29uZSI6IlNpbGljb25lIiwiUGxhc3RpYyI6IlBsYXN0aWMiLCJNZXRhbCI6Ik1ldGFsIiwiQ290dG9uIjoiQ290dG9uIiwiUG9seXZpbnlsIENobG9yaWRlIChQVkMpIjoiUG9seXZpbnlsIENobG9yaWRlIChQVkMpIiwiU3RhaW5sZXNzIFN0ZWVsIjoiU3RhaW5sZXNzIFN0ZWVsIiwiUG9seWNhcmJvbmF0ZSAoUEMpIjoiUG9seWNhcmJvbmF0ZSAoUEMpIiwiQ2FyYm9uIEZpYmVyIjoiQ2FyYm9uIEZpYmVyIiwiUnViYmVyIjoiUnViYmVyIiwiQ29wcGVyIjoiQ29wcGVyIiwiVGhlcm1vcGxhc3RpYyBFbGFzdG9tZXIgKFRQRSkiOiJUaGVybW9wbGFzdGljIEVsYXN0b21lciAoVFBFKSIsIkFyYW1pZCBGaWJlciI6IkFyYW1pZCBGaWJlciIsIkFjcnlsb25pdHJpbGUgQnV0YWRpZW5lIFN0eXJlbmUgKEFCUykiOiJBY3J5bG9uaXRyaWxlIEJ1dGFkaWVuZSBTdHlyZW5lIChBQlMp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Mi52YWx1ZSIsImFsaWFzZXMiOnsiV2hpdGUgQmxhY2sgUGxhc3RpYyI6IldoaXRlIEJsYWNrIFBsYXN0aWMiLCJBbHVtaW51bSI6IkFsdW1pbnVtIiwiR2xhc3MiOiJHbGFzcyIsIkZSNCI6IkZSNCIsIkFsdW1pbnVtIEdsYXNzIjoiQWx1bWludW0gR2xhc3MiLCJQbGFzdGljIjoiUGxhc3RpYyIsIk1ldGFsIjoiTWV0YWwiLCJTdGVlbCI6IlN0ZWVsIiwiUG9seWNhcmJvbmF0ZSBUaGVybW9wbGFzdGljIjoiUG9seWNhcmJvbmF0ZSBUaGVybW9wbGFzdGljIiwiQUJTIjoiQUJTIiwiUG9seW9sZWZpbiI6IlBvbHlvbGVmaW4iLCJTdGFpbmxlc3MgU3RlZWwiOiJTdGFpbmxlc3MgU3RlZWwiLCJCYXR0ZXJ5IjoiQmF0dGVyeSIsIlBWQyI6IlBWQyIsIkNvcHBlciI6IkNvcHBlciIsIlBvbHljYXJib25hdGUiOiJQb2x5Y2FyYm9uYXRlIn19LHsiYXR0cmlidXRlIjoiY29ubmVjdG9yX3R5cGVbbWFya2V0cGxhY2VfaWQ9QVRWUERLSUtYMERFUl1bbGFuZ3VhZ2VfdGFnPWVuX1VTXSMzLnZhbHVlIiwiYWxpYXNlcyI6eyJSSjkiOiJSSjkiLCJNaWNybyBIRE1JIjoiTWljcm8gSERNSSIsIk1pY3JvIFVTQiI6Ik1pY3JvIFVTQiIsIlJGIENvbm5lY3RvciI6IlJGIENvbm5lY3RvciIsIk1pbmkgVVNCIjoiTWluaSBVU0IiLCJNaW5pIEhETUkiOiJNaW5pIEhETUkiLCI2IFBpbiBQQ0llIjoiNiBQaW4gUENJZSIsIkRpc3BsYXlQb3J0IjoiRGlzcGxheVBvcnQiLCIyNCBQaW4gQVRYIjoiMjQgUGluIEFUWCIsIlhMUiI6IlhMUiIsIlJKNDUiOiJSSjQ1IiwiQXV4aWxpYXJ5IjoiQXV4aWxpYXJ5IiwiVVNCIFR5cGUgQiI6IlVTQiBUeXBlIEIiLCJVU0IgVHlwZSBDIjoiVVNCIFR5cGUgQyIsIjQgUGluIEFUWCI6IjQgUGluIEFUWCIsIjggUGluIFBDSWUiOiI4IFBpbiBQQ0llIiwiVVNCIFR5cGUgQSI6IlVTQiBUeXBlIEEiLCI4IFBpbiBFUFMiOiI4IFBpbiBFUFMiLCJWR0EiOiJWR0EiLCJSQ0EiOiJSQ0EiLCJEVkkiOiJEVkkiLCJCTkMiOiJCTkMiLCJFdGhlcm5ldCI6IkV0aGVybmV0IiwiMjAgUGluIEFUWCI6IjIwIFBpbiBBVFgiLCJIRE1JIjoiSERNSSIsIlRPU0xJTksiOiJUT1NMSU5LIiwiUkoxMSI6IlJKMTEifX0seyJhdHRyaWJ1dGUiOiJsZWFndWVfbmFtZVttYXJrZXRwbGFjZV9pZD1BVFZQREtJS1gwREVSXVtsYW5ndWFnZV90YWc9ZW5fVVN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3BlY2lmaWNhdGlvbl9tZXRbbWFya2V0cGxhY2VfaWQ9QVRWUERLSUtYMERFUl1bbGFuZ3VhZ2VfdGFnPWVuX1VTXSMyLnZhbHVlIiwiYWxpYXNlcyI6eyJDRUMiOiJDRUMiLCJDRSI6IkNFIiwiSVNPIjoiSVNPIiwiSUVDIjoiSUVDIiwiRkNDIjoiRkNDIiwiQ0wyIjoiQ0wyIiwiQ0wzIjoiQ0wzIiwiVElBIjoiVElBIiwiTkZQQSI6Ik5GUEEiLCJSb0hTIjoiUm9IUyIsIk5FTUEiOiJORU1BIiwiSU1TQSI6IklNU0EiLCJDU0EiOiJDU0EiLCJNRkkiOiJNRkkiLCJTQUUiOiJTQUUiLCJVTCI6IlVMIiwiVVNCLUlGIjoiVVNCLUlGIiwiRVRMIjoiRVRMIiwiRUlBIjoiRUlBIiwiQU5TSSI6IkFOU0kiLCJJRUVFIjoiSUVFRSJ9fSx7ImF0dHJpYnV0ZSI6Iml0ZW1fZGlzcGxhe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wZWNpZmljYXRpb25fbWV0W21hcmtldHBsYWNlX2lkPUFUVlBES0lLWDBERVJdW2xhbmd1YWdlX3RhZz1lbl9VU10jNS52YWx1ZSIsImFsaWFzZXMiOnsiQ0VDIjoiQ0VDIiwiQ0UiOiJDRSIsIklTTyI6IklTTyIsIklFQyI6IklFQyIsIkZDQyI6IkZDQyIsIkNMMiI6IkNMMiIsIkNMMyI6IkNMMyIsIlRJQSI6IlRJQSIsIk5GUEEiOiJORlBBIiwiUm9IUyI6IlJvSFMiLCJORU1BIjoiTkVNQSIsIklNU0EiOiJJTVNBIiwiQ1NBIjoiQ1NBIiwiTUZJIjoiTUZJIiwiU0FFIjoiU0FFIiwiVUwiOiJVTCIsIlVTQi1JRiI6IlVTQi1JRiIsIkVUTCI6IkVUTCIsIkVJQSI6IkVJQSIsIkFOU0kiOiJBTlNJIiwiSUVFRSI6IklFRUUifX0seyJhdHRyaWJ1dGUiOiJjb21wYXRfYW1hem9uX3RhYmxldF9tb2RlbHNbbWFya2V0cGxhY2VfaWQ9QVRWUERLSUtYMERFUl0jMy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NhYmxlW21hcmtldHBsYWNlX2lkPUFUVlBES0lLWDBERVJdIzEubGVuZ3Ro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ZXh0ZXJuYWxseV9hc3NpZ25lZF9wcm9kdWN0X2lkZW50aWZpZXJbbWFya2V0cGxhY2VfaWQ9QVRWUERLSUtYMERFUl0jMS50eXBlIiwiYWxpYXNlcyI6eyJHVElOIjoiZ3RpbiIsIkVBTiI6ImVhbiIsIlVQQyI6InVwYy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pbmRvb3Jfb3V0ZG9vcl91c2FnZVttYXJrZXRwbGFjZV9pZD1BVFZQREtJS1gwREVSXSMxLnZhbHVlIiwiYWxpYXNlcyI6eyJPdXRkb29yIjoib3V0ZG9vciIsIkluZG9vciI6ImluZG9vciJ9fSx7ImF0dHJpYnV0ZSI6ImNvbm5lY3Rvcl9nZW5kZXJbbWFya2V0cGxhY2VfaWQ9QVRWUERLSUtYMERFUl1bbGFuZ3VhZ2VfdGFnPWVuX1VTXSMzLnZhbHVlIiwiYWxpYXNlcyI6eyJGZW1hbGUtdG8tRmVtYWxlIjoiRmVtYWxlLXRvLUZlbWFsZSIsIk1hbGUtdG8tRmVtYWxlIjoiTWFsZS10by1GZW1hbGUiLCJNYWxlLXRvLU1hbGUiOiJNYWxlLXRvLU1hbGUifX0seyJhdHRyaWJ1dGUiOiJwYXJlbnRhZ2VfbGV2ZWxbbWFya2V0cGxhY2VfaWQ9QVRWUERLSUtYMERFUl0jMS52YWx1ZSIsImFsaWFzZXMiOnsiUGFyZW50IjoicGFyZW50IiwiQ2hpbGQiOiJjaGlsZCJ9fSx7ImF0dHJpYnV0ZSI6InJlY29tbWVuZGVkX3VzZXNfZm9yX3Byb2R1Y3RbbWFya2V0cGxhY2VfaWQ9QVRWUERLSUtYMERFUl1bbGFuZ3VhZ2VfdGFnPWVuX1VTXSMyLnZhbHVlIiwiYWxpYXNlcyI6eyJQb3dlciBEZWxpdmVyeSI6IlBvd2VyIERlbGl2ZXJ5IiwiVmlkZW8gRGlzcGxheSI6IlZpZGVvIERpc3BsYXkiLCJQZXJpcGhlcmFsIENvbm5lY3Rpb24iOiJQZXJpcGhlcmFsIENvbm5lY3Rpb24iLCJOZXR3b3JrIENvbW11bmljYXRpb24iOiJOZXR3b3JrIENvbW11bmljYXRpb24iLCJBdWRpbyBUcmFuc21pc3Npb24iOiJBdWRpbyBUcmFuc21pc3Npb24ifX0seyJhdHRyaWJ1dGUiOiJzdXBwbGllcl9kZWNsYXJlZF9kZ19oel9yZWd1bGF0aW9uW21hcmtldHBsYWNlX2lkPUFUVlBES0lLWDBERVJdIzEudmFsdWUiLCJhbGlhc2VzIjp7IkdIUyI6ImdocyIsIlN0b3JhZ2UiOiJzdG9yYWdlIiwiVW5rbm93biI6InVua25vd24iLCJUcmFuc3BvcnRhdGlvbiI6InRyYW5zcG9ydGF0aW9uIiwiTm90IEFwcGxpY2FibGUiOiJub3RfYXBwbGljYWJsZSIsIldhc3RlIjoid2FzdGUiLCJPdGhlciI6Im90aGVyIn19LHsiYXR0cmlidXRlIjoiY29tcGF0aWJsZV9kZXZpY2VzW21hcmtldHBsYWNlX2lkPUFUVlBES0lLWDBERVJdW2xhbmd1YWdlX3RhZz1lbl9VU10jMi52YWx1ZSIsImFsaWFzZXMiOnsiUHJvamVjdG9yIjoiUHJvamVjdG9yIiwiU2Nhbm5lciI6IlNjYW5uZXIiLCJMYXB0b3AiOiJMYXB0b3AiLCJNaWNyb3Bob25lIjoiTWljcm9waG9uZSIsIlNlcnZlciI6IlNlcnZlciIsIlNlY3VyaXR5IENhbWVyYSI6IlNlY3VyaXR5IENhbWVyYSIsIlByaW50ZXIiOiJQcmludGVyIiwiTmV0d29yayBTd2l0Y2giOiJOZXR3b3JrIFN3aXRjaCIsIk11c2ljYWwgSW5zdHJ1bWVudCI6Ik11c2ljYWwgSW5zdHJ1bWVudCIsIlNldC1Ub3AgQm94IjoiU2V0LVRvcCBCb3giLCJMYW5kbGluZSBQaG9uZSI6IkxhbmRsaW5lIFBob25lIiwiTW9uaXRvciI6Ik1vbml0b3IiLCJIdWIiOiJIdWIiLCJEVkQgUGxheWVyIjoiRFZEIFBsYXllciIsIlRhYmxldCI6IlRhYmxldCIsIkNhbWVyYSI6IkNhbWVyYSIsIlNwZWFrZXIiOiJTcGVha2VyIiwiR2FtaW5nIENvbnNvbGUiOiJHYW1pbmcgQ29uc29sZSIsIlNTRCI6IlNTRCIsIlJvdXRlciI6IlJvdXRlciIsIkF1ZGlvICYgVmlkZW8gUmVjZWl2ZXIiOiJBdWRpbyAmIFZpZGVvIFJlY2VpdmVyIiwiQW1wbGlmaWVyIjoiQW1wbGlmaWVyIiwiU2F0ZWxsaXRlIEFudGVubmEiOiJTYXRlbGxpdGUgQW50ZW5uYSIsIkRvY2tpbmcgU3RhdGlvbiI6IkRvY2tpbmcgU3RhdGlvbiIsIkF1ZGlvIEludGVyZmFjZSI6IkF1ZGlvIEludGVyZmFjZSIsIlRlbGV2aXNpb24iOiJUZWxldmlzaW9uIiwiUmFkYXIgRGV0ZWN0b3IiOiJSYWRhciBEZXRlY3RvciIsIk1vdXNlIjoiTW91c2UiLCJEZXNrdG9wIjoiRGVza3RvcCIsIkJsdWV0b290aCBUcmFuc21pdHRlciI6IkJsdWV0b290aCBUcmFuc21pdHRlciIsIk1vZGVtIjoiTW9kZW0iLCJDaGFyZ2luZyBBZGFwdGVyIjoiQ2hhcmdpbmcgQWRhcHRlciIsIlNtYXJ0IFdhdGNoIjoiU21hcnQgV2F0Y2giLCJQb3dlciBCYW5rIjoiUG93ZXIgQmFuayIsIkhlYWRwaG9uZSI6IkhlYWRwaG9uZSIsIlNtYXJ0cGhvbmUiOiJTbWFydHBob25lIiwiR1BTIE5hdmlnYXRpb24gU3lzdGVtIjoiR1BTIE5hdmlnYXRpb24gU3lzdGVtIiwiTXVzaWMgUGxheWVyIjoiTXVzaWMgUGxheWVyIn19LHsiYXR0cmlidXRlIjoibWF4aW11bV9jdXJyZW50W21hcmtldHBsYWNlX2lkPUFUVlBES0lLWDBERVJdIzEudW5pdCIsImFsaWFzZXMiOnsiQW1wcyI6ImFtcHMiLCJQaWNvYW1wcyI6InBpY29hbXBzIiwiTmFub2FtcHMiOiJuYW5vYW1wcyIsIktpbG9hbXBzIjoia2lsb2FtcHMiLCJNaWxsaWFtcHMiOiJtaWxsaWFtcHMiLCJNaWNyb2FtcHMiOiJtaWNyb2FtcHMifX0seyJhdHRyaWJ1dGUiOiJsZWFndWVfbmFtZVttYXJrZXRwbGFjZV9pZD1BVFZQREtJS1gwREVSXVtsYW5ndWFnZV90YWc9ZW5fVVNdIzU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GF6bWF0W21hcmtldHBsYWNlX2lkPUFUVlBES0lLWDBERVJdIzEuYXNwZWN0IiwiYWxpYXNlcyI6eyJVTiBSZWd1bGF0b3J5IElkIjoidW5pdGVkX25hdGlvbnNfcmVndWxhdG9yeV9pZC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ldGhlcm5ldF9jYWJsZV9jYXRlZ29yeVttYXJrZXRwbGFjZV9pZD1BVFZQREtJS1gwREVSXSMxLnZhbHVlIiwiYWxpYXNlcyI6eyJDYXQgNyI6ImNhdF83IiwiQ2F0IDYiOiJjYXRfNiIsIkNhdCA4IjoiY2F0XzgiLCJDYXQgMyI6ImNhdF8zIiwiQ2F0IDdhIjoiY2F0XzdhIiwiQ2F0IDZhIjoiY2F0XzZhIiwiQ2F0IDIiOiJjYXRfMiIsIkNhdCA1IjoiY2F0XzUiLCJDYXQgNCI6ImNhdF80IiwiQ2F0IDVlIjoiY2F0XzVlIiwiQ2F0IDEiOiJjYXRfMSJ9fSx7ImF0dHJpYnV0ZSI6InBlc3RpY2lkZV9tYXJraW5nW21hcmtldHBsYWNlX2lkPUFUVlBES0lLWDBERVJdIzIubWFya2luZ190eXBlIiwiYWxpYXNlcyI6eyJFUEEgUmVnaXN0cmF0aW9uIE51bWJlciI6ImVwYV9yZWdpc3RyYXRpb25fbnVtYmVyIiwiRVBBIEVzdGFibGlzaG1lbnQgTnVtYmVyIjoiZXBhX2VzdGFibGlzaG1lbnRfbnVtYmVy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Y29ubmVjdG9yX3R5cGVbbWFya2V0cGxhY2VfaWQ9QVRWUERLSUtYMERFUl1bbGFuZ3VhZ2VfdGFnPWVuX1VTXSM0LnZhbHVlIiwiYWxpYXNlcyI6eyJSSjkiOiJSSjkiLCJNaWNybyBIRE1JIjoiTWljcm8gSERNSSIsIk1pY3JvIFVTQiI6Ik1pY3JvIFVTQiIsIlJGIENvbm5lY3RvciI6IlJGIENvbm5lY3RvciIsIk1pbmkgVVNCIjoiTWluaSBVU0IiLCJNaW5pIEhETUkiOiJNaW5pIEhETUkiLCI2IFBpbiBQQ0llIjoiNiBQaW4gUENJZSIsIkRpc3BsYXlQb3J0IjoiRGlzcGxheVBvcnQiLCIyNCBQaW4gQVRYIjoiMjQgUGluIEFUWCIsIlhMUiI6IlhMUiIsIlJKNDUiOiJSSjQ1IiwiQXV4aWxpYXJ5IjoiQXV4aWxpYXJ5IiwiVVNCIFR5cGUgQiI6IlVTQiBUeXBlIEIiLCJVU0IgVHlwZSBDIjoiVVNCIFR5cGUgQyIsIjQgUGluIEFUWCI6IjQgUGluIEFUWCIsIjggUGluIFBDSWUiOiI4IFBpbiBQQ0llIiwiVVNCIFR5cGUgQSI6IlVTQiBUeXBlIEEiLCI4IFBpbiBFUFMiOiI4IFBpbiBFUFMiLCJWR0EiOiJWR0EiLCJSQ0EiOiJSQ0EiLCJEVkkiOiJEVkkiLCJCTkMiOiJCTkMiLCJFdGhlcm5ldCI6IkV0aGVybmV0IiwiMjAgUGluIEFUWCI6IjIwIFBpbiBBVFgiLCJIRE1JIjoiSERNSSIsIlRPU0xJTksiOiJUT1NMSU5LIiwiUkoxMSI6IlJKMTEifX0seyJhdHRyaWJ1dGUiOiJzcGVjaWZpY2F0aW9uX21ldFttYXJrZXRwbGFjZV9pZD1BVFZQREtJS1gwREVSXVtsYW5ndWFnZV90YWc9ZW5fVVNdIzEudmFsdWUiLCJhbGlhc2VzIjp7IkNFQyI6IkNFQyIsIkNFIjoiQ0UiLCJJU08iOiJJU08iLCJJRUMiOiJJRUMiLCJGQ0MiOiJGQ0MiLCJDTDIiOiJDTDIiLCJDTDMiOiJDTDMiLCJUSUEiOiJUSUEiLCJORlBBIjoiTkZQQSIsIlJvSFMiOiJSb0hTIiwiTkVNQSI6Ik5FTUEiLCJJTVNBIjoiSU1TQSIsIkNTQSI6IkNTQSIsIk1GSSI6Ik1GSSIsIlNBRSI6IlNBRSIsIlVMIjoiVUwiLCJVU0ItSUYiOiJVU0ItSUYiLCJFVEwiOiJFVEwiLCJFSUEiOiJFSUEiLCJBTlNJIjoiQU5TSSIsIklFRUUiOiJJRUVF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bnVtX2JhdHRlcmllc1ttYXJrZXRwbGFjZV9pZD1BVFZQREtJS1gwREVSXSMzLnR5cGUiLCJhbGlhc2VzIjp7IkFBIjoiYWEiLCJBQUEiOiJhYWEiLCJBIjoiYSIsIkMiOiJjIiwiRCI6ImQiLCIxMlYiOiIxMnYiLCJOb25zdGFuZGFyZCBCYXR0ZXJ5Ijoibm9uc3RhbmRhcmRfYmF0dGVyeSIsIjlWIjoiOXYiLCJBQUFBIjoiYWFhYSJ9fSx7ImF0dHJpYnV0ZSI6ImlzX29lbV9zb3VyY2VkX3Byb2R1Y3RbbWFya2V0cGxhY2VfaWQ9QVRWUERLSUtYMERFUl0jMS52YWx1ZSIsImFsaWFzZXMiOnsiTm8iOiJmYWxzZSIsIlllcyI6InRydWUifX0seyJhdHRyaWJ1dGUiOiJiYWFfdGFhX2NvbXBsaWFuY2VfYWNrbm93bGVkZ2VtZW50W21hcmtldHBsYWNlX2lkPUFUVlBES0lLWDBERVJdIzEudmFsdWUiLCJhbGlhc2VzIjp7Ik5vIjoiZmFsc2UiLCJZZXMiOiJ0cnV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t>
  </si>
  <si>
    <t>settings6=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t>
  </si>
  <si>
    <t>settings7=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t>
  </si>
  <si>
    <t>settings8=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jb21wYXRpYmxlX2RldmljZXNbbWFya2V0cGxhY2VfaWQ9QVRWUERLSUtYMERFUl1bbGFuZ3VhZ2VfdGFnPWVuX1VTXSMzLnZhbHVlIiwiYWxpYXNlcyI6eyJQcm9qZWN0b3IiOiJQcm9qZWN0b3IiLCJTY2FubmVyIjoiU2Nhbm5lciIsIkxhcHRvcCI6IkxhcHRvcCIsIk1pY3JvcGhvbmUiOiJNaWNyb3Bob25lIiwiU2VydmVyIjoiU2VydmVyIiwiU2VjdXJpdHkgQ2FtZXJhIjoiU2VjdXJpdHkgQ2FtZXJhIiwiUHJpbnRlciI6IlByaW50ZXIiLCJOZXR3b3JrIFN3aXRjaCI6Ik5ldHdvcmsgU3dpdGNoIiwiTXVzaWNhbCBJbnN0cnVtZW50IjoiTXVzaWNhbCBJbnN0cnVtZW50IiwiU2V0LVRvcCBCb3giOiJTZXQtVG9wIEJveCIsIkxhbmRsaW5lIFBob25lIjoiTGFuZGxpbmUgUGhvbmUiLCJNb25pdG9yIjoiTW9uaXRvciIsIkh1YiI6Ikh1YiIsIkRWRCBQbGF5ZXIiOiJEVkQgUGxheWVyIiwiVGFibGV0IjoiVGFibGV0IiwiQ2FtZXJhIjoiQ2FtZXJhIiwiU3BlYWtlciI6IlNwZWFrZXIiLCJHYW1pbmcgQ29uc29sZSI6IkdhbWluZyBDb25zb2xlIiwiU1NEIjoiU1NEIiwiUm91dGVyIjoiUm91dGVyIiwiQXVkaW8gJiBWaWRlbyBSZWNlaXZlciI6IkF1ZGlvICYgVmlkZW8gUmVjZWl2ZXIiLCJBbXBsaWZpZXIiOiJBbXBsaWZpZXIiLCJTYXRlbGxpdGUgQW50ZW5uYSI6IlNhdGVsbGl0ZSBBbnRlbm5hIiwiRG9ja2luZyBTdGF0aW9uIjoiRG9ja2luZyBTdGF0aW9uIiwiQXVkaW8gSW50ZXJmYWNlIjoiQXVkaW8gSW50ZXJmYWNlIiwiVGVsZXZpc2lvbiI6IlRlbGV2aXNpb24iLCJSYWRhciBEZXRlY3RvciI6IlJhZGFyIERldGVjdG9yIiwiTW91c2UiOiJNb3VzZSIsIkRlc2t0b3AiOiJEZXNrdG9wIiwiQmx1ZXRvb3RoIFRyYW5zbWl0dGVyIjoiQmx1ZXRvb3RoIFRyYW5zbWl0dGVyIiwiTW9kZW0iOiJNb2RlbSIsIkNoYXJnaW5nIEFkYXB0ZXIiOiJDaGFyZ2luZyBBZGFwdGVyIiwiU21hcnQgV2F0Y2giOiJTbWFydCBXYXRjaCIsIlBvd2VyIEJhbmsiOiJQb3dlciBCYW5rIiwiSGVhZHBob25lIjoiSGVhZHBob25lIiwiU21hcnRwaG9uZSI6IlNtYXJ0cGhvbmUiLCJHUFMgTmF2aWdhdGlvbiBTeXN0ZW0iOiJHUFMgTmF2aWdhdGlvbiBTeXN0ZW0iLCJNdXNpYyBQbGF5ZXIiOiJNdXNpYyBQbGF5ZXI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jb21wYXRfYW1hem9uX3RhYmxldF9tb2RlbHNbbWFya2V0cGxhY2VfaWQ9QVRWUERLSUtYMERFUl0jMS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NhYmxlX2JyYWlkX3R5cGVbbWFya2V0cGxhY2VfaWQ9QVRWUERLSUtYMERFUl0jMS52YWx1ZSIsImFsaWFzZXMiOnsiQnJhaWRlZCI6ImJyYWlkZWQiLCJVbmJyYWlkZWQiOiJ1bmJyYWlkZWQifX0seyJhdHRyaWJ1dGUiOiJvdXRlclttYXJrZXRwbGFjZV9pZD1BVFZQREtJS1gwREVSXSMxLm1hdGVyaWFsW2xhbmd1YWdlX3RhZz1lbl9VU10jNC52YWx1ZSIsImFsaWFzZXMiOnsiUG9seXVyZXRoYW5lIChQVSkiOiJQb2x5dXJldGhhbmUgKFBVKSIsIlBvbHllc3RlciI6IlBvbHllc3RlciIsIkZhdXggTGVhdGhlciI6IkZhdXggTGVhdGhlciIsIk55bG9uIjoiTnlsb24iLCJBbHVtaW51bSI6IkFsdW1pbn</t>
  </si>
  <si>
    <t>settings9=VtIiwiU2lsaWNvbmUiOiJTaWxpY29uZSIsIlBsYXN0aWMiOiJQbGFzdGljIiwiTWV0YWwiOiJNZXRhbCIsIkNvdHRvbiI6IkNvdHRvbiIsIlBvbHl2aW55bCBDaGxvcmlkZSAoUFZDKSI6IlBvbHl2aW55bCBDaGxvcmlkZSAoUFZDKSIsIlN0YWlubGVzcyBTdGVlbCI6IlN0YWlubGVzcyBTdGVlbCIsIlBvbHljYXJib25hdGUgKFBDKSI6IlBvbHljYXJib25hdGUgKFBDKSIsIkNhcmJvbiBGaWJlciI6IkNhcmJvbiBGaWJlciIsIlJ1YmJlciI6IlJ1YmJlciIsIkNvcHBlciI6IkNvcHBlciIsIlRoZXJtb3BsYXN0aWMgRWxhc3RvbWVyIChUUEUpIjoiVGhlcm1vcGxhc3RpYyBFbGFzdG9tZXIgKFRQRSkiLCJBcmFtaWQgRmliZXIiOiJBcmFtaWQgRmliZXIiLCJBY3J5bG9uaXRyaWxlIEJ1dGFkaWVuZSBTdHlyZW5lIChBQlMpIjoiQWNyeWxvbml0cmlsZSBCdXRhZGllbmUgU3R5cmVuZSAoQUJTKSJ9fSx7ImF0dHJpYnV0ZSI6IndhdHRhZ2VbbWFya2V0cGxhY2VfaWQ9QVRWUERLSUtYMERFUl0jMS51bml0IiwiYWxpYXNlcyI6eyJNaWNyb3dhdHRzIjoibWljcm93YXR0cyIsIktpbG93YXR0cyI6ImtpbG93YXR0cyIsIk5hbm93YXR0cyI6Im5hbm93YXR0cyIsIk1pbGxpYW1wIEhvdXJzIjoibWlsbGlhbXBfaG91cnMiLCJNaWxsaXdhdHRzIjoibWlsbGl3YXR0cyIsIldhdHQgSG91cnMiOiJ3YXR0X2hvdXJzIiwiV2F0dHMiOiJ3YXR0cyIsIktpbG93YXR0IEhvdXJzIjoia2lsb3dhdHRfaG91cnMiLCJQaWNvd2F0dHMiOiJwaWNvd2F0dHM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yZWNvbW1lbmRlZF91c2VzX2Zvcl9wcm9kdWN0W21hcmtldHBsYWNlX2lkPUFUVlBES0lLWDBERVJdW2xhbmd1YWdlX3RhZz1lbl9VU10jMy52YWx1ZSIsImFsaWFzZXMiOnsiUG93ZXIgRGVsaXZlcnkiOiJQb3dlciBEZWxpdmVyeSIsIlZpZGVvIERpc3BsYXkiOiJWaWRlbyBEaXNwbGF5IiwiUGVyaXBoZXJhbCBDb25uZWN0aW9uIjoiUGVyaXBoZXJhbCBDb25uZWN0aW9uIiwiTmV0d29yayBDb21tdW5pY2F0aW9uIjoiTmV0d29yayBDb21tdW5pY2F0aW9uIiwiQXVkaW8gVHJhbnNtaXNzaW9uIjoiQXVkaW8gVHJhbnNtaXNzaW9uIn19LHsiYXR0cmlidXRlIjoic3BlY2lhbF9mZWF0dXJlW21hcmtldHBsYWNlX2lkPUFUVlBES0lLWDBERVJdW2xhbmd1YWdlX3RhZz1lbl9VU10jMS52YWx1ZSIsImFsaWFzZXMiOnsiQnJhaWRlZCI6IkJyYWlkZWQiLCJDb3Jyb3Npb24gUmVzaXN0YW50IjoiQ29ycm9zaW9uIFJlc2lzdGFudCIsIlJldHJhY3RhYmxlIjoiUmV0cmFjdGFibGUiLCJTb2xkZXJsZXNzIjoiU29sZGVybGVzcyIsIkxFRCBEaXNwbGF5IjoiTEVEIERpc3BsYXkiLCJMYXNlciBFdGNoZWQgTWFya2luZ3MiOiJMYXNlciBFdGNoZWQgTWFya2luZ3MiLCJDaGFyZ2luZyBJbmRpY2F0b3IiOiJDaGFyZ2luZyBJbmRpY2F0b3IiLCJGZXJyaXRlIEJlYWQiOiJGZXJyaXRlIEJlYWQiLCJEZXRhY2hhYmxlIjoiRGV0YWNoYWJsZSIsIlNob2NrIFJlc2lzdGFudCI6IlNob2NrIFJlc2lzdGFudCIsIk5vbi1Db25kdWN0aXZlIFNsZWV2ZSI6Ik5vbi1Db25kdWN0aXZlIFNsZWV2ZSIsIlVuaS1EaXJlY3Rpb25hbCBPbmx5IjoiVW5pLURpcmVjdGlvbmFsIE9ubHkiLCJIZWF0IFJlc2lzdGFudCI6IkhlYXQgUmVzaXN0YW50IiwiVW5pYm9keSBQbHVnIjoiVW5pYm9keSBQbHVnIiwiQW5kcm9pZCBBdXRvIFN1cHBvcnQiOiJBbmRyb2lkIEF1dG8gU3VwcG9ydCIsIk1pcnJvcmluZyBDb21wYXRpYmxlIjoiTWlycm9yaW5nIENvbXBhdGlibGUiLCJGYXN0IENoYXJnaW5nIjoiRmFzdCBDaGFyZ2luZyIsIkxvdyBJbXBlZGFuY2UiOiJMb3cgSW1wZWRhbmNlIiwiTXVsdGkgRGV2aWNlIENoYXJnaW5nIjoiTXVsdGkgRGV2aWNlIENoYXJnaW5nIiwiOTAgRGVncmVlIERlc2lnbiI6IjkwIERlZ3JlZSBEZXNpZ24iLCJTaGllbGRpbmciOiJTaGllbGRpbmciLCJSR0IiOiJSR0IiLCJCaS1EaXJlY3Rpb25hbCI6IkJpLURpcmVjdGlvbmFsIiwiU2luZ2xlIFB1bGwgTWVjaGFuaXNtIjoiU2luZ2xlIFB1bGwgTWVjaGFuaXNtIiwiVGFuZ2xlIEZyZWUiOiJUYW5nbGUgRnJlZSIsIkNvbGQgUmVzaXN0YW50IjoiQ29sZCBSZXNpc3RhbnQiLCJGbGF0IjoiRmxhdCIsIlVWIFJlc2lzdGFudCI6IlVWIFJlc2lzdGFudCIsIkxvdyBDYXBhY2l0YW5jZSI6IkxvdyBDYXBhY2l0YW5jZSIsIlJlaW5mb3JjZWQgQ29ubmVjdG9ycyI6IlJlaW5mb3JjZWQgQ29ubmVjdG9ycyIsIkxpZ2h0d2VpZ2h0IjoiTGlnaHR3ZWlnaHQiLCJEb2xieSBWaXNpb24gU3VwcG9ydCI6IkRvbGJ5IFZpc2lvbiBTdXBwb3J0IiwiQWJyYXNpb24gUmVzaXN0YW50IjoiQWJyYXNpb24gUmVzaXN0YW50IiwiTW9sZGVkIFN0cmFpbiBSZWxpZWYiOiJNb2xkZWQgU3RyYWluIFJlbGllZiIsIkxvdyBWb2x0YWdlIjoiTG93IFZvbHRhZ2UiLCJBcm1vcmVkIjoiQXJtb3JlZCIsIk1hZ25ldGljIjoiTWFnbmV0aWMiLCJTaG9ydCBDaXJjdWl0IFByb3RlY3Rpb24iOiJTaG9ydCBDaXJjdWl0IFByb3RlY3Rpb24iLCJXZWF0aGVycHJvb2YiOiJXZWF0aGVycHJvb2YiLCJOb2lzZSBSZWR1Y3Rpb24iOiJOb2lzZSBSZWR1Y3Rpb24iLCJTdHJldGNoYWJsZSI6IlN0cmV0Y2hhYmxlIiwiQS9WIFJlY2VpdmVyIENvbXBhdGlibGUiOiJBL1YgUmVjZWl2ZXIgQ29tcGF0aWJsZSIsIkZpcmUgUmV0YXJkYW50IjoiRmlyZSBSZXRhcmRhbnQiLCJCYWNrd2FyZCBDb21wYXRpYmxlIjoiQmFja3dhcmQgQ29tcGF0aWJsZSIsIkxvdyBQcm9maWxlIjoiTG93IFByb2ZpbGUiLCJEdXN0cHJvb2YiOiJEdXN0cHJvb2YiLCJNdWx0aSBDb25uZWN0b3IiOiJNdWx0aSBDb25uZWN0b3IiLCJWaXJ0dWFsbHkgSW52aXNpYmxlIEZpYmVyIjoiVmlydHVhbGx5IEludmlzaWJsZSBGaWJlciIsIkhpZ2ggU3BlZWQiOiJIaWdoIFNwZWVkIiwiRGF0YSBUcmFuc2ZlciI6IkRhdGEgVHJhbnNmZXIiLCJSb3RhdGFibGUiOiJSb3RhdGFibGUiLCJTaGFwZSBNZW1vcnkgRnVuY3Rpb24iOiJTaGFwZSBNZW1vcnkgRnVuY3Rpb24iLCJFLU1hcmtlciI6IkUtTWFya2Vy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S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l0ZW1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bWF4aW11bV92b2x0YWdlW21hcmtldHBsYWNlX2lkPUFUVlBES0lLWDBERVJdIzEudW5pdCIsImFsaWFzZXMiOnsiVm9sdHMgKEFDKSI6InZvbHRzX29mX2FsdGVybmF0aW5nX2N1cnJlbnQiLCJLaWxvdm9sdHMiOiJraWxvdm9sdHMiLCJOYW5vdm9sdHMiOiJuYW5vdm9sdHMiLCJWb2x0cyI6InZvbHRzIiwiVm9sdHMgKERDKSI6InZvbHRzX29mX2RpcmVjdF9jdXJyZW50IiwiTWlsbGl2b2x0cyI6Im1pbGxpdm9sdHMiLCJNaWNyb3ZvbHRzIjoibWljcm92b2x0cyJ9fSx7ImF0dHJpYnV0ZSI6ImNvbm5lY3Rvcl90eXBlW21hcmtldHBsYWNlX2lkPUFUVlBES0lLWDBERVJdW2xhbmd1YWdlX3RhZz1lbl9VU10jNS52YWx1ZSIsImFsaWFzZXMiOnsiUko5IjoiUko5IiwiTWljcm8gSERNSSI6Ik1pY3JvIEhETUkiLCJNaWNybyBVU0IiOiJNaWNybyBVU0IiLCJSRiBDb25uZWN0b3IiOiJSRiBDb25uZWN0b3IiLCJNaW5pIFVTQiI6Ik1pbmkgVVNCIiwiTWluaSBIRE1JIjoiTWluaSBIRE1JIiwiNiBQaW4gUENJZSI6IjYgUGluIFBDSWUiLCJEaXNwbGF5UG9ydCI6IkRpc3BsYXlQb3J0IiwiMjQgUGluIEFUWCI6IjI0IFBpbiBBVFgiLCJYTFIiOiJYTFIiLCJSSjQ1IjoiUko0NSIsIkF1eGlsaWFyeSI6IkF1eGlsaWFyeSIsIlVTQiBUeXBlIEIiOiJVU0IgVHlwZSBCIiwiVVNCIFR5cGUgQyI6IlVTQiBUeXBlIEMiLCI0IFBpbiBBVFgiOiI0IFBpbiBBVFgiLCI4IFBpbiBQQ0llIjoiOCBQaW4gUENJZSIsIlVTQiBUeXBlIEEiOiJVU0IgVHlwZSBBIiwiOCBQaW4gRVBTIjoiOCBQaW4gRVBTIiwiVkdBIjoiVkdBIiwiUkNBIjoiUkNBIiwiRFZJIjoiRFZJIiwiQk5DIjoiQk5DIiwiRXRoZXJuZXQiOiJFdGhlcm5ldCIsIjIwIFBpbiBBVFgiOiIyMCBQaW4gQVRYIiwiSERNSSI6IkhETUkiLCJUT1NMSU5LIjoiVE9TTElOSyIsIlJKMTEiOiJSSjExIn19LHsiYXR0cmlidXRlIjoibWF0ZXJpYWxbbWFya2V0cGxhY2VfaWQ9QVRWUERLSUtYMERFUl1bbGFuZ3VhZ2VfdGFnPWVuX1VTXSMzLnZhbHVlIiwiYWxpYXNlcyI6eyJXaGl0ZSBCbGFjayBQbGFzdGljIjoiV2hpdGUgQmxhY2sgUGxhc3RpYyIsIkFsdW1pbnVtIjoiQWx1bWludW0iLCJHbGFzcyI6IkdsYXNzIiwiRlI0IjoiRlI0IiwiQWx1bWludW0gR2xhc3MiOiJBbHVtaW51bSBHbGFzcyIsIlBsYXN0aWMiOiJQbGFzdGljIiwiTWV0YWwiOiJNZXRhbCIsIlN0ZWVsIjoiU3RlZWwiLCJQb2x5Y2FyYm9uYXRlIFRoZXJtb3BsYXN0aWMiOiJQb2x5Y2FyYm9uYXRlIFRoZXJtb3BsYXN0aWMiLCJBQlMiOiJBQlMiLCJQb2x5b2xlZmluIjoiUG9seW9sZWZpbiIsIlN0YWlubGVzcyBTdGVlbCI6IlN0YWlubGVzcyBTdGVlbCIsIkJhdHRlcnkiOiJCYXR0ZXJ5IiwiUFZDIjoiUFZDIiwiQ29wcGVyIjoiQ29wcGVyIiwiUG9seWNhcmJvbmF0ZSI6IlBvbHljYXJib25hdGUifX0seyJhdHRyaWJ1dGUiOiJmY2NfcmFkaW9fZnJlcXVlbmN5X2VtaXNzaW9uX2NvbXBsaWFuY2VbbWFya2V0cGxhY2VfaWQ9QVRWUERLSUtYMERFUl0jMS5yZWdpc3RyYXRpb25fc3RhdHVzIiwiYWxpYXNlcyI6eyJQcm9kdWN0IGlzIGFuIGluY2lkZW50YWwgcmFkaWF0b3IgYXMgZGVmaW5lZCBieSB0aGUgRkNDLiBJdCBpcyBub3QgZGVzaWduZWQgdG8gaW50ZW50aW9uYWxseSB1c2UsIGdlbmVyYXRlIG9yIGVtaXQgUkYgZW5lcmd5IG92ZXIgOSBrSHouIEl0IGRvZXMgbm90IHJlcXVpcmUgRkNDIFJGIGVxdWlwbWVudCBhdXRob3JpemF0aW9uIjoiZmNjX2luY2lkZW50YWxfcmFkaWF0b3IiLCJQcm9kdWN0IGhhcyBhIFN1cHBsaWVyJ3MgRGVjbGFyYXRpb24gb2YgQ29uZm9ybWl0eSAoU0RvQykgd2l0aCB0aGUgRkNDIFJ1bGVzIjoiZmNjX3N1cHBsaWVyX2RlY2xhcmF0aW9uX29mX2NvbmZvcm1pdHkiLCJQcm9kdWN0IGhhcyBhbiBGQ0MgSUQiOiJoYXNfZmNjX2lkIiwiUHJvZHVjdCBub3QgY2FwYWJsZSBvZiBlbWl0dGluZyByYWRpbyBmcmVxdWVuY3kgZW5lcmd5Ijoibm90X2NhcGFibGVfZW1pdHRpbmdfcmZfZW5lcmd5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Nvbm5lY3Rvcl90eXBlW21hcmtldHBsYWNlX2lkPUFUVlBES0lLWDBERVJdW2xhbmd1YWdlX3RhZz1lbl9VU10jMi52YWx1ZSIsImFsaWFzZXMiOnsiUko5IjoiUko5IiwiTWljcm8gSERNSSI6Ik1pY3JvIEhETUkiLCJNaWNybyBVU0IiOiJNaWNybyBVU0IiLCJSRiBDb25uZWN0b3IiOiJSRiBDb25uZWN0b3IiLCJNaW5pIFVTQiI6Ik1pbmkgVVNCIiwiTWluaSBIRE1JIjoiTWluaSBIRE1JIiwiNiBQaW4gUENJZSI6IjYgUGluIFBDSWUiLCJEaXNwbGF5UG9ydCI6IkRpc3BsYXlQb3J0IiwiMjQgUGluIEFUWCI6IjI0IFBpbiBBVFgiLCJYTFIiOiJYTFIiLCJSSjQ1IjoiUko0NSIsIkF1eGlsaWFyeSI6IkF1eGlsaWFyeSIsIlVTQiBUeXBlIEIiOiJVU0IgVHlwZSBCIiwiVVNCIFR5cGUgQyI6IlVTQiBUeXBlIEMiLCI0IFBpbiBBVFgiOiI0IFBpbiBBVFgiLCI4IFBpbiBQQ0llIjoiOCBQaW4gUENJZSIsIlVTQiBUeXBlIEEiOiJVU0IgVHlwZSBBIiwiOCBQaW4gRVBTIjoiOCBQaW4gRVBTIiwiVkdBIjoiVkdBIiwiUkNBIjoiUkNBIiwiRFZJIjoiRFZJIiwiQk5DIjoiQk5DIiwiRXRoZXJuZXQiOiJFdGhlcm5ldCIsIjIwIFBpbiBBVFgiOiIyMCBQaW4gQVRYIiwiSERNSSI6IkhETUkiLCJUT1NMSU5LIjoiVE9TTElOSyIsIlJKMTEiOiJSSjExIn19LHsiYXR0cmlidXRlIjoiZ3Bzcl9zYWZldHlfYXR0ZXN0YXRpb25bbWFya2V0cGxhY2VfaWQ9QVRWUERLSUtYMERFUl0jMS52YWx1ZSIsImFsaWFzZXMiOnsiTm8iOiJmYWxzZSIsIlllcyI6InRydWUifX0seyJhdHRyaWJ1dGUiOiJnaHNbbWFya2V0cGxhY2VfaWQ9QVRWUERLSUtYMERFU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BhdHRlcm5bbWFya2V0cGxhY2VfaWQ9QVRWUERLSUtYMERFUl1bbGFuZ3VhZ2VfdGFnPWVuX1VTXSMxLnZhbHVlIiwiYWxpYXNlcyI6eyJIZXJyaW5nYm9uZSI6IkhlcnJpbmdib25lIiwiQW5pbWFsIFByaW50IjoiQW5pbWFsIFByaW50IiwiR2VvbWV0cmljIjoiR2VvbWV0cmljIiwiSG91bmRzdG9vdGgiOiJIb3VuZHN0b290aCIsIkZsb3JhbCI6IkZsb3JhbCIsIlNvbGlkIjoiU29saWQiLCJQb2xrYSBEb3QiOiJQb2xrYSBEb3QiLCJNb2lyw6kiOiJNb2lyw6kiLCJDaGVja2VyZWQiOiJDaGVja2VyZWQiLCJQYWlzbGV5IjoiUGFpc2xleSIsIlRvaWxlIjoiVG9pbGUiLCJDYW1vdWZsYWdlIjoiQ2Ftb3VmbGFnZSIsIlN0cmlwZWQiOiJTdHJpcGVkIiwiUGxhaWQiOiJQbGFpZCIsIkNoZXZyb24iOiJDaGV2cm9uIiwiQXJneWxlIjoiQXJneWxlIn19LHsiYXR0cmlidXRlIjoic3BlY2lmaWNhdGlvbl9tZXRbbWFya2V0cGxhY2VfaWQ9QVRWUERLSUtYMERFUl1bbGFuZ3VhZ2VfdGFnPWVuX1VTXSMzLnZhbHVlIiwiYWxpYXNlcyI6eyJDRUMiOiJDRUMiLCJDRSI6IkNFIiwiSVNPIjoiSVNPIiwiSUVDIjoiSUVDIiwiRkNDIjoiRkNDIiwiQ0wyIjoiQ0wyIiwiQ0wzIjoiQ0wzIiwiVElBIjoiVElBIiwiTkZQQSI6Ik5GUEEiLCJSb0hTIjoiUm9IUyIsIk5FTUEiOiJORU1BIiwiSU1TQSI6IklNU0EiLCJDU0EiOiJDU0EiLCJNRkkiOiJNRkkiLCJTQUUiOiJTQUUiLCJVTCI6IlVMIiwiVVNCLUlGIjoiVVNCLUlGIiwiRVRMIjoiRVRMIiwiRUlBIjoiRUlBIiwiQU5TSSI6IkFOU0kiLCJJRUVFIjoiSUVFRSJ9fSx7ImF0dHJpYnV0ZSI6InBlc3RpY2lkZV9tYXJraW5nW21hcmtldHBsYWNlX2lkPUFUVlBES0lLWDBERVJdIzM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jb21wYXRfYW1hem9uX3RhYmxldF9tb2RlbHNbbWFya2V0cGxhY2VfaWQ9QVRWUERLSUtYMERFUl0jMi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xlYWd1ZV9uYW1lW21hcmtldHBsYWNlX2lkPUFUVlBES0lLWDBERVJdW2xhbmd1YWdlX3RhZz1lbl9VU10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oYXNfbGVzc190aGFuXzMwX3BlcmNlbnRfc3RhdGVfb2ZfY2hhcmdlW21hcmtldHBsYWNlX2lkPUFUVlBES0lLWDBERVJdIzEudmFsdWUiLCJhbGlhc2VzIjp7Ik5vIjoiZmFsc2UiLCJZZXMiOiJ0cnVlIn19LHsiYXR0cmlidXRlIjoiZnVsZmlsbG1lbnRfYXZhaWxhYmlsaXR5IzEuZnVsZmlsbG1lbnRfY2hhbm5lbF9jb2RlIiwiYWxpYXNlcyI6eyJBTUFaT05fVVMyTVhfUkFGTiI6IkFNQVpPTl9VUzJNWF9SQUZOIiwiQU1BWk9OX1VTMkJSX1JBRk4iOiJBTUFaT05fVVMyQlJfUkFGTiIsIkZ1bGZpbGxtZW50IGJ5IEFtYXpvbiAoTkEpIjoiQU1BWk9OX05BIn19LHsiYXR0cmlidXRlIjoicGFja2FnZV9sZXZlbFttYXJrZXRwbGFjZV9pZD1BVFZQREtJS1gwREVSXSMxLnZhbHVlIiwiYWxpYXNlcyI6eyJVbml0IjoidW5pdCIsIlBhbGxldCI6InBhbGxldCIsIkNhc2UiOiJjYXNlIn19LHsiYXR0cmlidXRlIjoib3V0ZXJbbWFya2V0cGxhY2VfaWQ9QVRWUERLSUtYMERFUl0jMS5tYXRlcmlhbFtsYW5ndWFnZV90YWc9ZW5fVVNdIzMudmFsdWUiLCJhbGlhc2VzIjp7IlBvbHl1cmV0aGFuZSAoUFUpIjoiUG9seXVyZXRoYW5lIChQVSkiLCJQb2x5ZXN0ZXIiOiJQb2x5ZXN0ZXIiLCJGYXV4IExlYXRoZXIiOiJGYXV4IExlYXRoZXIiLCJOeWxvbiI6Ik55bG9uIiwiQWx1bWludW0iOiJBbHVtaW51bSIsIlNpbGljb25lIjoiU2lsaWNvbmUiLCJQbGFzdGljIjoiUGxhc3RpYyIsIk1ldGFsIjoiTWV0YWwiLCJDb3R0b24iOiJDb3R0b24iLCJQb2x5dmlueWwgQ2hsb3JpZGUgKFBWQykiOiJQb2x5dmlueWwgQ2hsb3JpZGUgKFBWQykiLCJTdGFpbmxlc3MgU3RlZWwiOiJTdGFpbmxlc3MgU3RlZWwiLCJQb2x5Y2FyYm9uYXRlIChQQykiOiJQb2x5Y2FyYm9uYXRlIChQQykiLCJDYXJib24gRmliZXIiOiJDYXJib24gRmliZXIiLCJSdWJiZXIiOiJSdWJiZXIiLCJDb3BwZXIiOiJDb3BwZXIiLCJUaGVybW9wbGFzdGljIEVsYXN0b21lciAoVFBFKSI6IlRoZXJtb3BsYXN0aWMgRWxhc3RvbWVyIChUUEUpIiwiQXJhbWlkIEZpYmVyIjoiQXJhbWlkIEZpYmVyIiwiQWNyeWxvbml0cmlsZSBCdXRhZGllbmUgU3R5cmVuZSAoQUJTKSI6IkFjcnlsb25pdHJpbGUgQnV0YWRpZW5lIFN0eXJlbmUgKEFCUykifX0seyJhdHRyaWJ1dGUiOiJwZXN0aWNpZGVfbWFya2luZ1ttYXJrZXRwbGFjZV9pZD1BVFZQREtJS1gwREVSXSMzLm1hcmtpbmdfdHlwZSIsImFsaWFzZXMiOnsiRVBBIFJlZ2lzdHJhdGlvbiBOdW1iZXIiOiJlcGFfcmVnaXN0cmF0aW9uX251bWJlciIsIkVQQSBFc3RhYmxpc2htZW50IE51bWJlciI6ImVwYV9lc3RhYmxpc2htZW50X251bWJlci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t>
  </si>
  <si>
    <t>settings10=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t>
  </si>
  <si>
    <t>settings11=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1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t>
  </si>
  <si>
    <t>settings12=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t>
  </si>
  <si>
    <t>settings13=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Byb2R1Y3RfdGF4X2NvZGUjMS52YWx1ZSIsImFsaWFzZXMiOnsiQV9IT1VTRUhPTERfTElORU4iOiJBX0hPVVNFSE9MRF9MSU5FTiIsIkFfQ0xUSF9HRU4iOiJBX0NMVEhfR0VOIiwiQV9DTFRIX0JBVEgiOiJBX0NMVEhfQkFUSCIsIkEzX1NFUlY3NCI6IkEzX1NFUlY3NCIsIkFfU1BPUlRfTUlTQ1NQT1JUUzEiOiJBX1NQT1JUX01JU0NTUE9SVFMxIiwiQV9ITFRIX0lOQ09OVCI6IkFfSExUSF9JTkNPTlQiLCJBX0VNRVJHRU5DWV9TVVBQTElFUyI6IkFfRU1FUkdFTkNZX1NVUFBMSUVTIiwiQV9FR09PRFNfRElHSVRBTFBFUkRDTFNVQlMiOiJBX0VHT09EU19ESUdJVEFMUEVSRENMU1VCUyIsIkEzX1NFUlZfSENQMSI6IkEzX1NFUlZfSENQMSIsIkFfSExUSF9IQU5EU0FOSVRJWkVSIjoiQV9ITFRIX0hBTkRTQU5JVElaRVIiLCJBX0VHT09EU19ESUdJVEFMTkVXU1NVQlMiOiJBX0VHT09EU19ESUdJVEFMTkVXU1NVQlMiLCJBX0ZPT0RfQktUR043Ni05MCI6IkFfRk9PRF9CS1RHTjc2LTkwIiwiQV9DTFRIX0hCQUdTIjoiQV9DTFRIX0hCQUdTIiwiQV9DTFRIX0JPT0tCQUciOiJBX0NMVEhfQk9PS0JBRyIsIkFfQ0xUSF9DU1RVTVMiOiJBX0NMVEhfQ1NUVU1TIiwiQV9ITFRIX1NQRkNPUkFMSFlHIjoiQV9ITFRIX1NQRkNPUkFMSFlHIiwiQV9DT01QX1BEQSI6IkFfQ09NUF9QREEiLCJBX1BFUkRDTF81MlctNFEiOiJBX1BFUkRDTF81MlctNFEiLCJBX0hMVEhfTUVESEFJUkxPU1MiOiJBX0hMVEhfTUVESEFJUkxPU1MiLCJBX1JFU1RfSE9UUFJFUEFSRUQiOiJBX1JFU1RfSE9UUFJFUEFSRUQiLCJBX1NFUlZfSU5TVEFMTCI6IkFfU0VSVl9JTlNUQUxMIiwiQV9CT09LU19SRUxJRyI6IkFfQk9PS1NfUkVMSUciLCJBX1NQT1JUX0JJS0VITE1UIjoiQV9TUE9SVF9CSUtFSExNVCIsIkFfRUdPT0RTX0RJR0lUQUxCT09LX1JFTlRBTCI6IkFfRUdPT0RTX0RJR0lUQUxCT09LX1JFTlRBTCIsIkFfTkVXU18xMk1USExZIjoiQV9ORVdTXzEyTVRITFkiLCJBX0VHT09EU19ESUdJVEFMTkVXUyI6IkFfRUdPT0RTX0RJR0lUQUxORVdTIiwiQV9ITFRIX01JU0NEVVJBQkxFTUVEIjoiQV9ITFRIX01JU0NEVVJBQkxFTUVEIiwiQV9GT09EX1dJTkUiOiJBX0ZPT0RfV0lORSIsIkFfQ0xUSF9GVVIiOiJBX0NMVEhfRlVSIiwiQV9TUE9SVF9BVEhMU0hPRVMiOiJBX1NQT1JUX0FUSExTSE9FUyIsIkFfUkVTVF9DT0xEUFJFUEFSRUQiOiJBX1JFU1RfQ09MRFBSRVBBUkVEIiwiQV9DT01QX1NPRlRSQyI6IkFfQ09NUF9TT0ZUUkMiLCJBX0NPTVBfRURVU09GVCI6IkFfQ09NUF9FRFVTT0ZUIiwiQTNfU0VSVl9BUDIiOiJBM19TRVJWX0FQMiIsIkEzX1NFUlZfQVAxIjoiQTNfU0VSVl9BUDEiLCJBX0hMVEhfRkVNSFlHIjoiQV9ITFRIX0ZFTUhZRyIsIkFfQ0xUSF9VTUJSRUxMQSI6IkFfQ0xUSF9VTUJSRUxMQSIsIkFfT1JERVJfRkVFMTUiOiJBX09SREVSX0ZFRTE1IiwiQV9CT09LU19HRU4iOiJBX0JPT0tTX0dFTiIsIkFfT1JERVJfRkVFMTMiOiJBX09SREVSX0ZFRTEzIiwiQV9ITFRIX1NQRkNPVENNRUQiOiJBX0hMVEhfU1BGQ09UQ01FRCIsIkFfRUdPT0RTX0RJR0lUQUxNVVNJQyI6IkFfRUdPT0RTX0RJR0lUQUxNVVNJQyIsIkFfT1JERVJfRkVFMTIiOiJBX09SREVSX0ZFRTEyIiwiQV9TQ0hMX0lOU1RSVU1FTlQiOiJBX1NDSExfSU5TVFJVTUVOVCIsIkFfQ0xUSF9IQU5ES0UiOiJBX0NMVEhfSEFOREtFIiwiQV9FR09PRFNfRElHSVRBTEFVRElPQk9PS1MiOiJBX0VHT09EU19ESUdJVEFMQVVESU9CT09LUyIsIkFfSExUSF9DT05UQUNUU09MTiI6IkFfSExUSF9DT05UQUNUU09MTiIsIkFfQ09NUF9TQ0FOTkVSIjoiQV9DT01QX1NDQU5ORVIiLCJBX0hMVEhfTU9CSUxJVFkiOiJBX0hMVEhfTU9CSUxJVFkiLCJBX0hPVVNFSE9MRF9QQVBFUlBST0RTIjoiQV9IT1VTRUhPTERfUEFQRVJQUk9EUyIsIkFfQVVUT01PVElWRV9NT1RPUk9JTCI6IkFfQVVUT01PVElWRV9NT1RPUk9JTCIsIkFfQ0xUSF9QUk9URUNUSVZFIjoiQV9DTFRIX1BST1RFQ1RJVkUiLCJBMV9UT09MUzEiOiJBMV9UT09MUzEiLCJBX1NQT1JUX1dJTlRFUlNQT1JUQk9PVFMiOiJBX1NQT1JUX1dJTlRFUlNQT1JUQk9PVFMiLCJBX0hMVEhfRElBQlNVUFBMUyI6IkFfSExUSF9ESUFCU1VQUExTIiwiQV9CQUJZX0NMT1RIIjoiQV9CQUJZX0NMT1RIIiwiQV9DT0xMRUNUSUJMRV9DT0lOIjoiQV9DT0xMRUNUSUJMRV9DT0lOIiwiQV9ORVdTXzRRVExZIjoiQV9ORVdTXzRRVExZIiwiQV9FR09PRFNfU09GVCI6IkFfRUdPT0RTX1NPRlQiLCJBX0dFTl9SRU5UQUwiOiJBX0dFTl9SRU5UQUwiLCJBX0JBQllfQ0FSU0VBVCI6IkFfQkFCWV9DQVJTRUFUIiwiQV9FR09PRFNfRElHSVRBTFBFUkRDTCI6IkFfRUdPT0RTX0RJR0lUQUxQRVJEQ0wiLCJBX0NPTVBfR0FNUEVSIjoiQV9DT01QX0dBTVBFUiIsIkFfSExUSF9ESVNQT1NBQkxFX1BBQ0siOiJBX0hMVEhfRElTUE9TQUJMRV9QQUNLIiwiQV9HRU5fTk9UQVgiOiJBX0dFTl9OT1RBWCIsIkFfRk9PRF9KVUlDRTUxLTk5IjoiQV9GT09EX0pVSUNFNTEtOTkiLCJBX0ZPT0RfR0VOIjoiQV9GT09EX0dFTiIsIkFfRk9PRF9KVUlDRTAtNTAiOiJBX0ZPT0RfSlVJQ0UwLTUwIiwiQV9ITFRIX0JSQUlMTEUiOiJBX0hMVEhfQlJBSUxMRSIsIkFfU1BPUlRfUFJPVEVDVElWRUdFQVIiOiJBX1NQT1JUX1BST1RFQ1RJVkVHRUFSIiwiQV9DTFNGRF81MlctNFEiOiJBX0NMU0ZEXzUyVy00USIsIkEzX1NFUlY3MyI6IkEzX1NFUlY3MyIsIkFfUEVSRENMX1NFTUlBTk5MIjoiQV9QRVJEQ0xfU0VNSUFOTkwiLCJBX0hMVEhfRElFVFNVUE1UIjoiQV9ITFRIX0RJRVRTVVBNVCIsIkFfTkVXU18xMDRQTFVTIjoiQV9ORVdTXzEwNFBMVVMiLCJBX0NMVEhfSUZVUiI6IkFfQ0xUSF9JRlVSIiwiQV9ITFRIX0ZBTVBMQU5URVNUIjoiQV9ITFRIX0ZBTVBMQU5URVNUIiwiQV9DTFNGRF9BTk5VQUwiOiJBX0NMU0ZEX0FOTlVBTCIsIkFfSExUSF9JTkNPTlRQQURTIjoiQV9ITFRIX0lOQ09OVFBBRFMiLCJBX0NPTVBfU09GVE9QIjoiQV9DT01QX1NPRlRPUCIsIkFfRk9PRF9DTkRZRkwiOiJBX0ZPT0RfQ05EWUZMIiwiQV9DTFRIX0FUSEwiOiJBX0NMVEhfQVRITCIsIkFfSExUSF9PVENNRUQiOiJBX0hMVEhfT1RDTUVEIiwiQV9CVU5ETEVfUEVSRENMIjoiQV9CVU5ETEVfUEVSRENMIiwiQV9ITFRIX05BU0FMU1RSSVAiOiJBX0hMVEhfTkFTQUxTVFJJUCIsIkFfSExUSF9JTkNPTlRQQURTX0RJU1AiOiJBX0hMVEhfSU5DT05UUEFEU19ESVNQIiwiQV9ITFRIX0NPU01FVElDIjoiQV9ITFRIX0NPU01FVElDIiwiQV9DT01QX1BFUklQSCI6IkFfQ09NUF9QRVJJUEgiLCJBX0JBQllfQlJTVFBVTVAiOiJBX0JBQllfQlJTVFBVTVAiLCJBX0VHT09EU19ESUdJVEFMQk9PS1MiOiJBX0VHT09EU19ESUdJVEFMQk9PS1MiLCJBX0hMVEhfUFJPU1RIRVRJQyI6IkFfSExUSF9QUk9TVEhFVElDIiwiQV9ITFRIX01PTklUT1IiOiJBX0hMVEhfTU9OSVRPUiIsIkFfV0FSUl9QQVJUU05TVkNFIjoiQV9XQVJSX1BBUlRTTlNWQ0UiLCJBX0VHT09EU19NSVNDMSI6IkFfRUdPT0RTX01JU0MxIiwiQV9DT01QX0VSRUFERVIiOiJBX0NPTVBfRVJFQURFUiIsIkFfUEVSRENMXzUyV0tMWSI6IkFfUEVSRENMXzUyV0tMWSIsIkExX0FOSU1BTDE0IjoiQTFfQU5JTUFMMTQiLCJBX0hMVEhfRkVNSFlHU1BSQVkiOiJBX0hMVEhfRkVNSFlHU1BSQVkiLCJBX0hMVEhfVElTU1VFVE9XIjoiQV9ITFRIX1RJU1NVRVRPVyIsIkFfU0NITF9TVVBQTFMiOiJBX1NDSExfU1VQUExTIiwiQV9ITFRIX0JBTkRLSVQiOiJBX0hMVEhfQkFOREtJVCIsIkFfQ09NUF9QUklOVCI6IkFfQ09NUF9QUklOVCIsIkFfUkVTVF9ERUxJVkVSWSI6IkFfUkVTVF9ERUxJVkVSWSIsIkFfQ09NUF9TT1VOREFORFZJREVPQ0FSRFMiOiJBX0NPTVBfU09VTkRBTkRWSURFT0NBUkRTIiwiQV9GT09EX0JLVENEWTUwLTkwIjoiQV9GT09EX0JLVENEWTUwLTkwIiwiQV9ITFRIX0hFQVJJTkdBSURfQkFUVCI6IkFfSExUSF9IRUFSSU5HQUlEX0JBVFQiLCJBX0ZPT0RfQktUR041MC03NSI6IkFfRk9PRF9CS1RHTjUwLTc1IiwiQV9FR09PRFNfRElHSVRBTEdBTUVTIjoiQV9FR09PRFNfRElHSVRBTEdBTUVTIiwiQV9DT01QX1BSVFNVUCI6IkFfQ09NUF9QUlRTVVAiLCJBX0VHT09EU19PTkxJTkVHQU1JTkdTVUJTIjoiQV9FR09PRFNfT05MSU5FR0FNSU5HU1VCUyIsIkFfTkVXU18yNkJJV0tMWSI6IkFfTkVXU18yNkJJV0tMWSIsIkFfUEVSRENMXzEwNFBMVVMiOiJBX1BFUkRDTF8xMDRQTFVTIiwiQV9ORVdTXzUyV0tMWSI6IkFfTkVXU181MldLTFkiLCJBX0ZPT0RfUEVURk9PRCI6IkFfRk9PRF9QRVRGT09EIiwiQV9GT09EX0ZMQVZPUldBVEVSX05PTlNXRUVUIjoiQV9GT09EX0ZMQVZPUldBVEVSX05PTlNXRUVUIiwiQV9DTFRIX0ZPUk1BTCI6IkFfQ0xUSF9GT1JNQUwiLCJBX1BFUkRDTF9BTk5VQUwiOiJBX1BFUkRDTF9BTk5VQUwiLCJBX0hMVEhfTUlTQ01PQklMSVRZMSI6IkFfSExUSF9NSVNDTU9CSUxJVFkxIiwiQV9DTFRIX0JVQ0tMUyI6IkFfQ0xUSF9CVUNLTFMiLCJBX0hMVEhfTUlTQ01PQklMSVRZMiI6IkFfSExUSF9NSVNDTU9CSUxJVFkyIiwiQV9TUE9SVF9BU1VQUE9SVCI6IkFfU1BPUlRfQVNVUFBPUlQiLCJBX0NPTVBfU1RPUkFHRU1FRElBIjoiQV9DT01QX1NUT1JBR0VNRURJQSIsIkFfU0VSVl9DTEVBTiI6IkFfU0VSVl9DTEVBTiIsIkFfSExUSF9DT05UUkNFUFYiOiJBX0hMVEhfQ09OVFJDRVBWIiwiQV9DTFNGRF81MldLTFkiOiJBX0NMU0ZEXzUyV0tMWSIsIkFfSE9VU0VIT0xEX1NPTEFSIjoiQV9IT1VTRUhPTERfU09MQVIiLCJBX0JPT0tTX1JFTlRBTCI6IkFfQk9PS1NfUkVOVEFMIiwiQV9ITFRIX1RPT1RIUEFTVEVGTCI6IkFfSExUSF9UT09USFBBU1RFRkwiLCJBX0NMU0ZEX1NFTUlBTk5MIjoiQV9DTFNGRF9TRU1JQU5OTCIsIkFfSExUSF9USFJNVFIiOiJBX0hMVEhfVEhSTVRSIiwiQV9ITFRIX0JBQllTVVBQTFMiOiJBX0hMVEhfQkFCWVNVUFBMUyIsIkFfRk9PRF9DQVJCV1RSIjoiQV9GT09EX0NBUkJXVFIiLCJBX0NMVEhfSEFJUkFDQ0VTU09SSUVTIjoiQV9DTFRIX0hBSVJBQ0NFU1NPUklFUyIsIkFfRk9PRF9DQVJCRkxBVk9SV1RSX05PTlNXRUVUIjoiQV9GT09EX0NBUkJGTEFWT1JXVFJfTk9OU1dFRVQiLCJBX0hMVEhfVEVOUyI6IkFfSExUSF9URU5TIiwiQV9ITFRIX1JFTUVEWSI6IkFfSExUSF9SRU1FRFkiLCJBX0ZPT0RfTkNBUkJXVFIiOiJBX0ZPT0RfTkNBUkJXVFIiLCJBX0ZPT0RfQ0FSQlNGVERLIjoiQV9GT09EX0NBUkJTRlRESyIsIkFfRk9PRF9DTkRZIjoiQV9GT09EX0NORFkiLCJBX0NMVEhfQ09NUE9OIjoiQV9DTFRIX0NPTVBPTiIsIkFfSExUSF9GQUNJQUxUSVNTVUUiOiJBX0hMVEhfRkFDSUFMVElTU1VFIiwiQV9TUE9SVF9TS0lTVUlUIjoiQV9TUE9SVF9TS0lTVUlUIiwiQV9TQ0hMX0dSQVBIQ0FMQyI6IkFfU0NITF9HUkFQSENBTEMiLCJBX0hMVEhfU1VOU0NSTiI6IkFfSExUSF9TVU5TQ1JOIiwiQV9CQUJZX0RJQVBFUiI6IkFfQkFCWV9ESUFQRVIiLCJBX0dFTl9UQVgiOiJBX0dFTl9UQVgiLCJBX0NPTVBfQ09NUFVURVIiOiJBX0NPTVBfQ09NUFVURVIifX0seyJhdHRyaWJ1dGUiOiJpdGVtX3R5cGVfa2V5d29yZFttYXJrZXRwbGFjZV9pZD1BVFZQREtJS1gwREVSXSMxLnZhbHVlIiwiYWxpYXNlcyI6eyLnlLXlrZAgPiDnlLXlrZDphY3ku7blj4rnlKjlk4EgPiDnlLXlrZDnur%2FnvIYgPiDorqHnrpfmnLogPiBVU0LovazmjqXnur8gKGNvbXB1dGVyLXVzYi1jYWJsZXMpIjoiY29tcHV0ZXItdXNiLWNhYmxlcyJ9fSx7ImF0dHJpYnV0ZSI6InN1cHBsZW1lbnRhbF9jb25kaXRpb25faW5mb3JtYXRpb25bbWFya2V0cGxhY2VfaWQ9QVRWUERLSUtYMERFUl0jMS5mZWF0dXJlcyMyIiwiYWxpYXNlcyI6eyJQYXJ0cyBSZXBsYWNlZCI6InBhcnRzX3JlcGxhY2VkIiwiR3JlZW4gUmVmdXJiaXNobWVudCI6ImdyZWVuX3JlZnVyYmlzaG1lbnQiLCJXaXRoIFRhZ3MiOiJ3aXRoX3RhZ3MiLCJQYXJ0cyBJbnNwZWN0ZWQiOiJwYXJ0c19pbnNwZWN0ZWQifX0seyJhdHRyaWJ1dGUiOiJnaHNfY2hlbWljYWxfaF9jb2RlW21hcmtldHBsYWNlX2lkPUFUVlBES0lLWDBERVJ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ZlYXR1cmVzIzMiLCJhbGlhc2VzIjp7IlBhcnRzIFJlcGxhY2VkIjoicGFydHNfcmVwbGFjZWQiLCJHcmVlbiBSZWZ1cmJpc2htZW50IjoiZ3JlZW5fcmVmdXJiaXNobWVudCIsIldpdGggVGFncyI6IndpdGhfdGFncyIsIlBhcnRzIEluc3BlY3RlZCI6InBhcnRzX2luc3BlY3RlZCJ9fSx7ImF0dHJpYnV0ZSI6Im1lcmNoYW50X3NoaXBwaW5nX2dyb3VwW21hcmtldHBsYWNlX2lkPUFUVlBES0lLWDBERVJdIzEudmFsdWUiLCJhbGlhc2VzIjp7Ik1pZ3JhdGVkIFRlbXBsYXRlIjoibGVnYWN5LXRlbXBsYXRlLWlkIn19LHsiYXR0cmlidXRlIjoiY29udGFpbnNfYmF0dGVyeV9vcl9jZWxsW21hcmtldHBsYWNlX2lkPUFUVlBES0lLWDBERVJdIzEudmFsdWUiLCJhbGlhc2VzIjp7IkJhdHRlcnkiOiJiYXR0ZXJ5IiwiQ2VsbCI6ImNlbGw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pdGVtX2xlbmd0aFttYXJrZXRwbGFjZV9pZD1BVFZQREtJS1gwREVSXSMxLnVuaXQiLCJhbGlhc2VzIjp7IkluY2hlcyI6ImluY2hlcyJ9fSx7ImF0dHJpYnV0ZSI6ImNhYmxlW21hcmtldHBsYWNlX2lkPUFUVlBES0lLWDBERVJdIzEudHlwZVtsYW5ndWFnZV90YWc9ZW5fVVNdIzEudmFsdWUiLCJhbGlhc2VzIjp7IkNvbXBvc2l0ZSI6IkNvbXBvc2l0ZSIsIkFVWCI6IkFVWCIsIlVTQiI6IlVTQiIsIkNvYXhpYWwiOiJDb2F4aWFsIiwiVkdBIjoiVkdBIiwiU2VyaWFsIjoiU2VyaWFsIiwiRGlzcGxheSBQb3J0IjoiRGlzcGxheSBQb3J0IiwiTGlnaHRuaW5nIjoiTGlnaHRuaW5nIiwiRFZJIjoiRFZJIiwiRXRoZXJuZXQiOiJFdGhlcm5ldCIsIkhETUkiOiJIRE1JIiwiRmliZXIgT3B0aWMiOiJGaWJlciBPcHRpYyIsIkNvbXBvbmVudCI6IkNvbXBvbmVudCIsIlNBVEEiOiJTQVRBIiwiWExSIjoiWExSIn19LHsiYXR0cmlidXRlIjoic3VwcGxpZXJfZGVjbGFyZWRfaGFzX3Byb2R1Y3RfaWRlbnRpZmllcl9leGVtcHRpb25bbWFya2V0cGxhY2VfaWQ9QVRWUERLSUtYMERFUl0jMS52YWx1ZSIsImFsaWFzZXMiOnsiTm8iOiJmYWxzZSIsIlllcyI6InRydWUifX0seyJhdHRyaWJ1dGUiOiJmdWxmaWxsbWVudF9hdmFpbGFiaWxpdHkjMS5pc19pbnZlbnRvcnlfYXZhaWxhYmxlIiwiYWxpYXNlcyI6eyJFbmFibGVkIjoidHJ1ZSIsIkRpc2FibGVkIjoiZmFsc2UifX0seyJhdHRyaWJ1dGUiOiJzcGVjaWFsX2ZlYXR1cmVbbWFya2V0cGxhY2VfaWQ9QVRWUERLSUtYMERFUl1bbGFuZ3VhZ2VfdGFnPWVuX1VTXSMzLnZhbHVlIiwiYWxpYXNlcyI6eyJCcmFpZGVkIjoiQnJhaWRlZCIsIkNvcnJvc2lvbiBSZXNpc3RhbnQiOiJDb3Jyb3Npb24gUmVzaXN0YW50IiwiUmV0cmFjdGFibGUiOiJSZXRyYWN0YWJsZSIsIlNvbGRlcmxlc3MiOiJTb2xkZXJsZXNzIiwiTEVEIERpc3BsYXkiOiJMRUQgRGlzcGxheSIsIkxhc2VyIEV0Y2hlZCBNYXJraW5ncyI6Ikxhc2VyIEV0Y2hlZCBNYXJraW5ncyIsIkNoYXJnaW5nIEluZGljYXRvciI6IkNoYXJnaW5nIEluZGljYXRvciIsIkZlcnJpdGUgQmVhZCI6IkZlcnJpdGUgQmVhZCIsIkRldGFjaGFibGUiOiJEZXRhY2hhYmxlIiwiU2hvY2sgUmVzaXN0YW50IjoiU2hvY2sgUmVzaXN0YW50IiwiTm9uLUNvbmR1Y3RpdmUgU2xlZXZlIjoiTm9uLUNvbmR1Y3RpdmUgU2xlZXZlIiwiVW5pLURpcmVjdGlvbmFsIE9ubHkiOiJVbmktRGlyZWN0aW9uYWwgT25seSIsIkhlYXQgUmVzaXN0YW50IjoiSGVhdCBSZXNpc3RhbnQiLCJVbmlib2R5IFBsdWciOiJVbmlib2R5IFBsdWciLCJBbmRyb2lkIEF1dG8gU3VwcG9ydCI6IkFuZHJvaWQgQXV0byBTdXBwb3J0IiwiTWlycm9yaW5nIENvbXBhdGlibGUiOiJNaXJyb3JpbmcgQ29tcGF0aWJsZSIsIkZhc3QgQ2hhcmdpbmciOiJGYXN0IENoYXJnaW5nIiwiTG93IEltcGVkYW5jZSI6IkxvdyBJbXBlZGFuY2UiLCJNdWx0aSBEZXZpY2UgQ2hhcmdpbmciOiJNdWx0aSBEZXZpY2UgQ2hhcmdpbmciLCI5MCBEZWdyZWUgRGVzaWduIjoiOTAgRGVncmVlIERlc2lnbiIsIlNoaWVsZGluZyI6IlNoaWVsZGluZyIsIlJHQiI6IlJHQiIsIkJpLURpcmVjdGlvbmFsIjoiQmktRGlyZWN0aW9uYWwiLCJTaW5nbGUgUHVsbCBNZWNoYW5pc20iOiJTaW5nbGUgUHVsbCBNZWNoYW5pc20iLCJUYW5nbGUgRnJlZSI6IlRhbmdsZSBGcmVlIiwiQ29sZCBSZXNpc3RhbnQiOiJDb2xkIFJlc2lzdGFudCIsIkZsYXQiOiJGbGF0IiwiVVYgUmVzaXN0YW50IjoiVVYgUmVzaXN0YW50IiwiTG93IENhcGFjaXRhbmNlIjoiTG93IENhcGFjaXRhbmNlIiwiUmVpbmZvcmNlZCBDb25uZWN0b3JzIjoiUmVpbmZvcmNlZCBDb25uZWN0b3JzIiwiTGlnaHR3ZWlnaHQiOiJMaWdodHdlaWdodCIsIkRvbGJ5IFZpc2lvbiBTdXBwb3J0IjoiRG9sYnkgVmlzaW9uIFN1cHBvcnQiLCJBYnJhc2lvbiBSZXNpc3RhbnQiOiJBYnJhc2lvbiBSZXNpc3RhbnQiLCJNb2xkZWQgU3RyYWluIFJlbGllZiI6Ik1vbGRlZCBTdHJhaW4gUmVsaWVmIiwiTG93IFZvbHRhZ2UiOiJMb3cgVm9sdGFnZSIsIkFybW9yZWQiOiJBcm1vcmVkIiwiTWFnbmV0aWMiOiJNYWduZXRpYyIsIlNob3J0IENpcmN1aXQgUHJvdGVjdGlvbiI6IlNob3J0IENpcmN1aXQgUHJvdGVjdGlvbiIsIldlYXRoZXJwcm9vZiI6IldlYXRoZXJwcm9vZiIsIk5vaXNlIFJlZHVjdGlvbiI6Ik5vaXNlIFJlZHVjdGlvbiIsIlN0cmV0Y2hhYmxlIjoiU3RyZXRjaGFibGUiLCJBL1YgUmVjZWl2ZXIgQ29tcGF0aWJsZSI6IkEvViBSZWNlaXZlciBDb21wYXRpYmxlIiwiRmlyZSBSZXRhcmRhbnQiOiJGaXJlIFJldGFyZGFudCIsIkJhY2t3YXJkIENvbXBhdGlibGUiOiJCYWNrd2FyZCBDb21wYXRpYmxlIiwiTG93IFByb2ZpbGUiOiJMb3cgUHJvZmlsZSIsIkR1c3Rwcm9vZiI6IkR1c3Rwcm9vZiIsIk11bHRpIENvbm5lY3RvciI6Ik11bHRpIENvbm5lY3RvciIsIlZpcnR1YWxseSBJbnZpc2libGUgRmliZXIiOiJWaXJ0dWFsbHkgSW52aXNpYmxlIEZpYmVyIiwiSGlnaCBTcGVlZCI6IkhpZ2ggU3BlZWQiLCJEYXRhIFRyYW5zZmVyIjoiRGF0YSBUcmFuc2ZlciIsIlJvdGF0YWJsZSI6IlJvdGF0YWJsZSIsIlNoYXBlIE1lbW9yeSBGdW5jdGlvbiI6IlNoYXBlIE1lbW9yeSBGdW5jdGlvbiIsIkUtTWFya2VyIjoiRS1NYXJrZXI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cmVjb21tZW5kZWRfdXNlc19mb3JfcHJvZHVjdFttYXJrZXRwbGFjZV9pZD1BVFZQREtJS1gwREVSXVtsYW5ndWFnZV90YWc9ZW5fVVNdIzUudmFsdWUiLCJhbGlhc2VzIjp7IlBvd2VyIERlbGl2ZXJ5IjoiUG93ZXIgRGVsaXZlcnkiLCJWaWRlbyBEaXNwbGF5IjoiVmlkZW8gRGlzcGxheSIsIlBlcmlwaGVyYWwgQ29ubmVjdGlvbiI6IlBlcmlwaGVyYWwgQ29ubmVjdGlvbiIsIk5ldHdvcmsgQ29tbXVuaWNhdGlvbiI6Ik5ldHdvcmsgQ29tbXVuaWNhdGlvbiIsIkF1ZGlvIFRyYW5zbWlzc2lvbiI6IkF1ZGlvIFRyYW5zbWlzc2lvbiJ9fSx7ImF0dHJpYnV0ZSI6ImNvbXBhdGlibGVfZGV2aWNlc1ttYXJrZXRwbGFjZV9pZD1BVFZQREtJS1gwREVSXVtsYW5ndWFnZV90YWc9ZW5fVVNdIzUudmFsdWUiLCJhbGlhc2VzIjp7IlByb2plY3RvciI6IlByb2plY3RvciIsIlNjYW5uZXIiOiJTY2FubmVyIiwiTGFwdG9wIjoiTGFwdG9wIiwiTWljcm9waG9uZSI6Ik1pY3JvcGhvbmUiLCJTZXJ2ZXIiOiJTZXJ2ZXIiLCJTZWN1cml0eSBDYW1lcmEiOiJTZWN1cml0eSBDYW1lcmEiLCJQcmludGVyIjoiUHJpbnRlciIsIk5ldHdvcmsgU3dpdGNoIjoiTmV0d29yayBTd2l0Y2giLCJNdXNpY2FsIEluc3RydW1lbnQiOiJNdXNpY2FsIEluc3RydW1lbnQiLCJTZXQtVG9wIEJveCI6IlNldC1Ub3AgQm94IiwiTGFuZGxpbmUgUGhvbmUiOiJMYW5kbGluZSBQaG9uZSIsIk1vbml0b3IiOiJNb25pdG9yIiwiSHViIjoiSHViIiwiRFZEIFBsYXllciI6IkRWRCBQbGF5ZXIiLCJUYWJsZXQiOiJUYWJsZXQiLCJDYW1lcmEiOiJDYW1lcmEiLCJTcGVha2VyIjoiU3BlYWtlciIsIkdhbWluZyBDb25zb2xlIjoiR2FtaW5nIENvbnNvbGUiLCJTU0QiOiJTU0QiLCJSb3V0ZXIiOiJSb3V0ZXIiLCJBdWRpbyAmIFZpZGVvIFJlY2VpdmVyIjoiQXVkaW8gJiBWaWRlbyBSZWNlaXZlciIsIkFtcGxpZmllciI6IkFtcGxpZmllciIsIlNhdGVsbGl0ZSBBbnRlbm5hIjoiU2F0ZWxsaXRlIEFudGVubmEiLCJEb2NraW5nIFN0YXRpb24iOiJEb2NraW5nIFN0YXRpb24iLCJBdWRpbyBJbnRlcmZhY2UiOiJBdWRpbyBJbnRlcmZhY2UiLCJUZWxldmlzaW9uIjoiVGVsZXZpc2lvbiIsIlJhZGFyIERldGVjdG9yIjoiUmFkYXIgRGV0ZWN0b3IiLCJNb3VzZSI6Ik1vdXNlIiwiRGVza3RvcCI6IkRlc2t0b3AiLCJCbHVldG9vdGggVHJhbnNtaXR0ZXIiOiJCbHVldG9vdGggVHJhbnNtaXR0ZXIiLCJNb2RlbSI6Ik1vZGVtIiwiQ2hhcmdpbmcgQWRhcHRlciI6IkNoYXJnaW5nIEFkYXB0ZXIiLCJTbWFydCBXYXRjaCI6IlNtYXJ0IFdhdGNoIiwiUG93ZXIgQmFuayI6IlBvd2VyIEJhbmsiLCJIZWFkcGhvbmUiOiJIZWFkcGhvbmUiLCJTbWFydHBob25lIjoiU21hcnRwaG9uZSIsIkdQUyBOYXZpZ2F0aW9uIFN5c3RlbSI6IkdQUyBOYXZpZ2F0aW9uIFN5c3RlbSIsIk11c2ljIFBsYXllciI6Ik11c2ljIFBsYXllci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Z2hzX2NoZW1pY2FsX2hfY29kZVttYXJrZXRwbGFjZV9pZD1BVFZQREtJS1gwREVS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t>
  </si>
  <si>
    <t>settings14=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t>
  </si>
  <si>
    <t>settings15=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
  </si>
  <si>
    <t>settings16=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t>
  </si>
  <si>
    <t>settings17=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c2hhcGVbbWFya2V0cGxhY2VfaWQ9QVRWUERLSUtYMERFUl1bbGFuZ3VhZ2VfdGFnPWVuX1VTXSMxLnZhbHVlIiwiYWxpYXNlcyI6eyJGbGF0IjoiRmxhdCIsIlJvdW5kIjoiUm91bmQ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t>
  </si>
  <si>
    <t>settings18=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t>
  </si>
  <si>
    <t>settings19=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91dGVyW21hcmtldHBsYWNlX2lkPUFUVlBES0lLWDBERVJdIzEubWF0ZXJpYWxbbGFuZ3VhZ2VfdGFnPWVuX1VTXSMxLnZhbHVlIiwiYWxpYXNlcyI6eyJQb2x5dXJldGhhbmUgKFBVKSI6IlBvbHl1cmV0aGFuZSAoUFUpIiwiUG9seWVzdGVyIjoiUG9seWVzdGVyIiwiRmF1eCBMZWF0aGVyIjoiRmF1eCBMZWF0aGVyIiwiTnlsb24iOiJOeWxvbiIsIkFsdW1pbnVtIjoiQWx1bWludW0iLCJTaWxpY29uZSI6IlNpbGljb25lIiwiUGxhc3RpYyI6IlBsYXN0aWMiLCJNZXRhbCI6Ik1ldGFsIiwiQ290dG9uIjoiQ290dG9uIiwiUG9seXZpbnlsIENobG9yaWRlIChQVkMpIjoiUG9seXZpbnlsIENobG9yaWRlIChQVkMpIiwiU3RhaW5sZXNzIFN0ZWVsIjoiU3RhaW5sZXNzIFN0ZWVsIiwiUG9seWNhcmJvbmF0ZSAoUEMpIjoiUG9seWNhcmJvbmF0ZSAoUEMpIiwiQ2FyYm9uIEZpYmVyIjoiQ2FyYm9uIEZpYmVyIiwiUnViYmVyIjoiUnViYmVyIiwiQ29wcGVyIjoiQ29wcGVyIiwiVGhlcm1vcGxhc3RpYyBFbGFzdG9tZXIgKFRQRSkiOiJUaGVybW9wbGFzdGljIEVsYXN0b21lciAoVFBFKSIsIkFyYW1pZCBGaWJlciI6IkFyYW1pZCBGaWJlciIsIkFjcnlsb25pdHJpbGUgQnV0YWRpZW5lIFN0eXJlbmUgKEFCUykiOiJBY3J5bG9uaXRyaWxlIEJ1dGFkaWVuZSBTdHlyZW5lIChBQlMpIn19LHsiYXR0cmlidXRlIjoibWF0ZXJpYWxbbWFya2V0cGxhY2VfaWQ9QVRWUERLSUtYMERFUl1bbGFuZ3VhZ2VfdGFnPWVuX1VTXSM1LnZhbHVlIiwiYWxpYXNlcyI6eyJXaGl0ZSBCbGFjayBQbGFzdGljIjoiV2hpdGUgQmxhY2sgUGxhc3RpYyIsIkFsdW1pbnVtIjoiQWx1bWludW0iLCJHbGFzcyI6IkdsYXNzIiwiRlI0IjoiRlI0IiwiQWx1bWludW0gR2xhc3MiOiJBbHVtaW51bSBHbGFzcyIsIlBsYXN0aWMiOiJQbGFzdGljIiwiTWV0YWwiOiJNZXRhbCIsIlN0ZWVsIjoiU3RlZWwiLCJQb2x5Y2FyYm9uYXRlIFRoZXJtb3BsYXN0aWMiOiJQb2x5Y2FyYm9uYXRlIFRoZXJtb3BsYXN0aWMiLCJBQlMiOiJBQlMiLCJQb2x5b2xlZmluIjoiUG9seW9sZWZpbiIsIlN0YWlubGVzcyBTdGVlbCI6IlN0YWlubGVzcyBTdGVlbCIsIkJhdHRlcnkiOiJCYXR0ZXJ5IiwiUFZDIjoiUFZDIiwiQ29wcGVyIjoiQ29wcGVyIiwiUG9seWNhcmJvbmF0ZSI6IlBvbHljYXJib25hdGUifX0seyJhdHRyaWJ1dGUiOiJnaHNfY2hlbWljYWxfaF9jb2RlW21hcmtldHBsYWNlX2lkPUFUVlBES0lLWDBERVJ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XRlbV9wYWNrYWdl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kaXNwbGF5X2RpbWVuc2lvbnNbbWFya2V0cGxhY2VfaWQ9QVRWUERLSUtYMERFUl0jMS5kZXB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2b2x0YWdlW21hcmtldHBsYWNlX2lkPUFUVlBES0lLWDBERVJdIzEudW5pdCIsImFsaWFzZXMiOnsiVm9sdHMgKEFDKSI6InZvbHRzX29mX2FsdGVybmF0aW5nX2N1cnJlbnQiLCJLaWxvdm9sdHMiOiJraWxvdm9sdHMiLCJOYW5vdm9sdHMiOiJuYW5vdm9sdHMiLCJWb2x0cyI6InZvbHRzIiwiVm9sdHMgKERDKSI6InZvbHRzX29mX2RpcmVjdF9jdXJyZW50IiwiTWlsbGl2b2x0cyI6Im1pbGxpdm9sdHMiLCJNaWNyb3ZvbHRzIjoibWljcm92b2x0cyJ9fSx7ImF0dHJpYnV0ZSI6InNraXBfb2ZmZXJbbWFya2V0cGxhY2VfaWQ9QVRWUERLSUtYMERFUl0jMS52YWx1ZSIsImFsaWFzZXMiOnsiTm8iOiJmYWxzZSIsIlllcyI6InRydWUifX0seyJhdHRyaWJ1dGUiOiJwcm9kdWN0X3R5cGUjMS52YWx1ZSIsImFsaWFzZXMiOnsiRUxFQ1RST05JQ19DQUJMRSI6IkVMRUNUUk9OSUNfQ0FCTEUifX0seyJhdHRyaWJ1dGUiOiJiYXR0ZXJ5X2NvbnRhaW5zX2ZyZWVfdW5hYnNvcmJlZF9saXF1aWRbbWFya2V0cGxhY2VfaWQ9QVRWUERLSUtYMERFUl0jMS52YWx1ZSIsImFsaWFzZXMiOnsiTm8iOiJmYWxzZSIsIlllcyI6InRydWUifX0seyJhdHRyaWJ1dGUiOiJoYXNfcmVwbGFjZWFibGVfYmF0dGVyeVttYXJrZXRwbGFjZV9pZD1BVFZQREtJS1gwREVSXSMxLnZhbHVlIiwiYWxpYXNlcyI6eyJObyI6ImZhbHNlIiwiWWVzIjoidHJ1ZSJ9fSx7ImF0dHJpYnV0ZSI6Im1hdGVyaWFsW21hcmtldHBsYWNlX2lkPUFUVlBES0lLWDBERVJdW2xhbmd1YWdlX3RhZz1lbl9VU10jMS52YWx1ZSIsImFsaWFzZXMiOnsiV2hpdGUgQmxhY2sgUGxhc3RpYyI6IldoaXRlIEJsYWNrIFBsYXN0aWMiLCJBbHVtaW51bSI6IkFsdW1pbnVtIiwiR2xhc3MiOiJHbGFzcyIsIkZSNCI6IkZSNCIsIkFsdW1pbnVtIEdsYXNzIjoiQWx1bWludW0gR2xhc3MiLCJQbGFzdGljIjoiUGxhc3RpYyIsIk1ldGFsIjoiTWV0YWwiLCJTdGVlbCI6IlN0ZWVsIiwiUG9seWNhcmJvbmF0ZSBUaGVybW9wbGFzdGljIjoiUG9seWNhcmJvbmF0ZSBUaGVybW9wbGFzdGljIiwiQUJTIjoiQUJTIiwiUG9seW9sZWZpbiI6IlBvbHlvbGVmaW4iLCJTdGFpbmxlc3MgU3RlZWwiOiJTdGFpbmxlc3MgU3RlZWwiLCJCYXR0ZXJ5IjoiQmF0dGVyeSIsIlBWQyI6IlBWQyIsIkNvcHBlciI6IkNvcHBlciIsIlBvbHljYXJib25hdGUiOiJQb2x5Y2FyYm9uYXRlIn19LHsiYXR0cmlidXRlIjoiYmF0dGVyeV9pbnN0YWxsYXRpb25fZGV2aWNlX3R5cGVbbWFya2V0cGxhY2VfaWQ9QVRWUERLSUtYMERFUl0jMS52YWx1ZSIsImFsaWFzZXMiOnsiSW5zdGFsbGVkIGluIEVxdWlwbWVudCI6Imluc3RhbGxlZF9pbl9lcXVpcG1lbnQiLCJOb3QgSW5zdGFsbGVkIjoibm90X2luc3RhbGxlZCIsIkluc3RhbGxlZCBpbiBWZXNzZWwiOiJpbnN0YWxsZWRfaW5fdmVzc2VsIiwiSW5zdGFsbGVkIGluIFZlaGljbGUiOiJpbnN0YWxsZWRfaW5fdmVoaWNsZS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C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ZyZXF1ZW5jeVttYXJrZXRwbGFjZV9pZD1BVFZQREtJS1gwREVSXSMxLnVuaXQiLCJhbGlhc2VzIjp7Ik1pbGxpaGVydHoiOiJtaWxsaWhlcnR6IiwiTWljcm9oZXJ0eiI6Im1pY3JvaGVydHoiLCJIeiI6ImhlcnR6IiwiVEh6IjoidGVyYWhlcnR6IiwiR0h6IjoiR0h6IiwiUGFnZXMgcGVyIE1pbnV0ZSI6InBhZ2VzX3Blcl9taW51dGUiLCJLSHoiOiJLSHoiLCJNSHoiOiJNSHoifX0seyJhdHRyaWJ1dGUiOiJzcGVjaWZpY2F0aW9uX21ldFttYXJrZXRwbGFjZV9pZD1BVFZQREtJS1gwREVSXVtsYW5ndWFnZV90YWc9ZW5fVVNdIzQudmFsdWUiLCJhbGlhc2VzIjp7IkNFQyI6IkNFQyIsIkNFIjoiQ0UiLCJJU08iOiJJU08iLCJJRUMiOiJJRUMiLCJGQ0MiOiJGQ0MiLCJDTDIiOiJDTDIiLCJDTDMiOiJDTDMiLCJUSUEiOiJUSUEiLCJORlBBIjoiTkZQQSIsIlJvSFMiOiJSb0hTIiwiTkVNQSI6Ik5FTUEiLCJJTVNBIjoiSU1TQSIsIkNTQSI6IkNTQSIsIk1GSSI6Ik1GSSIsIlNBRSI6IlNBRSIsIlVMIjoiVUwiLCJVU0ItSUYiOiJVU0ItSUYiLCJFVEwiOiJFVEwiLCJFSUEiOiJFSUEiLCJBTlNJIjoiQU5TSSIsIklFRUUiOiJJRUVF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t>
  </si>
  <si>
    <t>settings20=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jb25uZWN0b3JfdHlwZVttYXJrZXRwbGFjZV9pZD1BVFZQREtJS1gwREVSXVtsYW5ndWFnZV90YWc9ZW5fVVNdIzEudmFsdWUiLCJhbGlhc2VzIjp7IlJKOSI6IlJKOSIsIk1pY3JvIEhETUkiOiJNaWNybyBIRE1JIiwiTWljcm8gVVNCIjoiTWljcm8gVVNCIiwiUkYgQ29ubmVjdG9yIjoiUkYgQ29ubmVjdG9yIiwiTWluaSBVU0IiOiJNaW5pIFVTQiIsIk1pbmkgSERNSSI6Ik1pbmkgSERNSSIsIjYgUGluIFBDSWUiOiI2IFBpbiBQQ0llIiwiRGlzcGxheVBvcnQiOiJEaXNwbGF5UG9ydCIsIjI0IFBpbiBBVFgiOiIyNCBQaW4gQVRYIiwiWExSIjoiWExSIiwiUko0NSI6IlJKNDUiLCJBdXhpbGlhcnkiOiJBdXhpbGlhcnkiLCJVU0IgVHlwZSBCIjoiVVNCIFR5cGUgQiIsIlVTQiBUeXBlIEMiOiJVU0IgVHlwZSBDIiwiNCBQaW4gQVRYIjoiNCBQaW4gQVRYIiwiOCBQaW4gUENJZSI6IjggUGluIFBDSWUiLCJVU0IgVHlwZSBBIjoiVVNCIFR5cGUgQSIsIjggUGluIEVQUyI6IjggUGluIEVQUyIsIlZHQSI6IlZHQSIsIlJDQSI6IlJDQSIsIkRWSSI6IkRWSSIsIkJOQyI6IkJOQyIsIkV0aGVybmV0IjoiRXRoZXJuZXQiLCIyMCBQaW4gQVRYIjoiMjAgUGluIEFUWCIsIkhETUkiOiJIRE1JIiwiVE9TTElOSyI6IlRPU0xJTksiLCJSSjExIjoiUkoxMS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zcGVjaWFsX2ZlYXR1cmVbbWFya2V0cGxhY2VfaWQ9QVRWUERLSUtYMERFUl1bbGFuZ3VhZ2VfdGFnPWVuX1VTXSM0LnZhbHVlIiwiYWxpYXNlcyI6eyJCcmFpZGVkIjoiQnJhaWRlZCIsIkNvcnJvc2lvbiBSZXNpc3RhbnQiOiJDb3Jyb3Npb24gUmVzaXN0YW50IiwiUmV0cmFjdGFibGUiOiJSZXRyYWN0YWJsZSIsIlNvbGRlcmxlc3MiOiJTb2xkZXJsZXNzIiwiTEVEIERpc3BsYXkiOiJMRUQgRGlzcGxheSIsIkxhc2VyIEV0Y2hlZCBNYXJraW5ncyI6Ikxhc2VyIEV0Y2hlZCBNYXJraW5ncyIsIkNoYXJnaW5nIEluZGljYXRvciI6IkNoYXJnaW5nIEluZGljYXRvciIsIkZlcnJpdGUgQmVhZCI6IkZlcnJpdGUgQmVhZCIsIkRldGFjaGFibGUiOiJEZXRhY2hhYmxlIiwiU2hvY2sgUmVzaXN0YW50IjoiU2hvY2sgUmVzaXN0YW50IiwiTm9uLUNvbmR1Y3RpdmUgU2xlZXZlIjoiTm9uLUNvbmR1Y3RpdmUgU2xlZXZlIiwiVW5pLURpcmVjdGlvbmFsIE9ubHkiOiJVbmktRGlyZWN0aW9uYWwgT25seSIsIkhlYXQgUmVzaXN0YW50IjoiSGVhdCBSZXNpc3RhbnQiLCJVbmlib2R5IFBsdWciOiJVbmlib2R5IFBsdWciLCJBbmRyb2lkIEF1dG8gU3VwcG9ydCI6IkFuZHJvaWQgQXV0byBTdXBwb3J0IiwiTWlycm9yaW5nIENvbXBhdGlibGUiOiJNaXJyb3JpbmcgQ29tcGF0aWJsZSIsIkZhc3QgQ2hhcmdpbmciOiJGYXN0IENoYXJnaW5nIiwiTG93IEltcGVkYW5jZSI6IkxvdyBJbXBlZGFuY2UiLCJNdWx0aSBEZXZpY2UgQ2hhcmdpbmciOiJNdWx0aSBEZXZpY2UgQ2hhcmdpbmciLCI5MCBEZWdyZWUgRGVzaWduIjoiOTAgRGVncmVlIERlc2lnbiIsIlNoaWVsZGluZyI6IlNoaWVsZGluZyIsIlJHQiI6IlJHQiIsIkJpLURpcmVjdGlvbmFsIjoiQmktRGlyZWN0aW9uYWwiLCJTaW5nbGUgUHVsbCBNZWNoYW5pc20iOiJTaW5nbGUgUHVsbCBNZWNoYW5pc20iLCJUYW5nbGUgRnJlZSI6IlRhbmdsZSBGcmVlIiwiQ29sZCBSZXNpc3RhbnQiOiJDb2xkIFJlc2lzdGFudCIsIkZsYXQiOiJGbGF0IiwiVVYgUmVzaXN0YW50IjoiVVYgUmVzaXN0YW50IiwiTG93IENhcGFjaXRhbmNlIjoiTG93IENhcGFjaXRhbmNlIiwiUmVpbmZvcmNlZCBDb25uZWN0b3JzIjoiUmVpbmZvcmNlZCBDb25uZWN0b3JzIiwiTGlnaHR3ZWlnaHQiOiJMaWdodHdlaWdodCIsIkRvbGJ5IFZpc2lvbiBTdXBwb3J0IjoiRG9sYnkgVmlzaW9uIFN1cHBvcnQiLCJBYnJhc2lvbiBSZXNpc3RhbnQiOiJBYnJhc2lvbiBSZXNpc3RhbnQiLCJNb2xkZWQgU3RyYWluIFJlbGllZiI6Ik1vbGRlZCBTdHJhaW4gUmVsaWVmIiwiTG93IFZvbHRhZ2UiOiJMb3cgVm9sdGFnZSIsIkFybW9yZWQiOiJBcm1vcmVkIiwiTWFnbmV0aWMiOiJNYWduZXRpYyIsIlNob3J0IENpcmN1aXQgUHJvdGVjdGlvbiI6IlNob3J0IENpcmN1aXQgUHJvdGVjdGlvbiIsIldlYXRoZXJwcm9vZiI6IldlYXRoZXJwcm9vZiIsIk5vaXNlIFJlZHVjdGlvbiI6Ik5vaXNlIFJlZHVjdGlvbiIsIlN0cmV0Y2hhYmxlIjoiU3RyZXRjaGFibGUiLCJBL1YgUmVjZWl2ZXIgQ29tcGF0aWJsZSI6IkEvViBSZWNlaXZlciBDb21wYXRpYmxlIiwiRmlyZSBSZXRhcmRhbnQiOiJGaXJlIFJldGFyZGFudCIsIkJhY2t3YXJkIENvbXBhdGlibGUiOiJCYWNrd2FyZCBDb21wYXRpYmxlIiwiTG93IFByb2ZpbGUiOiJMb3cgUHJvZmlsZSIsIkR1c3Rwcm9vZiI6IkR1c3Rwcm9vZiIsIk11bHRpIENvbm5lY3RvciI6Ik11bHRpIENvbm5lY3RvciIsIlZpcnR1YWxseSBJbnZpc2libGUgRmliZXIiOiJWaXJ0dWFsbHkgSW52aXNpYmxlIEZpYmVyIiwiSGlnaCBTcGVlZCI6IkhpZ2ggU3BlZWQiLCJEYXRhIFRyYW5zZmVyIjoiRGF0YSBUcmFuc2ZlciIsIlJvdGF0YWJsZSI6IlJvdGF0YWJsZSIsIlNoYXBlIE1lbW9yeSBGdW5jdGlvbiI6IlNoYXBlIE1lbW9yeSBGdW5jdGlvbiIsIkUtTWFya2VyIjoiRS1NYXJrZXI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mVndWxhdG9yeV9jb21wbGlhbmNlX2NlcnRpZmljYXRpb25bbWFya2V0cGxhY2VfaWQ9QVRWUERLSUtYMERFUl0jN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YmF0dGVyaWVzX2luY2x1ZGVkW21hcmtldHBsYWNlX2lkPUFUVlBES0lLWDBERVJdIzEudmFsdWUiLCJhbGlhc2VzIjp7Ik5vIjoiZmFsc2UiLCJZZXMiOiJ0cnVlIn19LHsiYXR0cmlidXRlIjoiaXRlbV9kaXNwbGF5X2RpbWVuc2lvbnNbbWFya2V0cGxhY2VfaWQ9QVRWUERLSUtYMERFUl0jMS5kaWFtZXRlci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b25uZWN0b3JfZ2VuZGVyW21hcmtldHBsYWNlX2lkPUFUVlBES0lLWDBERVJdW2xhbmd1YWdlX3RhZz1lbl9VU10jMS52YWx1ZSIsImFsaWFzZXMiOnsiRmVtYWxlLXRvLUZlbWFsZSI6IkZlbWFsZS10by1GZW1hbGUiLCJNYWxlLXRvLUZlbWFsZSI6Ik1hbGUtdG8tRmVtYWxlIiwiTWFsZS10by1NYWxlIjoiTWFsZS10by1NYWxlIn19LHsiYXR0cmlidXRlIjoic3VwcGxlbWVudGFsX2NvbmRpdGlvbl9pbmZvcm1hdGlvblttYXJrZXRwbGFjZV9pZD1BVFZQREtJS1gwREVSXSMxLmZ1bmN0aW9uYWxfY29uZGl0aW9uIiwiYWxpYXNlcyI6eyJQYXJ0bHkgRnVuY3Rpb25hbCI6InBhcnRseV9mdW5jdGlvbmFsIiwiVW5rbm93biI6InVua25vd24iLCJGdWxseSBGdW5jdGlvbmFsIjoiZnVsbHlfZnVuY3Rpb25hbC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1d&amp;TemplateType=unified&amp;Version=2026.1015&amp;TemplateSignature=RUxFQ1RST05JQ19DQUJMRQ==&amp;umpVersion=MS41NS41Mg==</t>
  </si>
  <si>
    <t>CONDITION_LIST_0</t>
  </si>
  <si>
    <t>CONDITION_LIST_1</t>
  </si>
  <si>
    <t>CONDITION_LIST_2</t>
  </si>
  <si>
    <t>CONDITION_LIST_3</t>
  </si>
  <si>
    <t>CONDITION_LIST_4</t>
  </si>
  <si>
    <t>STYLE/PRODUCT_GRADE</t>
  </si>
  <si>
    <t>SIZE/STYLE/PRODUCT_GRADE</t>
  </si>
  <si>
    <t>CONDITION_LIST_5</t>
  </si>
  <si>
    <t>CONDITION_LIST_6</t>
  </si>
  <si>
    <t>CONDITION_LIST_7</t>
  </si>
  <si>
    <t>CONDITION_LIST_8</t>
  </si>
  <si>
    <t>COLOR/PRODUCT_GRADE</t>
  </si>
  <si>
    <t>CONDITION_LIST_9</t>
  </si>
  <si>
    <t>SIZE/PRODUCT_GRADE</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</si>
  <si>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</si>
  <si>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</si>
  <si>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</si>
  <si>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</si>
  <si>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</si>
  <si>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</si>
  <si>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</si>
  <si>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</si>
  <si>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</si>
  <si>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</si>
  <si>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</si>
  <si>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</si>
  <si>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PRODUCT_GRADE</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</si>
  <si>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</si>
  <si>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</si>
  <si>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</si>
  <si>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</si>
  <si>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</si>
  <si>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</si>
  <si>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</si>
  <si>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</si>
  <si>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</si>
  <si>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</si>
  <si>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</si>
  <si>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</si>
  <si>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</si>
  <si>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</si>
  <si>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</si>
  <si>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</si>
  <si>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</si>
  <si>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</si>
  <si>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</si>
  <si>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</si>
  <si>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</si>
  <si>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</si>
  <si>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</si>
  <si>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</si>
  <si>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</si>
  <si>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</si>
  <si>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</si>
  <si>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</si>
  <si>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</si>
  <si>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</si>
  <si>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</si>
  <si>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</si>
  <si>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</si>
  <si>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</si>
  <si>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</si>
  <si>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</si>
  <si>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</si>
  <si>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</si>
  <si>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</si>
  <si>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</si>
  <si>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</si>
  <si>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</si>
  <si>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</si>
  <si>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</si>
  <si>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</si>
  <si>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</si>
  <si>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</si>
  <si>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</si>
  <si>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</si>
  <si>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</si>
  <si>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</si>
  <si>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</si>
  <si>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</si>
  <si>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Browse Node</t>
  </si>
  <si>
    <t>Browse Path</t>
  </si>
  <si>
    <t>computer-usb-cables</t>
  </si>
  <si>
    <t>电子 &gt; 电子配件及用品 &gt; 电子线缆 &gt; 计算机 &gt; USB转接线</t>
  </si>
  <si>
    <t>For a full list of Amazon Haul selection requirements, refer to Selection allowed in Amazon Haul: https://sellercentral.amazon.com/help/hub/reference/GAK9UAJGQRN3Y87A</t>
  </si>
  <si>
    <t>Maximum Eligible Price (USD)</t>
  </si>
  <si>
    <t>Product Type - [  ]</t>
  </si>
  <si>
    <t>Listing Action - [  ]</t>
  </si>
  <si>
    <t>Parentage Level - [ ELECTRONIC_CABLE ]</t>
  </si>
  <si>
    <t>Variation Theme Name - [ ELECTRONIC_CABLE ]</t>
  </si>
  <si>
    <t>Item Type Keyword - [ ELECTRONIC_CABLE ]</t>
  </si>
  <si>
    <t>Package Level - [ ELECTRONIC_CABLE ]</t>
  </si>
  <si>
    <t>Special Features - [ ELECTRONIC_CABLE ]</t>
  </si>
  <si>
    <t>Material - [ ELECTRONIC_CABLE ]</t>
  </si>
  <si>
    <t>Item Shape - [ ELECTRONIC_CABLE ]</t>
  </si>
  <si>
    <t>Frequency Unit - [ ELECTRONIC_CABLE ]</t>
  </si>
  <si>
    <t>Item Display Depth Unit - [ ELECTRONIC_CABLE ]</t>
  </si>
  <si>
    <t>Item Display Diameter Unit - [ ELECTRONIC_CABLE ]</t>
  </si>
  <si>
    <t>Item Display Height Unit - [ ELECTRONIC_CABLE ]</t>
  </si>
  <si>
    <t>Item Display Length Unit - [ ELECTRONIC_CABLE ]</t>
  </si>
  <si>
    <t>Item Display Width Unit - [ ELECTRONIC_CABLE ]</t>
  </si>
  <si>
    <t>Specification Met - [ ELECTRONIC_CABLE ]</t>
  </si>
  <si>
    <t>Wattage Unit - [ ELECTRONIC_CABLE ]</t>
  </si>
  <si>
    <t>Voltage Unit - [ ELECTRONIC_CABLE ]</t>
  </si>
  <si>
    <t>Connector Type - [ ELECTRONIC_CABLE ]</t>
  </si>
  <si>
    <t>Pattern - [ ELECTRONIC_CABLE ]</t>
  </si>
  <si>
    <t>Compatible Devices - [ ELECTRONIC_CABLE ]</t>
  </si>
  <si>
    <t>Data Transfer Rate Unit - [ ELECTRONIC_CABLE ]</t>
  </si>
  <si>
    <t>Connector Gender - [ ELECTRONIC_CABLE ]</t>
  </si>
  <si>
    <t>Maximum Voltage Unit - [ ELECTRONIC_CABLE ]</t>
  </si>
  <si>
    <t>Maximum Current Unit - [ ELECTRONIC_CABLE ]</t>
  </si>
  <si>
    <t>League Name - [ ELECTRONIC_CABLE ]</t>
  </si>
  <si>
    <t>Team Name - [ ELECTRONIC_CABLE ]</t>
  </si>
  <si>
    <t>Recommended Uses For Product - [ ELECTRONIC_CABLE ]</t>
  </si>
  <si>
    <t>Item Length Unit - [ ELECTRONIC_CABLE ]</t>
  </si>
  <si>
    <t>Cable Type - [ ELECTRONIC_CABLE ]</t>
  </si>
  <si>
    <t>Indoor Outdoor Usage - [ ELECTRONIC_CABLE ]</t>
  </si>
  <si>
    <t>Ethernet Cable Category - [ ELECTRONIC_CABLE ]</t>
  </si>
  <si>
    <t>Compatible Amazon Tablet Models - [ ELECTRONIC_CABLE ]</t>
  </si>
  <si>
    <t>Cable Braid Type - [ ELECTRONIC_CABLE ]</t>
  </si>
  <si>
    <t>Item Weight Unit - [ ELECTRONIC_CABLE ]</t>
  </si>
  <si>
    <t>Outer Material - [ ELECTRONIC_CABLE ]</t>
  </si>
  <si>
    <t>Skip Offer - [ ELECTRONIC_CABLE ]</t>
  </si>
  <si>
    <t>Item Condition - [ ELECTRONIC_CABLE ]</t>
  </si>
  <si>
    <t>Product Tax Code - [ ELECTRONIC_CABLE ]</t>
  </si>
  <si>
    <t>Accessories - [ ELECTRONIC_CABLE ]</t>
  </si>
  <si>
    <t>Battery Life Percentage - [ ELECTRONIC_CABLE ]</t>
  </si>
  <si>
    <t>Cosmetic - [ ELECTRONIC_CABLE ]</t>
  </si>
  <si>
    <t>Features - [ ELECTRONIC_CABLE ]</t>
  </si>
  <si>
    <t>Functional Condition - [ ELECTRONIC_CABLE ]</t>
  </si>
  <si>
    <t>Packaging - [ ELECTRONIC_CABLE ]</t>
  </si>
  <si>
    <t>Renewed Grade - [ ELECTRONIC_CABLE ]</t>
  </si>
  <si>
    <t>Source Type - [ ELECTRONIC_CABLE ]</t>
  </si>
  <si>
    <t>Package Length Unit - [ ELECTRONIC_CABLE ]</t>
  </si>
  <si>
    <t>Package Width Unit - [ ELECTRONIC_CABLE ]</t>
  </si>
  <si>
    <t>Package Height Unit - [ ELECTRONIC_CABLE ]</t>
  </si>
  <si>
    <t>Package Weight Unit - [ ELECTRONIC_CABLE ]</t>
  </si>
  <si>
    <t>Country of Origin - [ ELECTRONIC_CABLE ]</t>
  </si>
  <si>
    <t>Are batteries required? - [ ELECTRONIC_CABLE ]</t>
  </si>
  <si>
    <t>Are batteries included? - [ ELECTRONIC_CABLE ]</t>
  </si>
  <si>
    <t>Battery Cell Composition - [ ELECTRONIC_CABLE ]</t>
  </si>
  <si>
    <t>Battery IEC Code - [ ELECTRONIC_CABLE ]</t>
  </si>
  <si>
    <t>Battery Weight Unit - [ ELECTRONIC_CABLE ]</t>
  </si>
  <si>
    <t>Battery Type - [ ELECTRONIC_CABLE ]</t>
  </si>
  <si>
    <t>Lithium Battery Energy Content Unit - [ ELECTRONIC_CABLE ]</t>
  </si>
  <si>
    <t>Lithium Battery Packaging - [ ELECTRONIC_CABLE ]</t>
  </si>
  <si>
    <t>Lithium Battery Weight Unit - [ ELECTRONIC_CABLE ]</t>
  </si>
  <si>
    <t>Dangerous Goods Regulations - [ ELECTRONIC_CABLE ]</t>
  </si>
  <si>
    <t>GHS Class - [ ELECTRONIC_CABLE ]</t>
  </si>
  <si>
    <t>Hazmat Aspect - [ ELECTRONIC_CABLE ]</t>
  </si>
  <si>
    <t>Is This Product Subject To Buyer Age Restrictions - [ ELECTRONIC_CABLE ]</t>
  </si>
  <si>
    <t>California Proposition 65 Warning Type - [ ELECTRONIC_CABLE ]</t>
  </si>
  <si>
    <t>California Proposition 65 Chemical Name(s) - [ ELECTRONIC_CABLE ]</t>
  </si>
  <si>
    <t>Pesticide Marking - [ ELECTRONIC_CABLE ]</t>
  </si>
  <si>
    <t>Pesticide Registration Status - [ ELECTRONIC_CABLE ]</t>
  </si>
  <si>
    <t>Radio Frequency Emission &amp; Authorization Status - [ ELECTRONIC_CABLE ]</t>
  </si>
  <si>
    <t>Compliance Regulation Type - [ ELECTRONIC_CABLE ]</t>
  </si>
  <si>
    <t>Safety Attestation - [ ELECTRONIC_CABLE ]</t>
  </si>
  <si>
    <t>Has Multiple Battery Powered Components - [ ELECTRONIC_CABLE ]</t>
  </si>
  <si>
    <t>Ships Globally - [ ELECTRONIC_CABLE ]</t>
  </si>
  <si>
    <t>Contains Battery or Cell - [ ELECTRONIC_CABLE ]</t>
  </si>
  <si>
    <t>Battery Contains free Unabsorbed Liquid - [ ELECTRONIC_CABLE ]</t>
  </si>
  <si>
    <t>Is Battery Non Spillable - [ ELECTRONIC_CABLE ]</t>
  </si>
  <si>
    <t>Non-Lithium Battery Packaging - [ ELECTRONIC_CABLE ]</t>
  </si>
  <si>
    <t>Has Replaceable Battery - [ ELECTRONIC_CABLE ]</t>
  </si>
  <si>
    <t>Non-Lithium Battery Energy Content Unit - [ ELECTRONIC_CABLE ]</t>
  </si>
  <si>
    <t>Has Less than 30 Percent State of Charge - [ ELECTRONIC_CABLE ]</t>
  </si>
  <si>
    <t>Battery Installation Device Type - [ ELECTRONIC_CABLE ]</t>
  </si>
  <si>
    <t>Is OEM Sourced Product - [ ELECTRONIC_CABLE ]</t>
  </si>
  <si>
    <t>GHS Chemical H Code - [ ELECTRONIC_CABLE ]</t>
  </si>
  <si>
    <t>BAA/TAA Regulation Compliance - [ ELECTRONIC_CABLE ]</t>
  </si>
  <si>
    <t>BAA TAA Compliance Acknowledgement - [ ELECTRONIC_CABLE ]</t>
  </si>
  <si>
    <t>TAA Compliant Country - [ ELECTRONIC_CABLE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</si>
</sst>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3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val="single"/>
      <sz val="11"/>
      <color theme="10"/>
      <name val="Calibri"/>
      <family val="2"/>
      <scheme val="minor"/>
    </font>
    <font>
      <u val="single"/>
      <sz val="10"/>
      <color indexed="12"/>
      <name val="Verdana"/>
      <family val="2"/>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i/>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2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right/>
      <top/>
      <bottom style="thin">
        <color auto="1"/>
      </bottom>
    </border>
    <border>
      <left style="thin">
        <color auto="1"/>
      </left>
      <right style="thin">
        <color auto="1"/>
      </right>
      <top/>
      <bottom/>
    </border>
    <border>
      <left style="thin">
        <color auto="1"/>
      </left>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16" fillId="0" borderId="0" applyNumberFormat="0" applyFill="0" applyBorder="0" applyAlignment="0" applyProtection="0"/>
  </cellStyleXfs>
  <cellXfs count="216">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9" fillId="7" borderId="0" xfId="22" applyFont="1" applyFill="1" applyAlignment="1">
      <alignment horizontal="center" vertical="center" wrapText="1"/>
      <protection/>
    </xf>
    <xf numFmtId="49" fontId="10" fillId="0" borderId="0" xfId="22" applyNumberFormat="1" applyFont="1">
      <alignment/>
      <protection/>
    </xf>
    <xf numFmtId="49" fontId="11" fillId="0" borderId="0" xfId="22" applyNumberFormat="1" applyFont="1">
      <alignment/>
      <protection/>
    </xf>
    <xf numFmtId="0" fontId="10" fillId="0" borderId="0" xfId="22" applyFont="1" applyAlignment="1">
      <alignment wrapText="1"/>
      <protection/>
    </xf>
    <xf numFmtId="0" fontId="10" fillId="0" borderId="0" xfId="22" applyFont="1">
      <alignment/>
      <protection/>
    </xf>
    <xf numFmtId="0" fontId="9" fillId="7" borderId="0" xfId="22" applyFont="1" applyFill="1" applyAlignment="1">
      <alignment vertical="center" wrapText="1"/>
      <protection/>
    </xf>
    <xf numFmtId="49" fontId="10" fillId="8" borderId="0" xfId="22" applyNumberFormat="1" applyFont="1" applyFill="1">
      <alignment/>
      <protection/>
    </xf>
    <xf numFmtId="0" fontId="12" fillId="8" borderId="0" xfId="0" applyFont="1" applyFill="1"/>
    <xf numFmtId="0" fontId="12" fillId="0" borderId="0" xfId="0" applyFont="1"/>
    <xf numFmtId="0" fontId="12" fillId="0" borderId="0" xfId="0" applyFont="1" applyAlignment="1">
      <alignment wrapText="1"/>
    </xf>
    <xf numFmtId="49" fontId="13" fillId="9" borderId="10" xfId="23" applyNumberFormat="1" applyFont="1" applyFill="1" applyBorder="1" applyAlignment="1">
      <alignment horizontal="left" vertical="center"/>
      <protection/>
    </xf>
    <xf numFmtId="0" fontId="13" fillId="9" borderId="10" xfId="22" applyFont="1" applyFill="1" applyBorder="1" applyAlignment="1">
      <alignment horizontal="left" vertical="center"/>
      <protection/>
    </xf>
    <xf numFmtId="0" fontId="13" fillId="9" borderId="11" xfId="22" applyFont="1" applyFill="1" applyBorder="1" applyAlignment="1">
      <alignment horizontal="left" vertical="center"/>
      <protection/>
    </xf>
    <xf numFmtId="0" fontId="13" fillId="10" borderId="10" xfId="22" applyFont="1" applyFill="1" applyBorder="1" applyAlignment="1">
      <alignment horizontal="left" vertical="center"/>
      <protection/>
    </xf>
    <xf numFmtId="0" fontId="13" fillId="10" borderId="10" xfId="22" applyFont="1" applyFill="1" applyBorder="1" applyAlignment="1" applyProtection="1">
      <alignment horizontal="left" vertical="center"/>
      <protection locked="0"/>
    </xf>
    <xf numFmtId="0" fontId="13" fillId="11" borderId="10" xfId="22" applyFont="1" applyFill="1" applyBorder="1" applyAlignment="1">
      <alignment horizontal="left" vertical="center"/>
      <protection/>
    </xf>
    <xf numFmtId="49" fontId="13" fillId="11" borderId="10" xfId="24" applyNumberFormat="1" applyFont="1" applyFill="1" applyBorder="1" applyAlignment="1" applyProtection="1">
      <alignment horizontal="left" vertical="center"/>
      <protection locked="0"/>
    </xf>
    <xf numFmtId="0" fontId="13" fillId="11" borderId="10" xfId="22" applyFont="1" applyFill="1" applyBorder="1" applyAlignment="1" applyProtection="1">
      <alignment horizontal="left" vertical="center"/>
      <protection locked="0"/>
    </xf>
    <xf numFmtId="49" fontId="13" fillId="10" borderId="10" xfId="23" applyNumberFormat="1" applyFont="1" applyFill="1" applyBorder="1" applyAlignment="1">
      <alignment horizontal="left" vertical="center"/>
      <protection/>
    </xf>
    <xf numFmtId="0" fontId="14" fillId="12" borderId="11" xfId="22" applyFont="1" applyFill="1" applyBorder="1" applyAlignment="1">
      <alignment horizontal="left" vertical="center"/>
      <protection/>
    </xf>
    <xf numFmtId="0" fontId="14" fillId="12" borderId="10" xfId="22" applyFont="1" applyFill="1" applyBorder="1" applyAlignment="1">
      <alignment horizontal="left" vertical="center"/>
      <protection/>
    </xf>
    <xf numFmtId="49" fontId="14" fillId="12" borderId="10" xfId="23" applyNumberFormat="1" applyFont="1" applyFill="1" applyBorder="1" applyAlignment="1">
      <alignment horizontal="left" vertical="center"/>
      <protection/>
    </xf>
    <xf numFmtId="49" fontId="13" fillId="13" borderId="10" xfId="23" applyNumberFormat="1" applyFont="1" applyFill="1" applyBorder="1" applyAlignment="1">
      <alignment horizontal="left" vertical="center"/>
      <protection/>
    </xf>
    <xf numFmtId="0" fontId="13" fillId="13" borderId="11" xfId="22" applyFont="1" applyFill="1" applyBorder="1" applyAlignment="1">
      <alignment horizontal="left" vertical="center"/>
      <protection/>
    </xf>
    <xf numFmtId="49" fontId="13" fillId="13" borderId="10" xfId="24" applyNumberFormat="1" applyFont="1" applyFill="1" applyBorder="1" applyAlignment="1" applyProtection="1">
      <alignment horizontal="left" vertical="center"/>
      <protection locked="0"/>
    </xf>
    <xf numFmtId="0" fontId="13" fillId="13" borderId="10" xfId="22" applyFont="1" applyFill="1" applyBorder="1" applyAlignment="1" applyProtection="1">
      <alignment horizontal="left" vertical="center"/>
      <protection locked="0"/>
    </xf>
    <xf numFmtId="49" fontId="13" fillId="14" borderId="10" xfId="24" applyNumberFormat="1" applyFont="1" applyFill="1" applyBorder="1" applyAlignment="1" applyProtection="1">
      <alignment horizontal="left" vertical="center"/>
      <protection locked="0"/>
    </xf>
    <xf numFmtId="49" fontId="13" fillId="15" borderId="10" xfId="23" applyNumberFormat="1" applyFont="1" applyFill="1" applyBorder="1" applyAlignment="1">
      <alignment horizontal="left" vertical="center"/>
      <protection/>
    </xf>
    <xf numFmtId="49" fontId="15" fillId="9" borderId="10" xfId="23" applyNumberFormat="1" applyFont="1" applyFill="1" applyBorder="1" applyAlignment="1">
      <alignment horizontal="left" vertical="center"/>
      <protection/>
    </xf>
    <xf numFmtId="0" fontId="15" fillId="9" borderId="10" xfId="22" applyFont="1" applyFill="1" applyBorder="1" applyAlignment="1">
      <alignment horizontal="left" vertical="center"/>
      <protection/>
    </xf>
    <xf numFmtId="0" fontId="15" fillId="9" borderId="11" xfId="22" applyFont="1" applyFill="1" applyBorder="1" applyAlignment="1">
      <alignment horizontal="left" vertical="center"/>
      <protection/>
    </xf>
    <xf numFmtId="49" fontId="15" fillId="9" borderId="0" xfId="23" applyNumberFormat="1" applyFont="1" applyFill="1" applyAlignment="1">
      <alignment horizontal="left" vertical="center"/>
      <protection/>
    </xf>
    <xf numFmtId="0" fontId="15" fillId="10" borderId="10" xfId="22" applyFont="1" applyFill="1" applyBorder="1" applyAlignment="1">
      <alignment horizontal="left" vertical="center"/>
      <protection/>
    </xf>
    <xf numFmtId="0" fontId="15" fillId="10" borderId="10" xfId="22" applyFont="1" applyFill="1" applyBorder="1" applyAlignment="1" applyProtection="1">
      <alignment horizontal="left" vertical="center"/>
      <protection locked="0"/>
    </xf>
    <xf numFmtId="0" fontId="15" fillId="11" borderId="10" xfId="22" applyFont="1" applyFill="1" applyBorder="1" applyAlignment="1">
      <alignment horizontal="left" vertical="center"/>
      <protection/>
    </xf>
    <xf numFmtId="49" fontId="15" fillId="10" borderId="10" xfId="23" applyNumberFormat="1" applyFont="1" applyFill="1" applyBorder="1" applyAlignment="1">
      <alignment horizontal="left" vertical="center"/>
      <protection/>
    </xf>
    <xf numFmtId="0" fontId="2" fillId="12" borderId="11" xfId="22" applyFont="1" applyFill="1" applyBorder="1" applyAlignment="1">
      <alignment horizontal="left" vertical="center"/>
      <protection/>
    </xf>
    <xf numFmtId="49" fontId="2" fillId="12" borderId="10" xfId="23" applyNumberFormat="1" applyFont="1" applyFill="1" applyBorder="1" applyAlignment="1">
      <alignment horizontal="left" vertical="center"/>
      <protection/>
    </xf>
    <xf numFmtId="49" fontId="15" fillId="13" borderId="10" xfId="24" applyNumberFormat="1" applyFont="1" applyFill="1" applyBorder="1" applyAlignment="1" applyProtection="1">
      <alignment horizontal="left" vertical="center"/>
      <protection locked="0"/>
    </xf>
    <xf numFmtId="49" fontId="15" fillId="14" borderId="10" xfId="24" applyNumberFormat="1" applyFont="1" applyFill="1" applyBorder="1" applyAlignment="1" applyProtection="1">
      <alignment horizontal="left" vertical="center"/>
      <protection locked="0"/>
    </xf>
    <xf numFmtId="49" fontId="15" fillId="15" borderId="10" xfId="23" applyNumberFormat="1" applyFont="1" applyFill="1" applyBorder="1" applyAlignment="1">
      <alignment horizontal="left" vertical="center"/>
      <protection/>
    </xf>
    <xf numFmtId="49" fontId="10" fillId="0" borderId="0" xfId="22" applyNumberFormat="1" applyFont="1" applyAlignment="1">
      <alignment vertical="top" wrapText="1"/>
      <protection/>
    </xf>
    <xf numFmtId="0" fontId="10" fillId="0" borderId="0" xfId="22" applyFont="1" applyAlignment="1">
      <alignment vertical="top" wrapText="1"/>
      <protection/>
    </xf>
    <xf numFmtId="49" fontId="10" fillId="0" borderId="0" xfId="22" applyNumberFormat="1" applyFont="1" applyAlignment="1" quotePrefix="1">
      <alignment vertical="top" wrapText="1"/>
      <protection/>
    </xf>
    <xf numFmtId="49" fontId="10" fillId="0" borderId="0" xfId="22" applyNumberFormat="1" applyFont="1" applyAlignment="1">
      <alignment horizontal="left" vertical="top" wrapText="1"/>
      <protection/>
    </xf>
    <xf numFmtId="49" fontId="10" fillId="0" borderId="0" xfId="22" applyNumberFormat="1" applyFont="1" applyAlignment="1">
      <alignment vertical="top"/>
      <protection/>
    </xf>
    <xf numFmtId="49" fontId="17" fillId="0" borderId="0" xfId="25" applyNumberFormat="1" applyFont="1" applyAlignment="1" applyProtection="1">
      <alignment vertical="top" wrapText="1"/>
      <protection/>
    </xf>
    <xf numFmtId="49" fontId="10" fillId="0" borderId="0" xfId="25" applyNumberFormat="1" applyFont="1" applyFill="1" applyAlignment="1" applyProtection="1">
      <alignment vertical="top" wrapText="1"/>
      <protection/>
    </xf>
    <xf numFmtId="0" fontId="10" fillId="16" borderId="3" xfId="22" applyFont="1" applyFill="1" applyBorder="1" applyAlignment="1">
      <alignment vertical="top" wrapText="1"/>
      <protection/>
    </xf>
    <xf numFmtId="49" fontId="10" fillId="16" borderId="0" xfId="22" applyNumberFormat="1" applyFont="1" applyFill="1" applyAlignment="1">
      <alignment vertical="top" wrapText="1"/>
      <protection/>
    </xf>
    <xf numFmtId="49" fontId="10" fillId="16" borderId="0" xfId="22" applyNumberFormat="1" applyFont="1" applyFill="1" applyAlignment="1">
      <alignment vertical="top"/>
      <protection/>
    </xf>
    <xf numFmtId="0" fontId="10" fillId="17" borderId="3" xfId="22" applyFont="1" applyFill="1" applyBorder="1" applyAlignment="1">
      <alignment wrapText="1"/>
      <protection/>
    </xf>
    <xf numFmtId="49" fontId="17" fillId="0" borderId="0" xfId="25" applyNumberFormat="1" applyFont="1" applyFill="1" applyAlignment="1" applyProtection="1">
      <alignment vertical="top" wrapText="1"/>
      <protection/>
    </xf>
    <xf numFmtId="0" fontId="10" fillId="17" borderId="4" xfId="22" applyFont="1" applyFill="1" applyBorder="1" applyAlignment="1">
      <alignment wrapText="1"/>
      <protection/>
    </xf>
    <xf numFmtId="0" fontId="10" fillId="17" borderId="0" xfId="22" applyFont="1" applyFill="1" applyAlignment="1">
      <alignment wrapText="1"/>
      <protection/>
    </xf>
    <xf numFmtId="0" fontId="10" fillId="16" borderId="0" xfId="22" applyFont="1" applyFill="1" applyAlignment="1">
      <alignment wrapText="1"/>
      <protection/>
    </xf>
    <xf numFmtId="49" fontId="10" fillId="16" borderId="0" xfId="22" applyNumberFormat="1" applyFont="1" applyFill="1">
      <alignment/>
      <protection/>
    </xf>
    <xf numFmtId="0" fontId="10" fillId="17" borderId="3" xfId="22" applyFont="1" applyFill="1" applyBorder="1" applyAlignment="1">
      <alignment vertical="top" wrapText="1"/>
      <protection/>
    </xf>
    <xf numFmtId="0" fontId="10" fillId="17" borderId="2" xfId="22" applyFont="1" applyFill="1" applyBorder="1" applyAlignment="1">
      <alignment vertical="top" wrapText="1"/>
      <protection/>
    </xf>
    <xf numFmtId="0" fontId="10" fillId="17" borderId="0" xfId="22" applyFont="1" applyFill="1" applyAlignment="1">
      <alignment vertical="top" wrapText="1"/>
      <protection/>
    </xf>
    <xf numFmtId="0" fontId="18" fillId="8" borderId="0" xfId="0" applyFont="1" applyFill="1" applyAlignment="1">
      <alignment wrapText="1"/>
    </xf>
    <xf numFmtId="0" fontId="0" fillId="18" borderId="0" xfId="0" applyFill="1"/>
    <xf numFmtId="0" fontId="19" fillId="18" borderId="0" xfId="0" applyFont="1" applyFill="1"/>
    <xf numFmtId="0" fontId="0" fillId="18" borderId="0" xfId="0" applyFill="1" applyAlignment="1">
      <alignment wrapText="1"/>
    </xf>
    <xf numFmtId="0" fontId="20" fillId="18" borderId="0" xfId="0" applyFont="1" applyFill="1"/>
    <xf numFmtId="0" fontId="8" fillId="0" borderId="9" xfId="21" applyFont="1" applyBorder="1" applyAlignment="1">
      <alignment horizontal="center"/>
      <protection/>
    </xf>
    <xf numFmtId="0" fontId="10" fillId="17" borderId="0" xfId="22" applyFont="1" applyFill="1" applyAlignment="1">
      <alignment vertical="top" wrapText="1"/>
      <protection/>
    </xf>
    <xf numFmtId="0" fontId="11" fillId="17" borderId="0" xfId="22" applyFont="1" applyFill="1" applyAlignment="1">
      <alignment vertical="top" wrapText="1"/>
      <protection/>
    </xf>
    <xf numFmtId="0" fontId="14" fillId="12" borderId="12" xfId="22" applyFont="1" applyFill="1" applyBorder="1" applyAlignment="1">
      <alignment horizontal="left" vertical="center"/>
      <protection/>
    </xf>
    <xf numFmtId="0" fontId="14" fillId="12" borderId="13" xfId="22" applyFont="1" applyFill="1" applyBorder="1" applyAlignment="1">
      <alignment horizontal="left" vertical="center"/>
      <protection/>
    </xf>
    <xf numFmtId="0" fontId="14" fillId="12" borderId="14" xfId="22" applyFont="1" applyFill="1" applyBorder="1" applyAlignment="1">
      <alignment horizontal="left" vertical="center"/>
      <protection/>
    </xf>
    <xf numFmtId="49" fontId="13" fillId="13" borderId="12" xfId="23" applyNumberFormat="1" applyFont="1" applyFill="1" applyBorder="1" applyAlignment="1">
      <alignment horizontal="left" vertical="center"/>
      <protection/>
    </xf>
    <xf numFmtId="49" fontId="13" fillId="13" borderId="13" xfId="23" applyNumberFormat="1" applyFont="1" applyFill="1" applyBorder="1" applyAlignment="1">
      <alignment horizontal="left" vertical="center"/>
      <protection/>
    </xf>
    <xf numFmtId="49" fontId="13" fillId="13" borderId="14" xfId="23" applyNumberFormat="1" applyFont="1" applyFill="1" applyBorder="1" applyAlignment="1">
      <alignment horizontal="left" vertical="center"/>
      <protection/>
    </xf>
    <xf numFmtId="49" fontId="13" fillId="14" borderId="12" xfId="24" applyNumberFormat="1" applyFont="1" applyFill="1" applyBorder="1" applyAlignment="1" applyProtection="1">
      <alignment horizontal="left" vertical="center"/>
      <protection locked="0"/>
    </xf>
    <xf numFmtId="49" fontId="13" fillId="14" borderId="13" xfId="24" applyNumberFormat="1" applyFont="1" applyFill="1" applyBorder="1" applyAlignment="1" applyProtection="1">
      <alignment horizontal="left" vertical="center"/>
      <protection locked="0"/>
    </xf>
    <xf numFmtId="49" fontId="13" fillId="14" borderId="14" xfId="24" applyNumberFormat="1" applyFont="1" applyFill="1" applyBorder="1" applyAlignment="1" applyProtection="1">
      <alignment horizontal="left" vertical="center"/>
      <protection locked="0"/>
    </xf>
    <xf numFmtId="49" fontId="13" fillId="15" borderId="12" xfId="23" applyNumberFormat="1" applyFont="1" applyFill="1" applyBorder="1" applyAlignment="1">
      <alignment horizontal="left" vertical="center"/>
      <protection/>
    </xf>
    <xf numFmtId="49" fontId="13" fillId="15" borderId="13" xfId="23" applyNumberFormat="1" applyFont="1" applyFill="1" applyBorder="1" applyAlignment="1">
      <alignment horizontal="left" vertical="center"/>
      <protection/>
    </xf>
    <xf numFmtId="49" fontId="13" fillId="15" borderId="14" xfId="23" applyNumberFormat="1" applyFont="1" applyFill="1" applyBorder="1" applyAlignment="1">
      <alignment horizontal="left" vertical="center"/>
      <protection/>
    </xf>
    <xf numFmtId="0" fontId="10" fillId="17" borderId="1" xfId="22" applyFont="1" applyFill="1" applyBorder="1" applyAlignment="1">
      <alignment vertical="top" wrapText="1"/>
      <protection/>
    </xf>
    <xf numFmtId="0" fontId="11" fillId="17" borderId="3" xfId="22" applyFont="1" applyFill="1" applyBorder="1" applyAlignment="1">
      <alignment vertical="top" wrapText="1"/>
      <protection/>
    </xf>
    <xf numFmtId="49" fontId="13" fillId="10" borderId="12" xfId="23" applyNumberFormat="1" applyFont="1" applyFill="1" applyBorder="1" applyAlignment="1">
      <alignment horizontal="left" vertical="center"/>
      <protection/>
    </xf>
    <xf numFmtId="49" fontId="13" fillId="10" borderId="13" xfId="23" applyNumberFormat="1" applyFont="1" applyFill="1" applyBorder="1" applyAlignment="1">
      <alignment horizontal="left" vertical="center"/>
      <protection/>
    </xf>
    <xf numFmtId="49" fontId="13" fillId="10" borderId="14" xfId="23" applyNumberFormat="1" applyFont="1" applyFill="1" applyBorder="1" applyAlignment="1">
      <alignment horizontal="left" vertical="center"/>
      <protection/>
    </xf>
    <xf numFmtId="0" fontId="9" fillId="7" borderId="0" xfId="22" applyFont="1" applyFill="1" applyAlignment="1">
      <alignment horizontal="center" vertical="center" wrapText="1"/>
      <protection/>
    </xf>
    <xf numFmtId="0" fontId="11" fillId="17" borderId="15" xfId="0" applyFont="1" applyFill="1" applyBorder="1" applyAlignment="1">
      <alignment horizontal="center" vertical="center"/>
    </xf>
    <xf numFmtId="0" fontId="11" fillId="17" borderId="16" xfId="0" applyFont="1" applyFill="1" applyBorder="1" applyAlignment="1">
      <alignment horizontal="center" vertical="center"/>
    </xf>
    <xf numFmtId="0" fontId="11" fillId="17" borderId="17" xfId="0" applyFont="1" applyFill="1" applyBorder="1" applyAlignment="1">
      <alignment horizontal="center" vertical="center"/>
    </xf>
    <xf numFmtId="0" fontId="13" fillId="9" borderId="12" xfId="22" applyFont="1" applyFill="1" applyBorder="1" applyAlignment="1">
      <alignment horizontal="left" vertical="center"/>
      <protection/>
    </xf>
    <xf numFmtId="0" fontId="13" fillId="9" borderId="13" xfId="22" applyFont="1" applyFill="1" applyBorder="1" applyAlignment="1">
      <alignment horizontal="left" vertical="center"/>
      <protection/>
    </xf>
    <xf numFmtId="0" fontId="13" fillId="9" borderId="14" xfId="22" applyFont="1" applyFill="1" applyBorder="1" applyAlignment="1">
      <alignment horizontal="left" vertical="center"/>
      <protection/>
    </xf>
    <xf numFmtId="0" fontId="13" fillId="10" borderId="12" xfId="22" applyFont="1" applyFill="1" applyBorder="1" applyAlignment="1" applyProtection="1">
      <alignment horizontal="left" vertical="center"/>
      <protection locked="0"/>
    </xf>
    <xf numFmtId="0" fontId="13" fillId="10" borderId="14" xfId="22" applyFont="1" applyFill="1" applyBorder="1" applyAlignment="1" applyProtection="1">
      <alignment horizontal="left" vertical="center"/>
      <protection locked="0"/>
    </xf>
    <xf numFmtId="0" fontId="13" fillId="11" borderId="12" xfId="22" applyFont="1" applyFill="1" applyBorder="1" applyAlignment="1">
      <alignment horizontal="left" vertical="center"/>
      <protection/>
    </xf>
    <xf numFmtId="0" fontId="13" fillId="11" borderId="13" xfId="22" applyFont="1" applyFill="1" applyBorder="1" applyAlignment="1">
      <alignment horizontal="left" vertical="center"/>
      <protection/>
    </xf>
    <xf numFmtId="0" fontId="13" fillId="11" borderId="14" xfId="22" applyFont="1" applyFill="1" applyBorder="1" applyAlignment="1">
      <alignment horizontal="left" vertical="center"/>
      <protection/>
    </xf>
    <xf numFmtId="0" fontId="22" fillId="18" borderId="0" xfId="0" applyFont="1" applyFill="1"/>
    <xf numFmtId="0" fontId="27" fillId="18" borderId="0" xfId="0" applyFill="1" applyAlignment="1">
      <alignment wrapText="1"/>
    </xf>
    <xf numFmtId="0" fontId="23" fillId="1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5" fillId="3" borderId="2" xfId="20" applyFont="1" applyFill="1" applyBorder="1" applyAlignment="1">
      <alignment vertical="center" wrapText="1"/>
      <protection/>
    </xf>
    <xf numFmtId="0" fontId="31" fillId="5" borderId="18" xfId="21" applyFont="1" applyFill="1" applyBorder="1" applyAlignment="1">
      <alignment vertical="center" wrapText="1"/>
      <protection/>
    </xf>
    <xf numFmtId="0" fontId="30" fillId="0" borderId="19" xfId="21" applyBorder="1" applyAlignment="1">
      <alignment vertical="center" wrapText="1"/>
      <protection/>
    </xf>
    <xf numFmtId="0" fontId="31" fillId="5" borderId="19" xfId="21" applyFont="1" applyFill="1" applyBorder="1" applyAlignment="1">
      <alignment vertical="center" wrapText="1"/>
      <protection/>
    </xf>
    <xf numFmtId="0" fontId="30" fillId="0" borderId="20" xfId="21" applyBorder="1" applyAlignment="1">
      <alignment vertical="center" wrapText="1"/>
      <protection/>
    </xf>
    <xf numFmtId="0" fontId="9" fillId="7" borderId="21" xfId="22" applyFont="1" applyFill="1" applyBorder="1" applyAlignment="1">
      <alignment vertical="center" wrapText="1"/>
      <protection/>
    </xf>
    <xf numFmtId="0" fontId="29" fillId="3" borderId="10" xfId="0" applyFont="1" applyFill="1" applyBorder="1" applyAlignment="1">
      <alignment horizontal="left" vertical="center"/>
    </xf>
    <xf numFmtId="0" fontId="21" fillId="10" borderId="22" xfId="0" applyFont="1" applyFill="1" applyBorder="1" applyAlignment="1">
      <alignment horizontal="left" vertical="center"/>
    </xf>
    <xf numFmtId="0" fontId="0" fillId="3" borderId="10" xfId="0" applyFill="1" applyBorder="1" applyAlignment="1">
      <alignment horizontal="left" wrapText="1"/>
    </xf>
    <xf numFmtId="0" fontId="28" fillId="3" borderId="10" xfId="0" applyFont="1" applyFill="1" applyBorder="1" applyAlignment="1">
      <alignment horizontal="left"/>
    </xf>
    <xf numFmtId="0" fontId="21" fillId="9" borderId="22" xfId="0" applyFont="1" applyFill="1" applyBorder="1" applyAlignment="1">
      <alignment horizontal="left" vertical="center"/>
    </xf>
    <xf numFmtId="0" fontId="21" fillId="14" borderId="22" xfId="0" applyFont="1" applyFill="1" applyBorder="1" applyAlignment="1">
      <alignment horizontal="left" vertical="center"/>
    </xf>
    <xf numFmtId="0" fontId="22" fillId="12" borderId="22" xfId="0" applyFont="1" applyFill="1" applyBorder="1" applyAlignment="1">
      <alignment horizontal="left" vertical="center"/>
    </xf>
    <xf numFmtId="0" fontId="21" fillId="11" borderId="22" xfId="0" applyFont="1" applyFill="1" applyBorder="1" applyAlignment="1">
      <alignment horizontal="left" vertical="center"/>
    </xf>
    <xf numFmtId="0" fontId="21" fillId="19" borderId="22" xfId="0" applyFont="1" applyFill="1" applyBorder="1" applyAlignment="1">
      <alignment horizontal="left" vertical="center"/>
    </xf>
    <xf numFmtId="0" fontId="21" fillId="15" borderId="22" xfId="0" applyFont="1" applyFill="1" applyBorder="1" applyAlignment="1">
      <alignment horizontal="left" vertical="center"/>
    </xf>
    <xf numFmtId="0" fontId="21" fillId="13" borderId="22" xfId="0" applyFont="1" applyFill="1" applyBorder="1" applyAlignment="1">
      <alignment horizontal="left" vertical="center"/>
    </xf>
    <xf numFmtId="0" fontId="27" fillId="0" borderId="0" xfId="0"/>
    <xf numFmtId="0" fontId="0" fillId="0" borderId="0" xfId="0" applyProtection="1">
      <protection locked="0"/>
    </xf>
    <xf numFmtId="0" fontId="26" fillId="10" borderId="10" xfId="0" applyFont="1" applyFill="1" applyBorder="1" applyAlignment="1">
      <alignment horizontal="left" vertical="center"/>
    </xf>
    <xf numFmtId="0" fontId="21" fillId="10" borderId="0" xfId="0" applyFont="1" applyFill="1" applyBorder="1" applyAlignment="1">
      <alignment horizontal="left" vertical="center"/>
    </xf>
    <xf numFmtId="0" fontId="0" fillId="20" borderId="0" xfId="0" applyFill="1" applyBorder="1" applyAlignment="1">
      <alignment horizontal="center" vertical="center"/>
    </xf>
    <xf numFmtId="0" fontId="26" fillId="9" borderId="10" xfId="0" applyFont="1" applyFill="1" applyBorder="1" applyAlignment="1">
      <alignment horizontal="left" vertical="center"/>
    </xf>
    <xf numFmtId="0" fontId="21" fillId="9" borderId="0" xfId="0" applyFont="1" applyFill="1" applyBorder="1" applyAlignment="1">
      <alignment horizontal="left" vertical="center"/>
    </xf>
    <xf numFmtId="0" fontId="26" fillId="14" borderId="10" xfId="0" applyFont="1" applyFill="1" applyBorder="1" applyAlignment="1">
      <alignment horizontal="left" vertical="center"/>
    </xf>
    <xf numFmtId="0" fontId="21" fillId="14" borderId="0" xfId="0" applyFont="1" applyFill="1" applyBorder="1" applyAlignment="1">
      <alignment horizontal="left" vertical="center"/>
    </xf>
    <xf numFmtId="0" fontId="8" fillId="12" borderId="10" xfId="0" applyFont="1" applyFill="1" applyBorder="1" applyAlignment="1">
      <alignment horizontal="left" vertical="center"/>
    </xf>
    <xf numFmtId="0" fontId="22" fillId="12" borderId="0" xfId="0" applyFont="1" applyFill="1" applyBorder="1" applyAlignment="1">
      <alignment horizontal="left" vertical="center"/>
    </xf>
    <xf numFmtId="0" fontId="26" fillId="11" borderId="10" xfId="0" applyFont="1" applyFill="1" applyBorder="1" applyAlignment="1">
      <alignment horizontal="left" vertical="center"/>
    </xf>
    <xf numFmtId="0" fontId="21" fillId="11" borderId="0" xfId="0" applyFont="1" applyFill="1" applyBorder="1" applyAlignment="1">
      <alignment horizontal="left" vertical="center"/>
    </xf>
    <xf numFmtId="0" fontId="26" fillId="19" borderId="10" xfId="0" applyFont="1" applyFill="1" applyBorder="1" applyAlignment="1">
      <alignment horizontal="left" vertical="center"/>
    </xf>
    <xf numFmtId="0" fontId="21" fillId="19" borderId="0" xfId="0" applyFont="1" applyFill="1" applyBorder="1" applyAlignment="1">
      <alignment horizontal="left" vertical="center"/>
    </xf>
    <xf numFmtId="0" fontId="26" fillId="15" borderId="10" xfId="0" applyFont="1" applyFill="1" applyBorder="1" applyAlignment="1">
      <alignment horizontal="left" vertical="center"/>
    </xf>
    <xf numFmtId="0" fontId="21" fillId="15" borderId="0" xfId="0" applyFont="1" applyFill="1" applyBorder="1" applyAlignment="1">
      <alignment horizontal="left" vertical="center"/>
    </xf>
    <xf numFmtId="0" fontId="26" fillId="13" borderId="10" xfId="0" applyFont="1" applyFill="1" applyBorder="1" applyAlignment="1">
      <alignment horizontal="left" vertical="center"/>
    </xf>
    <xf numFmtId="0" fontId="21" fillId="13" borderId="0" xfId="0" applyFont="1" applyFill="1" applyBorder="1" applyAlignment="1">
      <alignment horizontal="left" vertical="center"/>
    </xf>
    <xf numFmtId="49" fontId="21" fillId="10" borderId="0" xfId="0" applyNumberFormat="1" applyFont="1" applyFill="1" applyBorder="1" applyAlignment="1">
      <alignment horizontal="left" vertical="center"/>
    </xf>
    <xf numFmtId="49" fontId="26" fillId="10" borderId="10" xfId="0" applyNumberFormat="1" applyFont="1" applyFill="1" applyBorder="1" applyAlignment="1">
      <alignment horizontal="left" vertical="center"/>
    </xf>
    <xf numFmtId="49" fontId="0" fillId="20" borderId="0" xfId="0" applyNumberFormat="1" applyFill="1" applyBorder="1" applyAlignment="1">
      <alignment horizontal="center" vertical="center"/>
    </xf>
    <xf numFmtId="49" fontId="0" fillId="0" borderId="0" xfId="0" applyNumberFormat="1" applyProtection="1">
      <protection locked="0"/>
    </xf>
    <xf numFmtId="49" fontId="21" fillId="9" borderId="0" xfId="0" applyNumberFormat="1" applyFont="1" applyFill="1" applyBorder="1" applyAlignment="1">
      <alignment horizontal="left" vertical="center"/>
    </xf>
    <xf numFmtId="49" fontId="26" fillId="9" borderId="10" xfId="0" applyNumberFormat="1" applyFont="1" applyFill="1" applyBorder="1" applyAlignment="1">
      <alignment horizontal="left" vertical="center"/>
    </xf>
    <xf numFmtId="1" fontId="21" fillId="9" borderId="0" xfId="0" applyNumberFormat="1" applyFont="1" applyFill="1" applyBorder="1" applyAlignment="1">
      <alignment horizontal="left" vertical="center"/>
    </xf>
    <xf numFmtId="1" fontId="26" fillId="9" borderId="10" xfId="0" applyNumberFormat="1" applyFont="1" applyFill="1" applyBorder="1" applyAlignment="1">
      <alignment horizontal="left" vertical="center"/>
    </xf>
    <xf numFmtId="1" fontId="0" fillId="20" borderId="0" xfId="0" applyNumberFormat="1" applyFill="1" applyBorder="1" applyAlignment="1">
      <alignment horizontal="center" vertical="center"/>
    </xf>
    <xf numFmtId="1" fontId="0" fillId="0" borderId="0" xfId="0" applyNumberFormat="1" applyProtection="1">
      <protection locked="0"/>
    </xf>
    <xf numFmtId="49" fontId="21" fillId="14" borderId="0" xfId="0" applyNumberFormat="1" applyFont="1" applyFill="1" applyBorder="1" applyAlignment="1">
      <alignment horizontal="left" vertical="center"/>
    </xf>
    <xf numFmtId="49" fontId="26" fillId="14" borderId="10" xfId="0" applyNumberFormat="1" applyFont="1" applyFill="1" applyBorder="1" applyAlignment="1">
      <alignment horizontal="left" vertical="center"/>
    </xf>
    <xf numFmtId="49" fontId="22" fillId="12" borderId="0" xfId="0" applyNumberFormat="1" applyFont="1" applyFill="1" applyBorder="1" applyAlignment="1">
      <alignment horizontal="left" vertical="center"/>
    </xf>
    <xf numFmtId="49" fontId="8" fillId="12" borderId="10" xfId="0" applyNumberFormat="1" applyFont="1" applyFill="1" applyBorder="1" applyAlignment="1">
      <alignment horizontal="left" vertical="center"/>
    </xf>
    <xf numFmtId="1" fontId="22" fillId="12" borderId="0" xfId="0" applyNumberFormat="1" applyFont="1" applyFill="1" applyBorder="1" applyAlignment="1">
      <alignment horizontal="left" vertical="center"/>
    </xf>
    <xf numFmtId="1" fontId="8" fillId="12" borderId="10" xfId="0" applyNumberFormat="1" applyFont="1" applyFill="1" applyBorder="1" applyAlignment="1">
      <alignment horizontal="left" vertical="center"/>
    </xf>
    <xf numFmtId="178" fontId="22" fillId="12" borderId="0" xfId="0" applyNumberFormat="1" applyFont="1" applyFill="1" applyBorder="1" applyAlignment="1">
      <alignment horizontal="left" vertical="center"/>
    </xf>
    <xf numFmtId="178" fontId="8" fillId="12" borderId="10" xfId="0" applyNumberFormat="1" applyFont="1" applyFill="1" applyBorder="1" applyAlignment="1">
      <alignment horizontal="left" vertical="center"/>
    </xf>
    <xf numFmtId="178" fontId="0" fillId="20" borderId="0" xfId="0" applyNumberFormat="1" applyFill="1" applyBorder="1" applyAlignment="1">
      <alignment horizontal="center" vertical="center"/>
    </xf>
    <xf numFmtId="178" fontId="0" fillId="0" borderId="0" xfId="0" applyNumberFormat="1" applyProtection="1">
      <protection locked="0"/>
    </xf>
    <xf numFmtId="14" fontId="22" fillId="12" borderId="0" xfId="0" applyNumberFormat="1" applyFont="1" applyFill="1" applyBorder="1" applyAlignment="1">
      <alignment horizontal="left" vertical="center"/>
    </xf>
    <xf numFmtId="14" fontId="8" fillId="12" borderId="10" xfId="0" applyNumberFormat="1" applyFont="1" applyFill="1" applyBorder="1" applyAlignment="1">
      <alignment horizontal="left" vertical="center"/>
    </xf>
    <xf numFmtId="14" fontId="0" fillId="20" borderId="0" xfId="0" applyNumberFormat="1" applyFill="1" applyBorder="1" applyAlignment="1">
      <alignment horizontal="center" vertical="center"/>
    </xf>
    <xf numFmtId="14" fontId="0" fillId="0" borderId="0" xfId="0" applyNumberFormat="1" applyProtection="1">
      <protection locked="0"/>
    </xf>
    <xf numFmtId="49" fontId="21" fillId="11" borderId="0" xfId="0" applyNumberFormat="1" applyFont="1" applyFill="1" applyBorder="1" applyAlignment="1">
      <alignment horizontal="left" vertical="center"/>
    </xf>
    <xf numFmtId="49" fontId="26" fillId="11" borderId="10" xfId="0" applyNumberFormat="1" applyFont="1" applyFill="1" applyBorder="1" applyAlignment="1">
      <alignment horizontal="left" vertical="center"/>
    </xf>
    <xf numFmtId="178" fontId="21" fillId="11" borderId="0" xfId="0" applyNumberFormat="1" applyFont="1" applyFill="1" applyBorder="1" applyAlignment="1">
      <alignment horizontal="left" vertical="center"/>
    </xf>
    <xf numFmtId="178" fontId="26" fillId="11" borderId="10" xfId="0" applyNumberFormat="1" applyFont="1" applyFill="1" applyBorder="1" applyAlignment="1">
      <alignment horizontal="left" vertical="center"/>
    </xf>
    <xf numFmtId="14" fontId="21" fillId="11" borderId="0" xfId="0" applyNumberFormat="1" applyFont="1" applyFill="1" applyBorder="1" applyAlignment="1">
      <alignment horizontal="left" vertical="center"/>
    </xf>
    <xf numFmtId="14" fontId="26" fillId="11" borderId="10" xfId="0" applyNumberFormat="1" applyFont="1" applyFill="1" applyBorder="1" applyAlignment="1">
      <alignment horizontal="left" vertical="center"/>
    </xf>
    <xf numFmtId="1" fontId="21" fillId="11" borderId="0" xfId="0" applyNumberFormat="1" applyFont="1" applyFill="1" applyBorder="1" applyAlignment="1">
      <alignment horizontal="left" vertical="center"/>
    </xf>
    <xf numFmtId="1" fontId="26" fillId="11" borderId="10" xfId="0" applyNumberFormat="1" applyFont="1" applyFill="1" applyBorder="1" applyAlignment="1">
      <alignment horizontal="left" vertical="center"/>
    </xf>
    <xf numFmtId="178" fontId="21" fillId="19" borderId="0" xfId="0" applyNumberFormat="1" applyFont="1" applyFill="1" applyBorder="1" applyAlignment="1">
      <alignment horizontal="left" vertical="center"/>
    </xf>
    <xf numFmtId="178" fontId="26" fillId="19" borderId="10" xfId="0" applyNumberFormat="1" applyFont="1" applyFill="1" applyBorder="1" applyAlignment="1">
      <alignment horizontal="left" vertical="center"/>
    </xf>
    <xf numFmtId="14" fontId="21" fillId="19" borderId="0" xfId="0" applyNumberFormat="1" applyFont="1" applyFill="1" applyBorder="1" applyAlignment="1">
      <alignment horizontal="left" vertical="center"/>
    </xf>
    <xf numFmtId="14" fontId="26" fillId="19" borderId="10" xfId="0" applyNumberFormat="1" applyFont="1" applyFill="1" applyBorder="1" applyAlignment="1">
      <alignment horizontal="left" vertical="center"/>
    </xf>
    <xf numFmtId="178" fontId="21" fillId="15" borderId="0" xfId="0" applyNumberFormat="1" applyFont="1" applyFill="1" applyBorder="1" applyAlignment="1">
      <alignment horizontal="left" vertical="center"/>
    </xf>
    <xf numFmtId="178" fontId="26" fillId="15" borderId="10" xfId="0" applyNumberFormat="1" applyFont="1" applyFill="1" applyBorder="1" applyAlignment="1">
      <alignment horizontal="left" vertical="center"/>
    </xf>
    <xf numFmtId="49" fontId="21" fillId="15" borderId="0" xfId="0" applyNumberFormat="1" applyFont="1" applyFill="1" applyBorder="1" applyAlignment="1">
      <alignment horizontal="left" vertical="center"/>
    </xf>
    <xf numFmtId="49" fontId="26" fillId="15" borderId="10" xfId="0" applyNumberFormat="1" applyFont="1" applyFill="1" applyBorder="1" applyAlignment="1">
      <alignment horizontal="left" vertical="center"/>
    </xf>
    <xf numFmtId="1" fontId="21" fillId="15" borderId="0" xfId="0" applyNumberFormat="1" applyFont="1" applyFill="1" applyBorder="1" applyAlignment="1">
      <alignment horizontal="left" vertical="center"/>
    </xf>
    <xf numFmtId="1" fontId="26" fillId="15" borderId="10" xfId="0" applyNumberFormat="1" applyFont="1" applyFill="1" applyBorder="1" applyAlignment="1">
      <alignment horizontal="left" vertical="center"/>
    </xf>
    <xf numFmtId="49" fontId="21" fillId="13" borderId="0" xfId="0" applyNumberFormat="1" applyFont="1" applyFill="1" applyBorder="1" applyAlignment="1">
      <alignment horizontal="left" vertical="center"/>
    </xf>
    <xf numFmtId="49" fontId="26" fillId="13" borderId="10" xfId="0" applyNumberFormat="1" applyFont="1" applyFill="1" applyBorder="1" applyAlignment="1">
      <alignment horizontal="left" vertical="center"/>
    </xf>
    <xf numFmtId="178" fontId="21" fillId="13" borderId="0" xfId="0" applyNumberFormat="1" applyFont="1" applyFill="1" applyBorder="1" applyAlignment="1">
      <alignment horizontal="left" vertical="center"/>
    </xf>
    <xf numFmtId="178" fontId="26" fillId="13" borderId="10" xfId="0" applyNumberFormat="1" applyFont="1" applyFill="1" applyBorder="1" applyAlignment="1">
      <alignment horizontal="left" vertical="center"/>
    </xf>
    <xf numFmtId="1" fontId="21" fillId="13" borderId="0" xfId="0" applyNumberFormat="1" applyFont="1" applyFill="1" applyBorder="1" applyAlignment="1">
      <alignment horizontal="left" vertical="center"/>
    </xf>
    <xf numFmtId="1" fontId="26" fillId="13" borderId="10" xfId="0" applyNumberFormat="1" applyFont="1" applyFill="1" applyBorder="1" applyAlignment="1">
      <alignment horizontal="left" vertical="center"/>
    </xf>
    <xf numFmtId="177" fontId="21" fillId="13" borderId="0" xfId="0" applyNumberFormat="1" applyFont="1" applyFill="1" applyBorder="1" applyAlignment="1">
      <alignment horizontal="left" vertical="center"/>
    </xf>
    <xf numFmtId="177" fontId="26" fillId="13" borderId="10" xfId="0" applyNumberFormat="1" applyFont="1" applyFill="1" applyBorder="1" applyAlignment="1">
      <alignment horizontal="left" vertical="center"/>
    </xf>
    <xf numFmtId="177" fontId="0" fillId="20" borderId="0" xfId="0" applyNumberFormat="1" applyFill="1" applyBorder="1" applyAlignment="1">
      <alignment horizontal="center" vertical="center"/>
    </xf>
    <xf numFmtId="177" fontId="0" fillId="0" borderId="0" xfId="0" applyNumberFormat="1" applyProtection="1">
      <protection locked="0"/>
    </xf>
    <xf numFmtId="0" fontId="23" fillId="0" borderId="0" xfId="0"/>
    <xf numFmtId="0" fontId="25" fillId="0" borderId="0" xfId="0"/>
    <xf numFmtId="0" fontId="24" fillId="21" borderId="10" xfId="0" applyFont="1" applyFill="1" applyBorder="1" applyAlignment="1">
      <alignment horizontal="center" vertical="center"/>
    </xf>
    <xf numFmtId="0" fontId="23" fillId="0" borderId="23" xfId="0" applyBorder="1"/>
    <xf numFmtId="0" fontId="21" fillId="10" borderId="10" xfId="0" applyFont="1" applyFill="1" applyBorder="1" applyAlignment="1">
      <alignment horizontal="left" vertical="center"/>
    </xf>
    <xf numFmtId="0" fontId="21" fillId="9" borderId="10" xfId="0" applyFont="1" applyFill="1" applyBorder="1" applyAlignment="1">
      <alignment horizontal="left" vertical="center"/>
    </xf>
    <xf numFmtId="0" fontId="22" fillId="12" borderId="10" xfId="0" applyFont="1" applyFill="1" applyBorder="1" applyAlignment="1">
      <alignment horizontal="left" vertical="center"/>
    </xf>
    <xf numFmtId="0" fontId="21" fillId="11" borderId="10" xfId="0" applyFont="1" applyFill="1" applyBorder="1" applyAlignment="1">
      <alignment horizontal="left" vertical="center"/>
    </xf>
    <xf numFmtId="0" fontId="21" fillId="15" borderId="10" xfId="0" applyFont="1" applyFill="1" applyBorder="1" applyAlignment="1">
      <alignment horizontal="left" vertical="center"/>
    </xf>
    <xf numFmtId="0" fontId="21" fillId="13" borderId="10"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1">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FFFF00"/>
        </patternFill>
      </fill>
      <alignment horizontal="center" vertical="center" wrapText="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worksheet" Target="worksheets/sheet12.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5" Type="http://schemas.openxmlformats.org/officeDocument/2006/relationships/sharedStrings" Target="sharedStrings.xml" /><Relationship Id="rId14" Type="http://schemas.openxmlformats.org/officeDocument/2006/relationships/styles" Target="style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3.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2.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6"/>
  <sheetViews>
    <sheetView tabSelected="1" workbookViewId="0" topLeftCell="A1">
      <selection pane="topLeft" activeCell="A26" sqref="A26"/>
    </sheetView>
  </sheetViews>
  <sheetFormatPr defaultColWidth="11.11111111111111" defaultRowHeight="16.5"/>
  <cols>
    <col min="1" max="1" width="101.66666666666667" customWidth="1"/>
  </cols>
  <sheetData>
    <row r="1" ht="29">
      <c r="A1" s="76" t="s">
        <v>429</v>
      </c>
    </row>
    <row r="2" ht="16">
      <c r="A2" s="77"/>
    </row>
    <row r="3" ht="16">
      <c r="A3" s="113" t="s">
        <v>431</v>
      </c>
    </row>
    <row r="4" ht="17">
      <c r="A4" s="114" t="s">
        <v>430</v>
      </c>
    </row>
    <row r="5" ht="16">
      <c r="A5" s="77"/>
    </row>
    <row r="6" ht="16">
      <c r="A6" s="113" t="s">
        <v>442</v>
      </c>
    </row>
    <row r="7" ht="17">
      <c r="A7" s="114" t="s">
        <v>464</v>
      </c>
    </row>
    <row r="8" ht="16">
      <c r="A8" s="77"/>
    </row>
    <row r="9" ht="16">
      <c r="A9" s="113" t="s">
        <v>441</v>
      </c>
    </row>
    <row r="10" ht="17">
      <c r="A10" s="114" t="s">
        <v>440</v>
      </c>
    </row>
    <row r="11" ht="16">
      <c r="A11" s="77"/>
    </row>
    <row r="12" ht="16">
      <c r="A12" s="113" t="s">
        <v>439</v>
      </c>
    </row>
    <row r="13" ht="17">
      <c r="A13" s="114" t="s">
        <v>438</v>
      </c>
    </row>
    <row r="14" ht="16">
      <c r="A14" s="77"/>
    </row>
    <row r="15" ht="16">
      <c r="A15" s="113" t="s">
        <v>437</v>
      </c>
    </row>
    <row r="16" ht="17">
      <c r="A16" s="114" t="s">
        <v>436</v>
      </c>
    </row>
    <row r="17" ht="16">
      <c r="A17" s="77"/>
    </row>
    <row r="18" ht="16">
      <c r="A18" s="113" t="s">
        <v>435</v>
      </c>
    </row>
    <row r="19" ht="17">
      <c r="A19" s="114" t="s">
        <v>434</v>
      </c>
    </row>
    <row r="20" ht="16">
      <c r="A20" s="77"/>
    </row>
    <row r="21" ht="16">
      <c r="A21" s="113" t="s">
        <v>433</v>
      </c>
    </row>
    <row r="22" ht="17">
      <c r="A22" s="114" t="s">
        <v>432</v>
      </c>
    </row>
    <row r="23" ht="16">
      <c r="A23" s="77"/>
    </row>
    <row r="24" ht="16">
      <c r="A24" s="113" t="s">
        <v>462</v>
      </c>
    </row>
    <row r="25" ht="17">
      <c r="A25" s="115" t="s">
        <v>463</v>
      </c>
    </row>
    <row r="26" ht="16">
      <c r="A26" s="79"/>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2"/>
  <sheetViews>
    <sheetView workbookViewId="0" topLeftCell="A1">
      <selection pane="topLeft" activeCell="A22" sqref="A22"/>
    </sheetView>
  </sheetViews>
  <sheetFormatPr defaultColWidth="11.11111111111111" defaultRowHeight="16.5"/>
  <cols>
    <col min="1" max="1" width="120" customWidth="1"/>
  </cols>
  <sheetData>
    <row r="1" ht="25" thickBot="1">
      <c r="A1" s="116" t="s">
        <v>0</v>
      </c>
    </row>
    <row r="2" ht="17" thickBot="1">
      <c r="A2" s="2" t="s">
        <v>1</v>
      </c>
    </row>
    <row r="3" ht="16">
      <c r="A3" s="117" t="s">
        <v>2</v>
      </c>
    </row>
    <row r="4" ht="16">
      <c r="A4" s="3" t="s">
        <v>3</v>
      </c>
    </row>
    <row r="5" ht="17" thickBot="1">
      <c r="A5" s="3"/>
    </row>
    <row r="6" ht="17" thickBot="1">
      <c r="A6" s="2" t="s">
        <v>4</v>
      </c>
    </row>
    <row r="7" ht="16">
      <c r="A7" s="117" t="s">
        <v>5</v>
      </c>
    </row>
    <row r="8" ht="16">
      <c r="A8" s="3" t="s">
        <v>6</v>
      </c>
    </row>
    <row r="9" ht="16">
      <c r="A9" s="3" t="s">
        <v>467</v>
      </c>
    </row>
    <row r="10" ht="16">
      <c r="A10" s="3" t="s">
        <v>7</v>
      </c>
    </row>
    <row r="11" ht="17" thickBot="1">
      <c r="A11" s="4"/>
    </row>
    <row r="12" ht="17" thickBot="1">
      <c r="A12" s="2" t="s">
        <v>9</v>
      </c>
    </row>
    <row r="13" ht="16">
      <c r="A13" s="117" t="s">
        <v>10</v>
      </c>
    </row>
    <row r="14" ht="16">
      <c r="A14" s="3" t="s">
        <v>11</v>
      </c>
    </row>
    <row r="15" ht="16">
      <c r="A15" s="3" t="s">
        <v>12</v>
      </c>
    </row>
    <row r="16" ht="17" thickBot="1">
      <c r="A16" s="4"/>
    </row>
    <row r="17" ht="17" thickBot="1">
      <c r="A17" s="2" t="s">
        <v>13</v>
      </c>
    </row>
    <row r="18" ht="16">
      <c r="A18" s="117" t="s">
        <v>14</v>
      </c>
    </row>
    <row r="19" ht="16">
      <c r="A19" s="3" t="s">
        <v>15</v>
      </c>
    </row>
    <row r="20" ht="16">
      <c r="A20" s="3" t="s">
        <v>16</v>
      </c>
    </row>
    <row r="21" ht="16">
      <c r="A21" s="3" t="s">
        <v>461</v>
      </c>
    </row>
    <row r="22" ht="17" thickBot="1">
      <c r="A22" s="3"/>
    </row>
    <row r="23" ht="17" thickBot="1">
      <c r="A23" s="2" t="s">
        <v>17</v>
      </c>
    </row>
    <row r="24" ht="17" thickBot="1">
      <c r="A24" s="118" t="s">
        <v>18</v>
      </c>
    </row>
    <row r="25" ht="17" thickBot="1">
      <c r="A25" s="2" t="s">
        <v>19</v>
      </c>
    </row>
    <row r="26" ht="16">
      <c r="A26" s="117" t="s">
        <v>20</v>
      </c>
    </row>
    <row r="27" ht="17" thickBot="1">
      <c r="A27" s="6"/>
    </row>
    <row r="28" ht="17" thickBot="1">
      <c r="A28" s="2" t="s">
        <v>21</v>
      </c>
    </row>
    <row r="29" ht="16">
      <c r="A29" s="117" t="s">
        <v>22</v>
      </c>
    </row>
    <row r="30" ht="16">
      <c r="A30" s="3" t="s">
        <v>23</v>
      </c>
    </row>
    <row r="31" ht="17" thickBot="1">
      <c r="A31" s="3"/>
    </row>
    <row r="32" ht="17" thickBot="1">
      <c r="A32" s="2" t="s">
        <v>24</v>
      </c>
    </row>
    <row r="33" ht="16">
      <c r="A33" s="117" t="s">
        <v>25</v>
      </c>
    </row>
    <row r="34" ht="16">
      <c r="A34" s="3" t="s">
        <v>26</v>
      </c>
    </row>
    <row r="35" ht="16">
      <c r="A35" s="3" t="s">
        <v>27</v>
      </c>
    </row>
    <row r="36" ht="16">
      <c r="A36" s="3"/>
    </row>
    <row r="37" ht="16">
      <c r="A37" s="7" t="s">
        <v>28</v>
      </c>
    </row>
    <row r="38" ht="16">
      <c r="A38" s="3" t="s">
        <v>29</v>
      </c>
    </row>
    <row r="39" ht="17" thickBot="1">
      <c r="A39" s="3"/>
    </row>
    <row r="40" ht="17" thickBot="1">
      <c r="A40" s="2" t="s">
        <v>30</v>
      </c>
    </row>
    <row r="41" ht="16">
      <c r="A41" s="117" t="s">
        <v>31</v>
      </c>
    </row>
    <row r="42" ht="17" thickBot="1">
      <c r="A42"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119" t="s">
        <v>443</v>
      </c>
      <c r="B1" s="14"/>
    </row>
    <row r="2" spans="1:2" ht="16">
      <c r="A2" s="9"/>
      <c r="B2" s="81"/>
    </row>
    <row r="3" spans="1:2" ht="96">
      <c r="A3" s="120" t="s">
        <v>444</v>
      </c>
      <c r="B3" s="81"/>
    </row>
    <row r="4" spans="1:2" ht="32">
      <c r="A4" s="120" t="s">
        <v>445</v>
      </c>
      <c r="B4" s="81"/>
    </row>
    <row r="5" spans="1:2" ht="32">
      <c r="A5" s="120" t="s">
        <v>446</v>
      </c>
      <c r="B5" s="81"/>
    </row>
    <row r="6" spans="1:2" ht="16">
      <c r="A6" s="9"/>
      <c r="B6" s="81"/>
    </row>
    <row r="7" spans="1:2" ht="16">
      <c r="A7" s="121" t="s">
        <v>447</v>
      </c>
      <c r="B7" s="81"/>
    </row>
    <row r="8" spans="1:2" ht="16">
      <c r="A8" s="9"/>
      <c r="B8" s="81"/>
    </row>
    <row r="9" spans="1:2" ht="32">
      <c r="A9" s="120" t="s">
        <v>448</v>
      </c>
      <c r="B9" s="81"/>
    </row>
    <row r="10" spans="1:2" ht="48">
      <c r="A10" s="120" t="s">
        <v>449</v>
      </c>
      <c r="B10" s="81"/>
    </row>
    <row r="11" spans="1:2" ht="16">
      <c r="A11" s="120" t="s">
        <v>450</v>
      </c>
      <c r="B11" s="81"/>
    </row>
    <row r="12" spans="1:2" ht="16">
      <c r="A12" s="11" t="s">
        <v>32</v>
      </c>
      <c r="B12" s="81"/>
    </row>
    <row r="13" spans="1:2" ht="16">
      <c r="A13" s="119" t="s">
        <v>451</v>
      </c>
      <c r="B13" s="81"/>
    </row>
    <row r="14" spans="1:2" ht="16">
      <c r="A14" s="9"/>
      <c r="B14" s="81"/>
    </row>
    <row r="15" spans="1:2" ht="64">
      <c r="A15" s="120" t="s">
        <v>452</v>
      </c>
      <c r="B15" s="81"/>
    </row>
    <row r="16" spans="1:2" ht="48">
      <c r="A16" s="120" t="s">
        <v>453</v>
      </c>
      <c r="B16" s="81"/>
    </row>
    <row r="17" spans="1:2" ht="16">
      <c r="A17" s="9"/>
      <c r="B17" s="81"/>
    </row>
    <row r="18" spans="1:2" ht="16">
      <c r="A18" s="121" t="s">
        <v>454</v>
      </c>
      <c r="B18" s="81"/>
    </row>
    <row r="19" spans="1:2" ht="16">
      <c r="A19" s="9"/>
      <c r="B19" s="81"/>
    </row>
    <row r="20" spans="1:2" ht="48">
      <c r="A20" s="120" t="s">
        <v>455</v>
      </c>
      <c r="B20" s="81"/>
    </row>
    <row r="21" spans="1:2" ht="16">
      <c r="A21" s="9"/>
      <c r="B21" s="81"/>
    </row>
    <row r="22" spans="1:2" ht="16">
      <c r="A22" s="121" t="s">
        <v>456</v>
      </c>
      <c r="B22" s="81"/>
    </row>
    <row r="23" spans="1:2" ht="16">
      <c r="A23" s="9"/>
      <c r="B23" s="81"/>
    </row>
    <row r="24" spans="1:2" ht="48">
      <c r="A24" s="120" t="s">
        <v>457</v>
      </c>
      <c r="B24" s="81"/>
    </row>
    <row r="25" spans="1:2" ht="64">
      <c r="A25" s="120" t="s">
        <v>458</v>
      </c>
      <c r="B25" s="81"/>
    </row>
    <row r="26" spans="1:2" ht="16">
      <c r="A26" s="9"/>
      <c r="B26" s="81"/>
    </row>
    <row r="27" spans="1:2" ht="16">
      <c r="A27" s="121" t="s">
        <v>459</v>
      </c>
      <c r="B27" s="81"/>
    </row>
    <row r="28" spans="1:2" ht="16">
      <c r="A28" s="9"/>
      <c r="B28" s="81"/>
    </row>
    <row r="29" spans="1:2" ht="32">
      <c r="A29" s="122" t="s">
        <v>460</v>
      </c>
      <c r="B29" s="81"/>
    </row>
    <row r="30" spans="1:2" ht="16">
      <c r="A30" s="12"/>
      <c r="B30" s="81"/>
    </row>
    <row r="31" spans="1:2" ht="16">
      <c r="A31" s="121" t="s">
        <v>465</v>
      </c>
      <c r="B31" s="81"/>
    </row>
    <row r="32" spans="1:2" ht="16">
      <c r="A32" s="13"/>
      <c r="B32" s="81"/>
    </row>
    <row r="33" spans="1:2" ht="32" customHeight="1">
      <c r="A33" s="120" t="s">
        <v>466</v>
      </c>
      <c r="B33" s="81"/>
    </row>
    <row r="34" spans="1:2" ht="16">
      <c r="A34" s="13"/>
      <c r="B34" s="81"/>
    </row>
    <row r="35" spans="1:2" ht="16">
      <c r="A35" s="13"/>
      <c r="B35" s="81"/>
    </row>
    <row r="36" ht="16">
      <c r="B36" s="81"/>
    </row>
    <row r="37" spans="1:2" ht="16">
      <c r="A37" s="13"/>
      <c r="B37" s="81"/>
    </row>
    <row r="38" spans="1:2" ht="16">
      <c r="A38" s="13"/>
      <c r="B38" s="81"/>
    </row>
    <row r="39" ht="16">
      <c r="B39" s="81"/>
    </row>
    <row r="40" spans="1:2" ht="16">
      <c r="A40" s="13"/>
      <c r="B40" s="81"/>
    </row>
    <row r="41" spans="1:2" ht="16">
      <c r="A41" s="13"/>
      <c r="B41" s="81"/>
    </row>
    <row r="42" ht="16">
      <c r="B42" s="81"/>
    </row>
    <row r="43" spans="1:2" ht="16">
      <c r="A43" s="13"/>
      <c r="B43" s="81"/>
    </row>
    <row r="44" spans="1:2" ht="16">
      <c r="A44" s="13"/>
      <c r="B44" s="81"/>
    </row>
    <row r="45" spans="1:2" ht="16">
      <c r="A45" s="13"/>
      <c r="B45" s="81"/>
    </row>
    <row r="46" spans="1:2" ht="16">
      <c r="A46" s="13"/>
      <c r="B46" s="81"/>
    </row>
    <row r="47" ht="16" thickBot="1">
      <c r="B47" s="8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05"/>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124" t="s">
        <v>428</v>
      </c>
    </row>
    <row r="2" spans="1:6" ht="12.75">
      <c r="A2" t="s">
        <v>468</v>
      </c>
      <c r="B2" t="s">
        <v>469</v>
      </c>
      <c r="C2" t="s">
        <v>470</v>
      </c>
      <c r="D2" t="s">
        <v>471</v>
      </c>
      <c r="E2" t="s">
        <v>472</v>
      </c>
      <c r="F2" t="s">
        <v>473</v>
      </c>
    </row>
    <row r="3" ht="12.75">
      <c r="A3" s="125" t="s">
        <v>474</v>
      </c>
    </row>
    <row r="4" spans="1:6" ht="12.75">
      <c r="A4" s="125"/>
      <c r="B4" s="126" t="s">
        <v>122</v>
      </c>
      <c r="C4" s="126" t="s">
        <v>475</v>
      </c>
      <c r="D4" s="126" t="s">
        <v>476</v>
      </c>
      <c r="E4" s="126" t="s">
        <v>477</v>
      </c>
      <c r="F4" s="127" t="s">
        <v>478</v>
      </c>
    </row>
    <row r="5" spans="1:6" ht="12.75">
      <c r="A5" s="125"/>
      <c r="B5" s="126" t="s">
        <v>115</v>
      </c>
      <c r="C5" s="126" t="s">
        <v>45</v>
      </c>
      <c r="D5" s="126" t="s">
        <v>479</v>
      </c>
      <c r="E5" s="126" t="s">
        <v>480</v>
      </c>
      <c r="F5" s="127" t="s">
        <v>478</v>
      </c>
    </row>
    <row r="6" spans="1:6" ht="12.75">
      <c r="A6" s="125"/>
      <c r="B6" s="126" t="s">
        <v>481</v>
      </c>
      <c r="C6" s="126" t="s">
        <v>482</v>
      </c>
      <c r="D6" s="126" t="s">
        <v>483</v>
      </c>
      <c r="E6" s="126" t="s">
        <v>484</v>
      </c>
      <c r="F6" s="126" t="s">
        <v>485</v>
      </c>
    </row>
    <row r="7" ht="12.75">
      <c r="A7" s="125" t="s">
        <v>36</v>
      </c>
    </row>
    <row r="8" spans="1:6" ht="12.75">
      <c r="A8" s="125"/>
      <c r="B8" s="126" t="s">
        <v>486</v>
      </c>
      <c r="C8" s="126" t="s">
        <v>69</v>
      </c>
      <c r="D8" s="126" t="s">
        <v>487</v>
      </c>
      <c r="E8" s="126" t="s">
        <v>488</v>
      </c>
      <c r="F8" s="126" t="s">
        <v>485</v>
      </c>
    </row>
    <row r="9" spans="1:6" ht="12.75">
      <c r="A9" s="125"/>
      <c r="B9" s="126" t="s">
        <v>489</v>
      </c>
      <c r="C9" s="126" t="s">
        <v>68</v>
      </c>
      <c r="D9" s="126" t="s">
        <v>490</v>
      </c>
      <c r="E9" s="126" t="s">
        <v>477</v>
      </c>
      <c r="F9" s="126" t="s">
        <v>491</v>
      </c>
    </row>
    <row r="10" spans="1:6" ht="12.75">
      <c r="A10" s="125"/>
      <c r="B10" s="126" t="s">
        <v>143</v>
      </c>
      <c r="C10" s="126" t="s">
        <v>71</v>
      </c>
      <c r="D10" s="126" t="s">
        <v>492</v>
      </c>
      <c r="E10" s="126" t="s">
        <v>493</v>
      </c>
      <c r="F10" s="127" t="s">
        <v>491</v>
      </c>
    </row>
    <row r="11" ht="12.75">
      <c r="A11" s="128" t="s">
        <v>33</v>
      </c>
    </row>
    <row r="12" spans="1:6" ht="12.75">
      <c r="A12" s="128"/>
      <c r="B12" s="126" t="s">
        <v>494</v>
      </c>
      <c r="C12" s="126" t="s">
        <v>42</v>
      </c>
      <c r="D12" s="126" t="s">
        <v>495</v>
      </c>
      <c r="E12" s="126" t="s">
        <v>496</v>
      </c>
      <c r="F12" s="127" t="s">
        <v>478</v>
      </c>
    </row>
    <row r="13" spans="1:6" ht="12.75">
      <c r="A13" s="128"/>
      <c r="B13" s="126" t="s">
        <v>497</v>
      </c>
      <c r="C13" s="126" t="s">
        <v>498</v>
      </c>
      <c r="D13" s="126" t="s">
        <v>499</v>
      </c>
      <c r="E13" s="126" t="s">
        <v>500</v>
      </c>
      <c r="F13" s="126" t="s">
        <v>485</v>
      </c>
    </row>
    <row r="14" spans="1:6" ht="12.75">
      <c r="A14" s="128"/>
      <c r="B14" s="126" t="s">
        <v>501</v>
      </c>
      <c r="C14" s="126" t="s">
        <v>46</v>
      </c>
      <c r="D14" s="126" t="s">
        <v>502</v>
      </c>
      <c r="E14" s="126" t="s">
        <v>503</v>
      </c>
      <c r="F14" s="127" t="s">
        <v>478</v>
      </c>
    </row>
    <row r="15" spans="1:6" ht="12.75">
      <c r="A15" s="128"/>
      <c r="B15" s="126" t="s">
        <v>504</v>
      </c>
      <c r="C15" s="126" t="s">
        <v>505</v>
      </c>
      <c r="D15" s="126" t="s">
        <v>506</v>
      </c>
      <c r="E15" s="126" t="s">
        <v>507</v>
      </c>
      <c r="F15" s="126" t="s">
        <v>485</v>
      </c>
    </row>
    <row r="16" spans="1:6" ht="12.75">
      <c r="A16" s="128"/>
      <c r="B16" s="126" t="s">
        <v>508</v>
      </c>
      <c r="C16" s="126" t="s">
        <v>509</v>
      </c>
      <c r="D16" s="126" t="s">
        <v>510</v>
      </c>
      <c r="E16" s="126" t="s">
        <v>511</v>
      </c>
      <c r="F16" s="126" t="s">
        <v>485</v>
      </c>
    </row>
    <row r="17" spans="1:6" ht="12.75">
      <c r="A17" s="128"/>
      <c r="B17" s="126" t="s">
        <v>512</v>
      </c>
      <c r="C17" s="126" t="s">
        <v>513</v>
      </c>
      <c r="D17" s="126" t="s">
        <v>514</v>
      </c>
      <c r="E17" s="126" t="s">
        <v>269</v>
      </c>
      <c r="F17" s="127" t="s">
        <v>491</v>
      </c>
    </row>
    <row r="18" spans="1:6" ht="12.75">
      <c r="A18" s="128"/>
      <c r="B18" s="126" t="s">
        <v>515</v>
      </c>
      <c r="C18" s="126" t="s">
        <v>516</v>
      </c>
      <c r="D18" s="126" t="s">
        <v>517</v>
      </c>
      <c r="E18" s="126" t="s">
        <v>477</v>
      </c>
      <c r="F18" s="127" t="s">
        <v>491</v>
      </c>
    </row>
    <row r="19" spans="1:6" ht="12.75">
      <c r="A19" s="128"/>
      <c r="B19" s="126" t="s">
        <v>518</v>
      </c>
      <c r="C19" s="126" t="s">
        <v>48</v>
      </c>
      <c r="D19" s="126" t="s">
        <v>519</v>
      </c>
      <c r="E19" s="126" t="s">
        <v>520</v>
      </c>
      <c r="F19" s="127" t="s">
        <v>491</v>
      </c>
    </row>
    <row r="20" spans="1:6" ht="12.75">
      <c r="A20" s="128"/>
      <c r="B20" s="126" t="s">
        <v>521</v>
      </c>
      <c r="C20" s="126" t="s">
        <v>522</v>
      </c>
      <c r="D20" s="126" t="s">
        <v>523</v>
      </c>
      <c r="E20" s="126" t="s">
        <v>524</v>
      </c>
      <c r="F20" s="127" t="s">
        <v>491</v>
      </c>
    </row>
    <row r="21" spans="1:6" ht="12.75">
      <c r="A21" s="128"/>
      <c r="B21" s="126" t="s">
        <v>525</v>
      </c>
      <c r="C21" s="126" t="s">
        <v>47</v>
      </c>
      <c r="D21" s="126" t="s">
        <v>526</v>
      </c>
      <c r="E21" s="126" t="s">
        <v>527</v>
      </c>
      <c r="F21" s="127" t="s">
        <v>491</v>
      </c>
    </row>
    <row r="22" spans="1:6" ht="12.75">
      <c r="A22" s="128"/>
      <c r="B22" s="126" t="s">
        <v>528</v>
      </c>
      <c r="C22" s="126" t="s">
        <v>529</v>
      </c>
      <c r="D22" s="126" t="s">
        <v>530</v>
      </c>
      <c r="E22" s="126" t="s">
        <v>531</v>
      </c>
      <c r="F22" s="126" t="s">
        <v>485</v>
      </c>
    </row>
    <row r="23" spans="1:6" ht="12.75">
      <c r="A23" s="128"/>
      <c r="B23" s="126" t="s">
        <v>532</v>
      </c>
      <c r="C23" s="126" t="s">
        <v>533</v>
      </c>
      <c r="D23" s="126" t="s">
        <v>534</v>
      </c>
      <c r="E23" s="126" t="s">
        <v>535</v>
      </c>
      <c r="F23" s="126" t="s">
        <v>485</v>
      </c>
    </row>
    <row r="24" ht="12.75">
      <c r="A24" s="129" t="s">
        <v>39</v>
      </c>
    </row>
    <row r="25" spans="1:6" ht="12.75">
      <c r="A25" s="129"/>
      <c r="B25" s="126" t="s">
        <v>536</v>
      </c>
      <c r="C25" s="126" t="s">
        <v>102</v>
      </c>
      <c r="D25" s="126" t="s">
        <v>537</v>
      </c>
      <c r="E25" s="126" t="s">
        <v>538</v>
      </c>
      <c r="F25" s="126" t="s">
        <v>485</v>
      </c>
    </row>
    <row r="26" spans="1:6" ht="12.75">
      <c r="A26" s="129"/>
      <c r="B26" s="126" t="s">
        <v>539</v>
      </c>
      <c r="C26" s="126" t="s">
        <v>104</v>
      </c>
      <c r="D26" s="126" t="s">
        <v>540</v>
      </c>
      <c r="E26" s="126" t="s">
        <v>541</v>
      </c>
      <c r="F26" s="126" t="s">
        <v>485</v>
      </c>
    </row>
    <row r="27" spans="1:6" ht="12.75">
      <c r="A27" s="129"/>
      <c r="B27" s="126" t="s">
        <v>542</v>
      </c>
      <c r="C27" s="126" t="s">
        <v>104</v>
      </c>
      <c r="D27" s="126" t="s">
        <v>540</v>
      </c>
      <c r="E27" s="126" t="s">
        <v>541</v>
      </c>
      <c r="F27" s="126" t="s">
        <v>485</v>
      </c>
    </row>
    <row r="28" spans="1:6" ht="12.75">
      <c r="A28" s="129"/>
      <c r="B28" s="126" t="s">
        <v>543</v>
      </c>
      <c r="C28" s="126" t="s">
        <v>104</v>
      </c>
      <c r="D28" s="126" t="s">
        <v>540</v>
      </c>
      <c r="E28" s="126" t="s">
        <v>541</v>
      </c>
      <c r="F28" s="126" t="s">
        <v>485</v>
      </c>
    </row>
    <row r="29" spans="1:6" ht="12.75">
      <c r="A29" s="129"/>
      <c r="B29" s="126" t="s">
        <v>544</v>
      </c>
      <c r="C29" s="126" t="s">
        <v>104</v>
      </c>
      <c r="D29" s="126" t="s">
        <v>540</v>
      </c>
      <c r="E29" s="126" t="s">
        <v>541</v>
      </c>
      <c r="F29" s="126" t="s">
        <v>485</v>
      </c>
    </row>
    <row r="30" spans="1:6" ht="12.75">
      <c r="A30" s="129"/>
      <c r="B30" s="126" t="s">
        <v>545</v>
      </c>
      <c r="C30" s="126" t="s">
        <v>104</v>
      </c>
      <c r="D30" s="126" t="s">
        <v>540</v>
      </c>
      <c r="E30" s="126" t="s">
        <v>541</v>
      </c>
      <c r="F30" s="126" t="s">
        <v>485</v>
      </c>
    </row>
    <row r="31" spans="1:6" ht="12.75">
      <c r="A31" s="129"/>
      <c r="B31" s="126" t="s">
        <v>546</v>
      </c>
      <c r="C31" s="126" t="s">
        <v>104</v>
      </c>
      <c r="D31" s="126" t="s">
        <v>540</v>
      </c>
      <c r="E31" s="126" t="s">
        <v>541</v>
      </c>
      <c r="F31" s="126" t="s">
        <v>485</v>
      </c>
    </row>
    <row r="32" spans="1:6" ht="12.75">
      <c r="A32" s="129"/>
      <c r="B32" s="126" t="s">
        <v>547</v>
      </c>
      <c r="C32" s="126" t="s">
        <v>104</v>
      </c>
      <c r="D32" s="126" t="s">
        <v>540</v>
      </c>
      <c r="E32" s="126" t="s">
        <v>541</v>
      </c>
      <c r="F32" s="126" t="s">
        <v>485</v>
      </c>
    </row>
    <row r="33" spans="1:6" ht="12.75">
      <c r="A33" s="129"/>
      <c r="B33" s="126" t="s">
        <v>548</v>
      </c>
      <c r="C33" s="126" t="s">
        <v>104</v>
      </c>
      <c r="D33" s="126" t="s">
        <v>540</v>
      </c>
      <c r="E33" s="126" t="s">
        <v>541</v>
      </c>
      <c r="F33" s="126" t="s">
        <v>485</v>
      </c>
    </row>
    <row r="34" spans="1:6" ht="12.75">
      <c r="A34" s="129"/>
      <c r="B34" s="126" t="s">
        <v>549</v>
      </c>
      <c r="C34" s="126" t="s">
        <v>103</v>
      </c>
      <c r="D34" s="126" t="s">
        <v>550</v>
      </c>
      <c r="E34" s="126" t="s">
        <v>551</v>
      </c>
      <c r="F34" s="126" t="s">
        <v>485</v>
      </c>
    </row>
    <row r="35" ht="12.75">
      <c r="A35" s="130" t="s">
        <v>37</v>
      </c>
    </row>
    <row r="36" spans="1:6" ht="12.75">
      <c r="A36" s="130"/>
      <c r="B36" s="126" t="s">
        <v>552</v>
      </c>
      <c r="C36" s="126" t="s">
        <v>73</v>
      </c>
      <c r="D36" s="126" t="s">
        <v>553</v>
      </c>
      <c r="E36" s="126" t="s">
        <v>554</v>
      </c>
      <c r="F36" s="127" t="s">
        <v>478</v>
      </c>
    </row>
    <row r="37" spans="1:6" ht="12.75">
      <c r="A37" s="130"/>
      <c r="B37" s="126" t="s">
        <v>555</v>
      </c>
      <c r="C37" s="126" t="s">
        <v>74</v>
      </c>
      <c r="D37" s="126" t="s">
        <v>556</v>
      </c>
      <c r="E37" s="126" t="s">
        <v>557</v>
      </c>
      <c r="F37" s="127" t="s">
        <v>478</v>
      </c>
    </row>
    <row r="38" spans="1:6" ht="12.75">
      <c r="A38" s="130"/>
      <c r="B38" s="126" t="s">
        <v>558</v>
      </c>
      <c r="C38" s="126" t="s">
        <v>84</v>
      </c>
      <c r="D38" s="126" t="s">
        <v>559</v>
      </c>
      <c r="E38" s="126" t="s">
        <v>560</v>
      </c>
      <c r="F38" s="126" t="s">
        <v>485</v>
      </c>
    </row>
    <row r="39" spans="1:6" ht="12.75">
      <c r="A39" s="130"/>
      <c r="B39" s="126" t="s">
        <v>561</v>
      </c>
      <c r="C39" s="126" t="s">
        <v>86</v>
      </c>
      <c r="D39" s="126" t="s">
        <v>562</v>
      </c>
      <c r="E39" s="126" t="s">
        <v>563</v>
      </c>
      <c r="F39" s="127" t="s">
        <v>491</v>
      </c>
    </row>
    <row r="40" spans="1:6" ht="12.75">
      <c r="A40" s="130"/>
      <c r="B40" s="126" t="s">
        <v>564</v>
      </c>
      <c r="C40" s="126" t="s">
        <v>565</v>
      </c>
      <c r="D40" s="126" t="s">
        <v>566</v>
      </c>
      <c r="E40" s="126" t="s">
        <v>567</v>
      </c>
      <c r="F40" s="127" t="s">
        <v>491</v>
      </c>
    </row>
    <row r="41" spans="1:6" ht="12.75">
      <c r="A41" s="130"/>
      <c r="B41" s="126" t="s">
        <v>568</v>
      </c>
      <c r="C41" s="126" t="s">
        <v>569</v>
      </c>
      <c r="D41" s="126" t="s">
        <v>570</v>
      </c>
      <c r="E41" s="126" t="s">
        <v>571</v>
      </c>
      <c r="F41" s="127" t="s">
        <v>491</v>
      </c>
    </row>
    <row r="42" spans="1:6" ht="12.75">
      <c r="A42" s="130"/>
      <c r="B42" s="126" t="s">
        <v>572</v>
      </c>
      <c r="C42" s="126" t="s">
        <v>82</v>
      </c>
      <c r="D42" s="126" t="s">
        <v>573</v>
      </c>
      <c r="E42" s="126" t="s">
        <v>574</v>
      </c>
      <c r="F42" s="127" t="s">
        <v>491</v>
      </c>
    </row>
    <row r="43" spans="1:6" ht="12.75">
      <c r="A43" s="130"/>
      <c r="B43" s="126" t="s">
        <v>575</v>
      </c>
      <c r="C43" s="126" t="s">
        <v>576</v>
      </c>
      <c r="D43" s="126" t="s">
        <v>577</v>
      </c>
      <c r="E43" s="126" t="s">
        <v>269</v>
      </c>
      <c r="F43" s="127" t="s">
        <v>491</v>
      </c>
    </row>
    <row r="44" spans="1:6" ht="12.75">
      <c r="A44" s="130"/>
      <c r="B44" s="126" t="s">
        <v>578</v>
      </c>
      <c r="C44" s="126" t="s">
        <v>78</v>
      </c>
      <c r="D44" s="126" t="s">
        <v>579</v>
      </c>
      <c r="E44" s="126" t="s">
        <v>580</v>
      </c>
      <c r="F44" s="127" t="s">
        <v>491</v>
      </c>
    </row>
    <row r="45" spans="1:6" ht="12.75">
      <c r="A45" s="130"/>
      <c r="B45" s="126" t="s">
        <v>581</v>
      </c>
      <c r="C45" s="126" t="s">
        <v>77</v>
      </c>
      <c r="D45" s="126" t="s">
        <v>582</v>
      </c>
      <c r="E45" s="126" t="s">
        <v>583</v>
      </c>
      <c r="F45" s="127" t="s">
        <v>491</v>
      </c>
    </row>
    <row r="46" spans="1:6" ht="12.75">
      <c r="A46" s="130"/>
      <c r="B46" s="126" t="s">
        <v>584</v>
      </c>
      <c r="C46" s="126" t="s">
        <v>72</v>
      </c>
      <c r="D46" s="126" t="s">
        <v>585</v>
      </c>
      <c r="E46" s="126" t="s">
        <v>586</v>
      </c>
      <c r="F46" s="127" t="s">
        <v>491</v>
      </c>
    </row>
    <row r="47" spans="1:6" ht="12.75">
      <c r="A47" s="130"/>
      <c r="B47" s="126" t="s">
        <v>587</v>
      </c>
      <c r="C47" s="126" t="s">
        <v>588</v>
      </c>
      <c r="D47" s="126" t="s">
        <v>589</v>
      </c>
      <c r="E47" s="126" t="s">
        <v>590</v>
      </c>
      <c r="F47" s="127" t="s">
        <v>491</v>
      </c>
    </row>
    <row r="48" spans="1:6" ht="12.75">
      <c r="A48" s="130"/>
      <c r="B48" s="126" t="s">
        <v>591</v>
      </c>
      <c r="C48" s="126" t="s">
        <v>592</v>
      </c>
      <c r="D48" s="126" t="s">
        <v>593</v>
      </c>
      <c r="E48" s="126" t="s">
        <v>594</v>
      </c>
      <c r="F48" s="126" t="s">
        <v>595</v>
      </c>
    </row>
    <row r="49" spans="1:6" ht="12.75">
      <c r="A49" s="130"/>
      <c r="B49" s="126" t="s">
        <v>596</v>
      </c>
      <c r="C49" s="126" t="s">
        <v>597</v>
      </c>
      <c r="D49" s="126" t="s">
        <v>598</v>
      </c>
      <c r="E49" s="126" t="s">
        <v>599</v>
      </c>
      <c r="F49" s="127" t="s">
        <v>491</v>
      </c>
    </row>
    <row r="50" spans="1:6" ht="12.75">
      <c r="A50" s="130"/>
      <c r="B50" s="126" t="s">
        <v>600</v>
      </c>
      <c r="C50" s="126" t="s">
        <v>601</v>
      </c>
      <c r="D50" s="126" t="s">
        <v>602</v>
      </c>
      <c r="E50" s="126" t="s">
        <v>603</v>
      </c>
      <c r="F50" s="127" t="s">
        <v>491</v>
      </c>
    </row>
    <row r="51" spans="1:6" ht="12.75">
      <c r="A51" s="130"/>
      <c r="B51" s="126" t="s">
        <v>604</v>
      </c>
      <c r="C51" s="126" t="s">
        <v>605</v>
      </c>
      <c r="D51" s="126" t="s">
        <v>606</v>
      </c>
      <c r="E51" s="126" t="s">
        <v>607</v>
      </c>
      <c r="F51" s="127" t="s">
        <v>491</v>
      </c>
    </row>
    <row r="52" spans="1:6" ht="12.75">
      <c r="A52" s="130"/>
      <c r="B52" s="126" t="s">
        <v>608</v>
      </c>
      <c r="C52" s="126" t="s">
        <v>609</v>
      </c>
      <c r="D52" s="126" t="s">
        <v>610</v>
      </c>
      <c r="E52" s="126" t="s">
        <v>611</v>
      </c>
      <c r="F52" s="127" t="s">
        <v>491</v>
      </c>
    </row>
    <row r="53" spans="1:6" ht="12.75">
      <c r="A53" s="130"/>
      <c r="B53" s="126" t="s">
        <v>612</v>
      </c>
      <c r="C53" s="126" t="s">
        <v>613</v>
      </c>
      <c r="D53" s="126" t="s">
        <v>614</v>
      </c>
      <c r="E53" s="126" t="s">
        <v>615</v>
      </c>
      <c r="F53" s="126" t="s">
        <v>595</v>
      </c>
    </row>
    <row r="54" spans="1:6" ht="12.75">
      <c r="A54" s="130"/>
      <c r="B54" s="126" t="s">
        <v>616</v>
      </c>
      <c r="C54" s="126" t="s">
        <v>617</v>
      </c>
      <c r="D54" s="126" t="s">
        <v>618</v>
      </c>
      <c r="E54" s="126" t="s">
        <v>619</v>
      </c>
      <c r="F54" s="126" t="s">
        <v>595</v>
      </c>
    </row>
    <row r="55" spans="1:6" ht="12.75">
      <c r="A55" s="130"/>
      <c r="B55" s="126" t="s">
        <v>620</v>
      </c>
      <c r="C55" s="126" t="s">
        <v>621</v>
      </c>
      <c r="D55" s="126" t="s">
        <v>622</v>
      </c>
      <c r="E55" s="126" t="s">
        <v>623</v>
      </c>
      <c r="F55" s="126" t="s">
        <v>491</v>
      </c>
    </row>
    <row r="56" spans="1:6" ht="12.75">
      <c r="A56" s="130"/>
      <c r="B56" s="126" t="s">
        <v>624</v>
      </c>
      <c r="C56" s="126" t="s">
        <v>625</v>
      </c>
      <c r="D56" s="126" t="s">
        <v>626</v>
      </c>
      <c r="E56" s="126" t="s">
        <v>627</v>
      </c>
      <c r="F56" s="126" t="s">
        <v>491</v>
      </c>
    </row>
    <row r="57" spans="1:6" ht="12.75">
      <c r="A57" s="130"/>
      <c r="B57" s="126" t="s">
        <v>628</v>
      </c>
      <c r="C57" s="126" t="s">
        <v>629</v>
      </c>
      <c r="D57" s="126" t="s">
        <v>630</v>
      </c>
      <c r="E57" s="126" t="s">
        <v>623</v>
      </c>
      <c r="F57" s="126" t="s">
        <v>491</v>
      </c>
    </row>
    <row r="58" spans="1:6" ht="12.75">
      <c r="A58" s="130"/>
      <c r="B58" s="126" t="s">
        <v>631</v>
      </c>
      <c r="C58" s="126" t="s">
        <v>632</v>
      </c>
      <c r="D58" s="126" t="s">
        <v>626</v>
      </c>
      <c r="E58" s="126" t="s">
        <v>627</v>
      </c>
      <c r="F58" s="126" t="s">
        <v>491</v>
      </c>
    </row>
    <row r="59" spans="1:6" ht="12.75">
      <c r="A59" s="130"/>
      <c r="B59" s="126" t="s">
        <v>633</v>
      </c>
      <c r="C59" s="126" t="s">
        <v>634</v>
      </c>
      <c r="D59" s="126" t="s">
        <v>635</v>
      </c>
      <c r="E59" s="126" t="s">
        <v>636</v>
      </c>
      <c r="F59" s="126" t="s">
        <v>491</v>
      </c>
    </row>
    <row r="60" spans="1:6" ht="12.75">
      <c r="A60" s="130"/>
      <c r="B60" s="126" t="s">
        <v>637</v>
      </c>
      <c r="C60" s="126" t="s">
        <v>638</v>
      </c>
      <c r="D60" s="126" t="s">
        <v>626</v>
      </c>
      <c r="E60" s="126" t="s">
        <v>627</v>
      </c>
      <c r="F60" s="126" t="s">
        <v>491</v>
      </c>
    </row>
    <row r="61" spans="1:6" ht="12.75">
      <c r="A61" s="130"/>
      <c r="B61" s="126" t="s">
        <v>639</v>
      </c>
      <c r="C61" s="126" t="s">
        <v>640</v>
      </c>
      <c r="D61" s="126" t="s">
        <v>641</v>
      </c>
      <c r="E61" s="126" t="s">
        <v>642</v>
      </c>
      <c r="F61" s="126" t="s">
        <v>491</v>
      </c>
    </row>
    <row r="62" spans="1:6" ht="12.75">
      <c r="A62" s="130"/>
      <c r="B62" s="126" t="s">
        <v>643</v>
      </c>
      <c r="C62" s="126" t="s">
        <v>644</v>
      </c>
      <c r="D62" s="126" t="s">
        <v>626</v>
      </c>
      <c r="E62" s="126" t="s">
        <v>627</v>
      </c>
      <c r="F62" s="126" t="s">
        <v>491</v>
      </c>
    </row>
    <row r="63" spans="1:6" ht="12.75">
      <c r="A63" s="130"/>
      <c r="B63" s="126" t="s">
        <v>645</v>
      </c>
      <c r="C63" s="126" t="s">
        <v>646</v>
      </c>
      <c r="D63" s="126" t="s">
        <v>647</v>
      </c>
      <c r="E63" s="126" t="s">
        <v>648</v>
      </c>
      <c r="F63" s="126" t="s">
        <v>491</v>
      </c>
    </row>
    <row r="64" spans="1:6" ht="12.75">
      <c r="A64" s="130"/>
      <c r="B64" s="126" t="s">
        <v>649</v>
      </c>
      <c r="C64" s="126" t="s">
        <v>650</v>
      </c>
      <c r="D64" s="126" t="s">
        <v>626</v>
      </c>
      <c r="E64" s="126" t="s">
        <v>627</v>
      </c>
      <c r="F64" s="126" t="s">
        <v>491</v>
      </c>
    </row>
    <row r="65" spans="1:6" ht="12.75">
      <c r="A65" s="130"/>
      <c r="B65" s="126" t="s">
        <v>651</v>
      </c>
      <c r="C65" s="126" t="s">
        <v>76</v>
      </c>
      <c r="D65" s="126" t="s">
        <v>652</v>
      </c>
      <c r="E65" s="126" t="s">
        <v>653</v>
      </c>
      <c r="F65" s="127" t="s">
        <v>491</v>
      </c>
    </row>
    <row r="66" spans="1:6" ht="12.75">
      <c r="A66" s="130"/>
      <c r="B66" s="126" t="s">
        <v>654</v>
      </c>
      <c r="C66" s="126" t="s">
        <v>655</v>
      </c>
      <c r="D66" s="126" t="s">
        <v>656</v>
      </c>
      <c r="E66" s="126" t="s">
        <v>657</v>
      </c>
      <c r="F66" s="127" t="s">
        <v>491</v>
      </c>
    </row>
    <row r="67" spans="1:6" ht="12.75">
      <c r="A67" s="130"/>
      <c r="B67" s="126" t="s">
        <v>658</v>
      </c>
      <c r="C67" s="126" t="s">
        <v>659</v>
      </c>
      <c r="D67" s="126" t="s">
        <v>660</v>
      </c>
      <c r="E67" s="126" t="s">
        <v>661</v>
      </c>
      <c r="F67" s="127" t="s">
        <v>491</v>
      </c>
    </row>
    <row r="68" spans="1:6" ht="12.75">
      <c r="A68" s="130"/>
      <c r="B68" s="126" t="s">
        <v>662</v>
      </c>
      <c r="C68" s="126" t="s">
        <v>663</v>
      </c>
      <c r="D68" s="126" t="s">
        <v>664</v>
      </c>
      <c r="E68" s="126" t="s">
        <v>665</v>
      </c>
      <c r="F68" s="126" t="s">
        <v>595</v>
      </c>
    </row>
    <row r="69" spans="1:6" ht="12.75">
      <c r="A69" s="130"/>
      <c r="B69" s="126" t="s">
        <v>666</v>
      </c>
      <c r="C69" s="126" t="s">
        <v>667</v>
      </c>
      <c r="D69" s="126" t="s">
        <v>668</v>
      </c>
      <c r="E69" s="126" t="s">
        <v>669</v>
      </c>
      <c r="F69" s="127" t="s">
        <v>491</v>
      </c>
    </row>
    <row r="70" spans="1:6" ht="12.75">
      <c r="A70" s="130"/>
      <c r="B70" s="126" t="s">
        <v>670</v>
      </c>
      <c r="C70" s="126" t="s">
        <v>671</v>
      </c>
      <c r="D70" s="126" t="s">
        <v>672</v>
      </c>
      <c r="E70" s="126" t="s">
        <v>673</v>
      </c>
      <c r="F70" s="126" t="s">
        <v>485</v>
      </c>
    </row>
    <row r="71" spans="1:6" ht="12.75">
      <c r="A71" s="130"/>
      <c r="B71" s="126" t="s">
        <v>674</v>
      </c>
      <c r="C71" s="126" t="s">
        <v>675</v>
      </c>
      <c r="D71" s="126" t="s">
        <v>676</v>
      </c>
      <c r="E71" s="126" t="s">
        <v>677</v>
      </c>
      <c r="F71" s="127" t="s">
        <v>491</v>
      </c>
    </row>
    <row r="72" spans="1:6" ht="12.75">
      <c r="A72" s="130"/>
      <c r="B72" s="126" t="s">
        <v>678</v>
      </c>
      <c r="C72" s="126" t="s">
        <v>679</v>
      </c>
      <c r="D72" s="126" t="s">
        <v>680</v>
      </c>
      <c r="E72" s="126" t="s">
        <v>681</v>
      </c>
      <c r="F72" s="127" t="s">
        <v>491</v>
      </c>
    </row>
    <row r="73" spans="1:6" ht="12.75">
      <c r="A73" s="130"/>
      <c r="B73" s="126" t="s">
        <v>682</v>
      </c>
      <c r="C73" s="126" t="s">
        <v>683</v>
      </c>
      <c r="D73" s="126" t="s">
        <v>684</v>
      </c>
      <c r="E73" s="126" t="s">
        <v>685</v>
      </c>
      <c r="F73" s="127" t="s">
        <v>491</v>
      </c>
    </row>
    <row r="74" spans="1:6" ht="12.75">
      <c r="A74" s="130"/>
      <c r="B74" s="126" t="s">
        <v>686</v>
      </c>
      <c r="C74" s="126" t="s">
        <v>687</v>
      </c>
      <c r="D74" s="126" t="s">
        <v>688</v>
      </c>
      <c r="E74" s="126" t="s">
        <v>689</v>
      </c>
      <c r="F74" s="127" t="s">
        <v>491</v>
      </c>
    </row>
    <row r="75" spans="1:6" ht="12.75">
      <c r="A75" s="130"/>
      <c r="B75" s="126" t="s">
        <v>690</v>
      </c>
      <c r="C75" s="126" t="s">
        <v>691</v>
      </c>
      <c r="D75" s="126" t="s">
        <v>692</v>
      </c>
      <c r="E75" s="126" t="s">
        <v>693</v>
      </c>
      <c r="F75" s="127" t="s">
        <v>491</v>
      </c>
    </row>
    <row r="76" spans="1:6" ht="12.75">
      <c r="A76" s="130"/>
      <c r="B76" s="126" t="s">
        <v>694</v>
      </c>
      <c r="C76" s="126" t="s">
        <v>695</v>
      </c>
      <c r="D76" s="126" t="s">
        <v>696</v>
      </c>
      <c r="E76" s="126" t="s">
        <v>697</v>
      </c>
      <c r="F76" s="127" t="s">
        <v>491</v>
      </c>
    </row>
    <row r="77" spans="1:6" ht="12.75">
      <c r="A77" s="130"/>
      <c r="B77" s="126" t="s">
        <v>698</v>
      </c>
      <c r="C77" s="126" t="s">
        <v>699</v>
      </c>
      <c r="D77" s="126" t="s">
        <v>700</v>
      </c>
      <c r="E77" s="126" t="s">
        <v>701</v>
      </c>
      <c r="F77" s="127" t="s">
        <v>491</v>
      </c>
    </row>
    <row r="78" spans="1:6" ht="12.75">
      <c r="A78" s="130"/>
      <c r="B78" s="126" t="s">
        <v>702</v>
      </c>
      <c r="C78" s="126" t="s">
        <v>703</v>
      </c>
      <c r="D78" s="126" t="s">
        <v>704</v>
      </c>
      <c r="E78" s="126" t="s">
        <v>705</v>
      </c>
      <c r="F78" s="127" t="s">
        <v>491</v>
      </c>
    </row>
    <row r="79" spans="1:6" ht="12.75">
      <c r="A79" s="130"/>
      <c r="B79" s="126" t="s">
        <v>706</v>
      </c>
      <c r="C79" s="126" t="s">
        <v>707</v>
      </c>
      <c r="D79" s="126" t="s">
        <v>708</v>
      </c>
      <c r="E79" s="126" t="s">
        <v>709</v>
      </c>
      <c r="F79" s="127" t="s">
        <v>491</v>
      </c>
    </row>
    <row r="80" spans="1:6" ht="12.75">
      <c r="A80" s="130"/>
      <c r="B80" s="126" t="s">
        <v>710</v>
      </c>
      <c r="C80" s="126" t="s">
        <v>711</v>
      </c>
      <c r="D80" s="126" t="s">
        <v>712</v>
      </c>
      <c r="E80" s="126" t="s">
        <v>713</v>
      </c>
      <c r="F80" s="126" t="s">
        <v>485</v>
      </c>
    </row>
    <row r="81" spans="1:6" ht="12.75">
      <c r="A81" s="130"/>
      <c r="B81" s="126" t="s">
        <v>714</v>
      </c>
      <c r="C81" s="126" t="s">
        <v>715</v>
      </c>
      <c r="D81" s="126" t="s">
        <v>716</v>
      </c>
      <c r="E81" s="126" t="s">
        <v>673</v>
      </c>
      <c r="F81" s="126" t="s">
        <v>485</v>
      </c>
    </row>
    <row r="82" spans="1:6" ht="12.75">
      <c r="A82" s="130"/>
      <c r="B82" s="126" t="s">
        <v>717</v>
      </c>
      <c r="C82" s="126" t="s">
        <v>81</v>
      </c>
      <c r="D82" s="126" t="s">
        <v>718</v>
      </c>
      <c r="E82" s="126" t="s">
        <v>719</v>
      </c>
      <c r="F82" s="127" t="s">
        <v>491</v>
      </c>
    </row>
    <row r="83" spans="1:6" ht="12.75">
      <c r="A83" s="130"/>
      <c r="B83" s="126" t="s">
        <v>720</v>
      </c>
      <c r="C83" s="126" t="s">
        <v>721</v>
      </c>
      <c r="D83" s="126" t="s">
        <v>722</v>
      </c>
      <c r="E83" s="126" t="s">
        <v>723</v>
      </c>
      <c r="F83" s="126" t="s">
        <v>491</v>
      </c>
    </row>
    <row r="84" spans="1:6" ht="12.75">
      <c r="A84" s="130"/>
      <c r="B84" s="126" t="s">
        <v>724</v>
      </c>
      <c r="C84" s="126" t="s">
        <v>725</v>
      </c>
      <c r="D84" s="126" t="s">
        <v>726</v>
      </c>
      <c r="E84" s="126" t="s">
        <v>727</v>
      </c>
      <c r="F84" s="126" t="s">
        <v>485</v>
      </c>
    </row>
    <row r="85" spans="1:6" ht="12.75">
      <c r="A85" s="130"/>
      <c r="B85" s="126" t="s">
        <v>728</v>
      </c>
      <c r="C85" s="126" t="s">
        <v>729</v>
      </c>
      <c r="D85" s="126" t="s">
        <v>730</v>
      </c>
      <c r="E85" s="126" t="s">
        <v>661</v>
      </c>
      <c r="F85" s="126" t="s">
        <v>595</v>
      </c>
    </row>
    <row r="86" spans="1:6" ht="12.75">
      <c r="A86" s="130"/>
      <c r="B86" s="126" t="s">
        <v>731</v>
      </c>
      <c r="C86" s="126" t="s">
        <v>732</v>
      </c>
      <c r="D86" s="126" t="s">
        <v>733</v>
      </c>
      <c r="E86" s="126" t="s">
        <v>734</v>
      </c>
      <c r="F86" s="126" t="s">
        <v>595</v>
      </c>
    </row>
    <row r="87" spans="1:6" ht="12.75">
      <c r="A87" s="130"/>
      <c r="B87" s="126" t="s">
        <v>735</v>
      </c>
      <c r="C87" s="126" t="s">
        <v>736</v>
      </c>
      <c r="D87" s="126" t="s">
        <v>737</v>
      </c>
      <c r="E87" s="126" t="s">
        <v>738</v>
      </c>
      <c r="F87" s="127" t="s">
        <v>491</v>
      </c>
    </row>
    <row r="88" spans="1:6" ht="12.75">
      <c r="A88" s="130"/>
      <c r="B88" s="126" t="s">
        <v>739</v>
      </c>
      <c r="C88" s="126" t="s">
        <v>740</v>
      </c>
      <c r="D88" s="126" t="s">
        <v>741</v>
      </c>
      <c r="E88" s="126" t="s">
        <v>742</v>
      </c>
      <c r="F88" s="126" t="s">
        <v>485</v>
      </c>
    </row>
    <row r="89" spans="1:6" ht="12.75">
      <c r="A89" s="130"/>
      <c r="B89" s="126" t="s">
        <v>743</v>
      </c>
      <c r="C89" s="126" t="s">
        <v>744</v>
      </c>
      <c r="D89" s="126" t="s">
        <v>745</v>
      </c>
      <c r="E89" s="126" t="s">
        <v>746</v>
      </c>
      <c r="F89" s="126" t="s">
        <v>485</v>
      </c>
    </row>
    <row r="90" spans="1:6" ht="12.75">
      <c r="A90" s="130"/>
      <c r="B90" s="126" t="s">
        <v>747</v>
      </c>
      <c r="C90" s="126" t="s">
        <v>748</v>
      </c>
      <c r="D90" s="126" t="s">
        <v>749</v>
      </c>
      <c r="E90" s="126" t="s">
        <v>750</v>
      </c>
      <c r="F90" s="126" t="s">
        <v>595</v>
      </c>
    </row>
    <row r="91" spans="1:6" ht="12.75">
      <c r="A91" s="130"/>
      <c r="B91" s="126" t="s">
        <v>751</v>
      </c>
      <c r="C91" s="126" t="s">
        <v>79</v>
      </c>
      <c r="D91" s="126" t="s">
        <v>752</v>
      </c>
      <c r="E91" s="126" t="s">
        <v>753</v>
      </c>
      <c r="F91" s="127" t="s">
        <v>491</v>
      </c>
    </row>
    <row r="92" spans="1:6" ht="12.75">
      <c r="A92" s="130"/>
      <c r="B92" s="126" t="s">
        <v>754</v>
      </c>
      <c r="C92" s="126" t="s">
        <v>755</v>
      </c>
      <c r="D92" s="126" t="s">
        <v>756</v>
      </c>
      <c r="E92" s="126" t="s">
        <v>713</v>
      </c>
      <c r="F92" s="126" t="s">
        <v>491</v>
      </c>
    </row>
    <row r="93" spans="1:6" ht="12.75">
      <c r="A93" s="130"/>
      <c r="B93" s="126" t="s">
        <v>757</v>
      </c>
      <c r="C93" s="126" t="s">
        <v>758</v>
      </c>
      <c r="D93" s="126" t="s">
        <v>759</v>
      </c>
      <c r="E93" s="126" t="s">
        <v>760</v>
      </c>
      <c r="F93" s="126" t="s">
        <v>491</v>
      </c>
    </row>
    <row r="94" spans="1:6" ht="12.75">
      <c r="A94" s="130"/>
      <c r="B94" s="126" t="s">
        <v>761</v>
      </c>
      <c r="C94" s="126" t="s">
        <v>105</v>
      </c>
      <c r="D94" s="126" t="s">
        <v>762</v>
      </c>
      <c r="E94" s="126" t="s">
        <v>763</v>
      </c>
      <c r="F94" s="126" t="s">
        <v>491</v>
      </c>
    </row>
    <row r="95" spans="1:6" ht="12.75">
      <c r="A95" s="130"/>
      <c r="B95" s="126" t="s">
        <v>764</v>
      </c>
      <c r="C95" s="126" t="s">
        <v>765</v>
      </c>
      <c r="D95" s="126" t="s">
        <v>766</v>
      </c>
      <c r="E95" s="126" t="s">
        <v>767</v>
      </c>
      <c r="F95" s="127" t="s">
        <v>491</v>
      </c>
    </row>
    <row r="96" spans="1:6" ht="12.75">
      <c r="A96" s="130"/>
      <c r="B96" s="126" t="s">
        <v>768</v>
      </c>
      <c r="C96" s="126" t="s">
        <v>769</v>
      </c>
      <c r="D96" s="126" t="s">
        <v>770</v>
      </c>
      <c r="E96" s="126" t="s">
        <v>771</v>
      </c>
      <c r="F96" s="127" t="s">
        <v>491</v>
      </c>
    </row>
    <row r="97" spans="1:6" ht="12.75">
      <c r="A97" s="130"/>
      <c r="B97" s="126" t="s">
        <v>772</v>
      </c>
      <c r="C97" s="126" t="s">
        <v>773</v>
      </c>
      <c r="D97" s="126" t="s">
        <v>774</v>
      </c>
      <c r="E97" s="126" t="s">
        <v>775</v>
      </c>
      <c r="F97" s="127" t="s">
        <v>491</v>
      </c>
    </row>
    <row r="98" spans="1:6" ht="12.75">
      <c r="A98" s="130"/>
      <c r="B98" s="126" t="s">
        <v>776</v>
      </c>
      <c r="C98" s="126" t="s">
        <v>106</v>
      </c>
      <c r="D98" s="126" t="s">
        <v>777</v>
      </c>
      <c r="E98" s="126" t="s">
        <v>778</v>
      </c>
      <c r="F98" s="127" t="s">
        <v>491</v>
      </c>
    </row>
    <row r="99" spans="1:6" ht="12.75">
      <c r="A99" s="130"/>
      <c r="B99" s="126" t="s">
        <v>779</v>
      </c>
      <c r="C99" s="126" t="s">
        <v>105</v>
      </c>
      <c r="D99" s="126" t="s">
        <v>780</v>
      </c>
      <c r="E99" s="126" t="s">
        <v>763</v>
      </c>
      <c r="F99" s="127" t="s">
        <v>491</v>
      </c>
    </row>
    <row r="100" spans="1:6" ht="12.75">
      <c r="A100" s="130"/>
      <c r="B100" s="126" t="s">
        <v>781</v>
      </c>
      <c r="C100" s="126" t="s">
        <v>782</v>
      </c>
      <c r="D100" s="126" t="s">
        <v>783</v>
      </c>
      <c r="E100" s="126" t="s">
        <v>235</v>
      </c>
      <c r="F100" s="127" t="s">
        <v>491</v>
      </c>
    </row>
    <row r="101" spans="1:6" ht="12.75">
      <c r="A101" s="130"/>
      <c r="B101" s="126" t="s">
        <v>784</v>
      </c>
      <c r="C101" s="126" t="s">
        <v>785</v>
      </c>
      <c r="D101" s="126" t="s">
        <v>786</v>
      </c>
      <c r="E101" s="126" t="s">
        <v>787</v>
      </c>
      <c r="F101" s="126" t="s">
        <v>485</v>
      </c>
    </row>
    <row r="102" spans="1:6" ht="12.75">
      <c r="A102" s="130"/>
      <c r="B102" s="126" t="s">
        <v>788</v>
      </c>
      <c r="C102" s="126" t="s">
        <v>789</v>
      </c>
      <c r="D102" s="126" t="s">
        <v>790</v>
      </c>
      <c r="E102" s="126" t="s">
        <v>791</v>
      </c>
      <c r="F102" s="127" t="s">
        <v>491</v>
      </c>
    </row>
    <row r="103" spans="1:6" ht="12.75">
      <c r="A103" s="130"/>
      <c r="B103" s="126" t="s">
        <v>792</v>
      </c>
      <c r="C103" s="126" t="s">
        <v>793</v>
      </c>
      <c r="D103" s="126" t="s">
        <v>794</v>
      </c>
      <c r="E103" s="126" t="s">
        <v>795</v>
      </c>
      <c r="F103" s="127" t="s">
        <v>491</v>
      </c>
    </row>
    <row r="104" spans="1:6" ht="12.75">
      <c r="A104" s="130"/>
      <c r="B104" s="126" t="s">
        <v>796</v>
      </c>
      <c r="C104" s="126" t="s">
        <v>797</v>
      </c>
      <c r="D104" s="126" t="s">
        <v>798</v>
      </c>
      <c r="E104" s="126" t="s">
        <v>799</v>
      </c>
      <c r="F104" s="127" t="s">
        <v>491</v>
      </c>
    </row>
    <row r="105" spans="1:6" ht="12.75">
      <c r="A105" s="130"/>
      <c r="B105" s="126" t="s">
        <v>800</v>
      </c>
      <c r="C105" s="126" t="s">
        <v>801</v>
      </c>
      <c r="D105" s="126" t="s">
        <v>802</v>
      </c>
      <c r="E105" s="126" t="s">
        <v>803</v>
      </c>
      <c r="F105" s="127" t="s">
        <v>491</v>
      </c>
    </row>
    <row r="106" spans="1:6" ht="12.75">
      <c r="A106" s="130"/>
      <c r="B106" s="126" t="s">
        <v>804</v>
      </c>
      <c r="C106" s="126" t="s">
        <v>88</v>
      </c>
      <c r="D106" s="126" t="s">
        <v>805</v>
      </c>
      <c r="E106" s="126" t="s">
        <v>806</v>
      </c>
      <c r="F106" s="127" t="s">
        <v>491</v>
      </c>
    </row>
    <row r="107" spans="1:6" ht="12.75">
      <c r="A107" s="130"/>
      <c r="B107" s="126" t="s">
        <v>807</v>
      </c>
      <c r="C107" s="126" t="s">
        <v>87</v>
      </c>
      <c r="D107" s="126" t="s">
        <v>808</v>
      </c>
      <c r="E107" s="126" t="s">
        <v>809</v>
      </c>
      <c r="F107" s="127" t="s">
        <v>491</v>
      </c>
    </row>
    <row r="108" spans="1:6" ht="12.75">
      <c r="A108" s="130"/>
      <c r="B108" s="126" t="s">
        <v>810</v>
      </c>
      <c r="C108" s="126" t="s">
        <v>811</v>
      </c>
      <c r="D108" s="126" t="s">
        <v>812</v>
      </c>
      <c r="E108" s="126" t="s">
        <v>813</v>
      </c>
      <c r="F108" s="127" t="s">
        <v>491</v>
      </c>
    </row>
    <row r="109" ht="12.75">
      <c r="A109" s="131" t="s">
        <v>814</v>
      </c>
    </row>
    <row r="110" spans="1:6" ht="12.75">
      <c r="A110" s="131"/>
      <c r="B110" s="126" t="s">
        <v>815</v>
      </c>
      <c r="C110" s="126" t="s">
        <v>816</v>
      </c>
      <c r="D110" s="126" t="s">
        <v>817</v>
      </c>
      <c r="E110" s="126" t="s">
        <v>818</v>
      </c>
      <c r="F110" s="126" t="s">
        <v>485</v>
      </c>
    </row>
    <row r="111" spans="1:6" ht="12.75">
      <c r="A111" s="131"/>
      <c r="B111" s="126" t="s">
        <v>819</v>
      </c>
      <c r="C111" s="126" t="s">
        <v>820</v>
      </c>
      <c r="D111" s="126" t="s">
        <v>821</v>
      </c>
      <c r="E111" s="126" t="s">
        <v>822</v>
      </c>
      <c r="F111" s="127" t="s">
        <v>491</v>
      </c>
    </row>
    <row r="112" spans="1:6" ht="12.75">
      <c r="A112" s="131"/>
      <c r="B112" s="126" t="s">
        <v>823</v>
      </c>
      <c r="C112" s="126" t="s">
        <v>824</v>
      </c>
      <c r="D112" s="126" t="s">
        <v>825</v>
      </c>
      <c r="E112" s="126" t="s">
        <v>826</v>
      </c>
      <c r="F112" s="126" t="s">
        <v>485</v>
      </c>
    </row>
    <row r="113" spans="1:6" ht="12.75">
      <c r="A113" s="131"/>
      <c r="B113" s="126" t="s">
        <v>827</v>
      </c>
      <c r="C113" s="126" t="s">
        <v>52</v>
      </c>
      <c r="D113" s="126" t="s">
        <v>828</v>
      </c>
      <c r="E113" s="126" t="s">
        <v>829</v>
      </c>
      <c r="F113" s="127" t="s">
        <v>491</v>
      </c>
    </row>
    <row r="114" spans="1:6" ht="12.75">
      <c r="A114" s="131"/>
      <c r="B114" s="126" t="s">
        <v>137</v>
      </c>
      <c r="C114" s="126" t="s">
        <v>65</v>
      </c>
      <c r="D114" s="126" t="s">
        <v>830</v>
      </c>
      <c r="E114" s="126" t="s">
        <v>239</v>
      </c>
      <c r="F114" s="126" t="s">
        <v>485</v>
      </c>
    </row>
    <row r="115" spans="1:6" ht="12.75">
      <c r="A115" s="131"/>
      <c r="B115" s="126" t="s">
        <v>831</v>
      </c>
      <c r="C115" s="126" t="s">
        <v>56</v>
      </c>
      <c r="D115" s="126" t="s">
        <v>832</v>
      </c>
      <c r="E115" s="126" t="s">
        <v>727</v>
      </c>
      <c r="F115" s="126" t="s">
        <v>485</v>
      </c>
    </row>
    <row r="116" spans="1:6" ht="12.75">
      <c r="A116" s="131"/>
      <c r="B116" s="126" t="s">
        <v>833</v>
      </c>
      <c r="C116" s="126" t="s">
        <v>60</v>
      </c>
      <c r="D116" s="126" t="s">
        <v>834</v>
      </c>
      <c r="E116" s="126" t="s">
        <v>835</v>
      </c>
      <c r="F116" s="126" t="s">
        <v>485</v>
      </c>
    </row>
    <row r="117" spans="1:6" ht="12.75">
      <c r="A117" s="131"/>
      <c r="B117" s="126" t="s">
        <v>836</v>
      </c>
      <c r="C117" s="126" t="s">
        <v>837</v>
      </c>
      <c r="D117" s="126" t="s">
        <v>838</v>
      </c>
      <c r="E117" s="126" t="s">
        <v>839</v>
      </c>
      <c r="F117" s="126" t="s">
        <v>485</v>
      </c>
    </row>
    <row r="118" spans="1:6" ht="12.75">
      <c r="A118" s="131"/>
      <c r="B118" s="126" t="s">
        <v>840</v>
      </c>
      <c r="C118" s="126" t="s">
        <v>841</v>
      </c>
      <c r="D118" s="126" t="s">
        <v>540</v>
      </c>
      <c r="E118" s="126" t="s">
        <v>541</v>
      </c>
      <c r="F118" s="126" t="s">
        <v>485</v>
      </c>
    </row>
    <row r="119" spans="1:6" ht="12.75">
      <c r="A119" s="131"/>
      <c r="B119" s="126" t="s">
        <v>842</v>
      </c>
      <c r="C119" s="126" t="s">
        <v>841</v>
      </c>
      <c r="D119" s="126" t="s">
        <v>540</v>
      </c>
      <c r="E119" s="126" t="s">
        <v>541</v>
      </c>
      <c r="F119" s="126" t="s">
        <v>485</v>
      </c>
    </row>
    <row r="120" spans="1:6" ht="12.75">
      <c r="A120" s="131"/>
      <c r="B120" s="126" t="s">
        <v>843</v>
      </c>
      <c r="C120" s="126" t="s">
        <v>841</v>
      </c>
      <c r="D120" s="126" t="s">
        <v>540</v>
      </c>
      <c r="E120" s="126" t="s">
        <v>541</v>
      </c>
      <c r="F120" s="126" t="s">
        <v>485</v>
      </c>
    </row>
    <row r="121" spans="1:6" ht="12.75">
      <c r="A121" s="131"/>
      <c r="B121" s="126" t="s">
        <v>844</v>
      </c>
      <c r="C121" s="126" t="s">
        <v>841</v>
      </c>
      <c r="D121" s="126" t="s">
        <v>540</v>
      </c>
      <c r="E121" s="126" t="s">
        <v>541</v>
      </c>
      <c r="F121" s="126" t="s">
        <v>485</v>
      </c>
    </row>
    <row r="122" spans="1:6" ht="12.75">
      <c r="A122" s="131"/>
      <c r="B122" s="126" t="s">
        <v>845</v>
      </c>
      <c r="C122" s="126" t="s">
        <v>841</v>
      </c>
      <c r="D122" s="126" t="s">
        <v>540</v>
      </c>
      <c r="E122" s="126" t="s">
        <v>541</v>
      </c>
      <c r="F122" s="126" t="s">
        <v>485</v>
      </c>
    </row>
    <row r="123" spans="1:6" ht="12.75">
      <c r="A123" s="131"/>
      <c r="B123" s="126" t="s">
        <v>846</v>
      </c>
      <c r="C123" s="126" t="s">
        <v>847</v>
      </c>
      <c r="D123" s="126" t="s">
        <v>848</v>
      </c>
      <c r="E123" s="126" t="s">
        <v>849</v>
      </c>
      <c r="F123" s="126" t="s">
        <v>485</v>
      </c>
    </row>
    <row r="124" spans="1:6" ht="12.75">
      <c r="A124" s="131"/>
      <c r="B124" s="126" t="s">
        <v>850</v>
      </c>
      <c r="C124" s="126" t="s">
        <v>851</v>
      </c>
      <c r="D124" s="126" t="s">
        <v>852</v>
      </c>
      <c r="E124" s="126" t="s">
        <v>853</v>
      </c>
      <c r="F124" s="126" t="s">
        <v>485</v>
      </c>
    </row>
    <row r="125" spans="1:6" ht="12.75">
      <c r="A125" s="131"/>
      <c r="B125" s="126" t="s">
        <v>854</v>
      </c>
      <c r="C125" s="126" t="s">
        <v>855</v>
      </c>
      <c r="D125" s="126" t="s">
        <v>856</v>
      </c>
      <c r="E125" s="126" t="s">
        <v>857</v>
      </c>
      <c r="F125" s="126" t="s">
        <v>485</v>
      </c>
    </row>
    <row r="126" spans="1:6" ht="12.75">
      <c r="A126" s="131"/>
      <c r="B126" s="126" t="s">
        <v>858</v>
      </c>
      <c r="C126" s="126" t="s">
        <v>859</v>
      </c>
      <c r="D126" s="126" t="s">
        <v>860</v>
      </c>
      <c r="E126" s="126" t="s">
        <v>861</v>
      </c>
      <c r="F126" s="126" t="s">
        <v>485</v>
      </c>
    </row>
    <row r="127" spans="1:6" ht="12.75">
      <c r="A127" s="131"/>
      <c r="B127" s="126" t="s">
        <v>862</v>
      </c>
      <c r="C127" s="126" t="s">
        <v>863</v>
      </c>
      <c r="D127" s="126" t="s">
        <v>864</v>
      </c>
      <c r="E127" s="126" t="s">
        <v>865</v>
      </c>
      <c r="F127" s="126" t="s">
        <v>485</v>
      </c>
    </row>
    <row r="128" spans="1:6" ht="12.75">
      <c r="A128" s="131"/>
      <c r="B128" s="126" t="s">
        <v>866</v>
      </c>
      <c r="C128" s="126" t="s">
        <v>867</v>
      </c>
      <c r="D128" s="126" t="s">
        <v>868</v>
      </c>
      <c r="E128" s="126" t="s">
        <v>869</v>
      </c>
      <c r="F128" s="126" t="s">
        <v>485</v>
      </c>
    </row>
    <row r="129" spans="1:6" ht="12.75">
      <c r="A129" s="131"/>
      <c r="B129" s="126" t="s">
        <v>870</v>
      </c>
      <c r="C129" s="126" t="s">
        <v>871</v>
      </c>
      <c r="D129" s="126" t="s">
        <v>872</v>
      </c>
      <c r="E129" s="126" t="s">
        <v>873</v>
      </c>
      <c r="F129" s="126" t="s">
        <v>485</v>
      </c>
    </row>
    <row r="130" spans="1:6" ht="12.75">
      <c r="A130" s="131"/>
      <c r="B130" s="126" t="s">
        <v>874</v>
      </c>
      <c r="C130" s="126" t="s">
        <v>875</v>
      </c>
      <c r="D130" s="126" t="s">
        <v>876</v>
      </c>
      <c r="E130" s="126" t="s">
        <v>877</v>
      </c>
      <c r="F130" s="126" t="s">
        <v>485</v>
      </c>
    </row>
    <row r="131" ht="12.75">
      <c r="A131" s="132" t="s">
        <v>878</v>
      </c>
    </row>
    <row r="132" spans="1:6" ht="12.75">
      <c r="A132" s="132"/>
      <c r="B132" s="126" t="s">
        <v>879</v>
      </c>
      <c r="C132" s="126" t="s">
        <v>880</v>
      </c>
      <c r="D132" s="126" t="s">
        <v>881</v>
      </c>
      <c r="E132" s="126" t="s">
        <v>882</v>
      </c>
      <c r="F132" s="126" t="s">
        <v>485</v>
      </c>
    </row>
    <row r="133" spans="1:6" ht="12.75">
      <c r="A133" s="132"/>
      <c r="B133" s="126" t="s">
        <v>883</v>
      </c>
      <c r="C133" s="126" t="s">
        <v>884</v>
      </c>
      <c r="D133" s="126" t="s">
        <v>885</v>
      </c>
      <c r="E133" s="126" t="s">
        <v>886</v>
      </c>
      <c r="F133" s="126" t="s">
        <v>485</v>
      </c>
    </row>
    <row r="134" spans="1:6" ht="12.75">
      <c r="A134" s="132"/>
      <c r="B134" s="126" t="s">
        <v>887</v>
      </c>
      <c r="C134" s="126" t="s">
        <v>888</v>
      </c>
      <c r="D134" s="126" t="s">
        <v>889</v>
      </c>
      <c r="E134" s="126" t="s">
        <v>886</v>
      </c>
      <c r="F134" s="126" t="s">
        <v>485</v>
      </c>
    </row>
    <row r="135" spans="1:6" ht="12.75">
      <c r="A135" s="132"/>
      <c r="B135" s="126" t="s">
        <v>890</v>
      </c>
      <c r="C135" s="126" t="s">
        <v>891</v>
      </c>
      <c r="D135" s="126" t="s">
        <v>892</v>
      </c>
      <c r="E135" s="126" t="s">
        <v>893</v>
      </c>
      <c r="F135" s="126" t="s">
        <v>485</v>
      </c>
    </row>
    <row r="136" spans="1:6" ht="12.75">
      <c r="A136" s="132"/>
      <c r="B136" s="126" t="s">
        <v>894</v>
      </c>
      <c r="C136" s="126" t="s">
        <v>895</v>
      </c>
      <c r="D136" s="126" t="s">
        <v>896</v>
      </c>
      <c r="E136" s="126" t="s">
        <v>897</v>
      </c>
      <c r="F136" s="126" t="s">
        <v>485</v>
      </c>
    </row>
    <row r="137" ht="12.75">
      <c r="A137" s="133" t="s">
        <v>40</v>
      </c>
    </row>
    <row r="138" spans="1:6" ht="12.75">
      <c r="A138" s="133"/>
      <c r="B138" s="126" t="s">
        <v>898</v>
      </c>
      <c r="C138" s="126" t="s">
        <v>899</v>
      </c>
      <c r="D138" s="126" t="s">
        <v>900</v>
      </c>
      <c r="E138" s="126" t="s">
        <v>901</v>
      </c>
      <c r="F138" s="127" t="s">
        <v>491</v>
      </c>
    </row>
    <row r="139" spans="1:6" ht="12.75">
      <c r="A139" s="133"/>
      <c r="B139" s="126" t="s">
        <v>902</v>
      </c>
      <c r="C139" s="126" t="s">
        <v>903</v>
      </c>
      <c r="D139" s="126" t="s">
        <v>904</v>
      </c>
      <c r="E139" s="126" t="s">
        <v>627</v>
      </c>
      <c r="F139" s="127" t="s">
        <v>491</v>
      </c>
    </row>
    <row r="140" spans="1:6" ht="12.75">
      <c r="A140" s="133"/>
      <c r="B140" s="126" t="s">
        <v>905</v>
      </c>
      <c r="C140" s="126" t="s">
        <v>906</v>
      </c>
      <c r="D140" s="126" t="s">
        <v>907</v>
      </c>
      <c r="E140" s="126" t="s">
        <v>235</v>
      </c>
      <c r="F140" s="127" t="s">
        <v>491</v>
      </c>
    </row>
    <row r="141" spans="1:6" ht="12.75">
      <c r="A141" s="133"/>
      <c r="B141" s="126" t="s">
        <v>908</v>
      </c>
      <c r="C141" s="126" t="s">
        <v>909</v>
      </c>
      <c r="D141" s="126" t="s">
        <v>910</v>
      </c>
      <c r="E141" s="126" t="s">
        <v>627</v>
      </c>
      <c r="F141" s="127" t="s">
        <v>491</v>
      </c>
    </row>
    <row r="142" spans="1:6" ht="12.75">
      <c r="A142" s="133"/>
      <c r="B142" s="126" t="s">
        <v>911</v>
      </c>
      <c r="C142" s="126" t="s">
        <v>912</v>
      </c>
      <c r="D142" s="126" t="s">
        <v>913</v>
      </c>
      <c r="E142" s="126" t="s">
        <v>914</v>
      </c>
      <c r="F142" s="127" t="s">
        <v>491</v>
      </c>
    </row>
    <row r="143" spans="1:6" ht="12.75">
      <c r="A143" s="133"/>
      <c r="B143" s="126" t="s">
        <v>915</v>
      </c>
      <c r="C143" s="126" t="s">
        <v>916</v>
      </c>
      <c r="D143" s="126" t="s">
        <v>917</v>
      </c>
      <c r="E143" s="126" t="s">
        <v>627</v>
      </c>
      <c r="F143" s="127" t="s">
        <v>491</v>
      </c>
    </row>
    <row r="144" spans="1:6" ht="12.75">
      <c r="A144" s="133"/>
      <c r="B144" s="126" t="s">
        <v>918</v>
      </c>
      <c r="C144" s="126" t="s">
        <v>110</v>
      </c>
      <c r="D144" s="126" t="s">
        <v>919</v>
      </c>
      <c r="E144" s="126" t="s">
        <v>920</v>
      </c>
      <c r="F144" s="127" t="s">
        <v>491</v>
      </c>
    </row>
    <row r="145" spans="1:6" ht="12.75">
      <c r="A145" s="133"/>
      <c r="B145" s="126" t="s">
        <v>921</v>
      </c>
      <c r="C145" s="126" t="s">
        <v>109</v>
      </c>
      <c r="D145" s="126" t="s">
        <v>922</v>
      </c>
      <c r="E145" s="126" t="s">
        <v>923</v>
      </c>
      <c r="F145" s="127" t="s">
        <v>491</v>
      </c>
    </row>
    <row r="146" spans="1:6" ht="12.75">
      <c r="A146" s="133"/>
      <c r="B146" s="126" t="s">
        <v>924</v>
      </c>
      <c r="C146" s="126" t="s">
        <v>925</v>
      </c>
      <c r="D146" s="126" t="s">
        <v>926</v>
      </c>
      <c r="E146" s="126" t="s">
        <v>574</v>
      </c>
      <c r="F146" s="127" t="s">
        <v>491</v>
      </c>
    </row>
    <row r="147" spans="1:6" ht="12.75">
      <c r="A147" s="133"/>
      <c r="B147" s="126" t="s">
        <v>927</v>
      </c>
      <c r="C147" s="126" t="s">
        <v>928</v>
      </c>
      <c r="D147" s="126" t="s">
        <v>929</v>
      </c>
      <c r="E147" s="126" t="s">
        <v>930</v>
      </c>
      <c r="F147" s="127" t="s">
        <v>491</v>
      </c>
    </row>
    <row r="148" ht="12.75">
      <c r="A148" s="134" t="s">
        <v>38</v>
      </c>
    </row>
    <row r="149" spans="1:6" ht="12.75">
      <c r="A149" s="134"/>
      <c r="B149" s="126" t="s">
        <v>931</v>
      </c>
      <c r="C149" s="126" t="s">
        <v>932</v>
      </c>
      <c r="D149" s="126" t="s">
        <v>933</v>
      </c>
      <c r="E149" s="126" t="s">
        <v>934</v>
      </c>
      <c r="F149" s="127" t="s">
        <v>478</v>
      </c>
    </row>
    <row r="150" spans="1:6" ht="12.75">
      <c r="A150" s="134"/>
      <c r="B150" s="126" t="s">
        <v>935</v>
      </c>
      <c r="C150" s="126" t="s">
        <v>936</v>
      </c>
      <c r="D150" s="126" t="s">
        <v>937</v>
      </c>
      <c r="E150" s="126" t="s">
        <v>938</v>
      </c>
      <c r="F150" s="126" t="s">
        <v>485</v>
      </c>
    </row>
    <row r="151" spans="1:6" ht="12.75">
      <c r="A151" s="134"/>
      <c r="B151" s="126" t="s">
        <v>939</v>
      </c>
      <c r="C151" s="126" t="s">
        <v>91</v>
      </c>
      <c r="D151" s="126" t="s">
        <v>940</v>
      </c>
      <c r="E151" s="126" t="s">
        <v>818</v>
      </c>
      <c r="F151" s="127" t="s">
        <v>478</v>
      </c>
    </row>
    <row r="152" spans="1:6" ht="12.75">
      <c r="A152" s="134"/>
      <c r="B152" s="126" t="s">
        <v>941</v>
      </c>
      <c r="C152" s="126" t="s">
        <v>90</v>
      </c>
      <c r="D152" s="126" t="s">
        <v>942</v>
      </c>
      <c r="E152" s="126" t="s">
        <v>818</v>
      </c>
      <c r="F152" s="127" t="s">
        <v>491</v>
      </c>
    </row>
    <row r="153" spans="1:6" ht="12.75">
      <c r="A153" s="134"/>
      <c r="B153" s="126" t="s">
        <v>943</v>
      </c>
      <c r="C153" s="126" t="s">
        <v>944</v>
      </c>
      <c r="D153" s="126" t="s">
        <v>945</v>
      </c>
      <c r="E153" s="126" t="s">
        <v>946</v>
      </c>
      <c r="F153" s="127" t="s">
        <v>491</v>
      </c>
    </row>
    <row r="154" spans="1:6" ht="12.75">
      <c r="A154" s="134"/>
      <c r="B154" s="126" t="s">
        <v>947</v>
      </c>
      <c r="C154" s="126" t="s">
        <v>948</v>
      </c>
      <c r="D154" s="126" t="s">
        <v>949</v>
      </c>
      <c r="E154" s="126" t="s">
        <v>950</v>
      </c>
      <c r="F154" s="127" t="s">
        <v>491</v>
      </c>
    </row>
    <row r="155" spans="1:6" ht="12.75">
      <c r="A155" s="134"/>
      <c r="B155" s="126" t="s">
        <v>951</v>
      </c>
      <c r="C155" s="126" t="s">
        <v>952</v>
      </c>
      <c r="D155" s="126" t="s">
        <v>953</v>
      </c>
      <c r="E155" s="126" t="s">
        <v>954</v>
      </c>
      <c r="F155" s="126" t="s">
        <v>485</v>
      </c>
    </row>
    <row r="156" spans="1:6" ht="12.75">
      <c r="A156" s="134"/>
      <c r="B156" s="126" t="s">
        <v>955</v>
      </c>
      <c r="C156" s="126" t="s">
        <v>956</v>
      </c>
      <c r="D156" s="126" t="s">
        <v>957</v>
      </c>
      <c r="E156" s="126" t="s">
        <v>958</v>
      </c>
      <c r="F156" s="127" t="s">
        <v>491</v>
      </c>
    </row>
    <row r="157" spans="1:6" ht="12.75">
      <c r="A157" s="134"/>
      <c r="B157" s="126" t="s">
        <v>959</v>
      </c>
      <c r="C157" s="126" t="s">
        <v>960</v>
      </c>
      <c r="D157" s="126" t="s">
        <v>961</v>
      </c>
      <c r="E157" s="126" t="s">
        <v>962</v>
      </c>
      <c r="F157" s="127" t="s">
        <v>491</v>
      </c>
    </row>
    <row r="158" spans="1:6" ht="12.75">
      <c r="A158" s="134"/>
      <c r="B158" s="126" t="s">
        <v>963</v>
      </c>
      <c r="C158" s="126" t="s">
        <v>93</v>
      </c>
      <c r="D158" s="126" t="s">
        <v>964</v>
      </c>
      <c r="E158" s="126" t="s">
        <v>965</v>
      </c>
      <c r="F158" s="127" t="s">
        <v>491</v>
      </c>
    </row>
    <row r="159" spans="1:6" ht="12.75">
      <c r="A159" s="134"/>
      <c r="B159" s="126" t="s">
        <v>966</v>
      </c>
      <c r="C159" s="126" t="s">
        <v>92</v>
      </c>
      <c r="D159" s="126" t="s">
        <v>967</v>
      </c>
      <c r="E159" s="126" t="s">
        <v>968</v>
      </c>
      <c r="F159" s="127" t="s">
        <v>491</v>
      </c>
    </row>
    <row r="160" spans="1:6" ht="12.75">
      <c r="A160" s="134"/>
      <c r="B160" s="126" t="s">
        <v>969</v>
      </c>
      <c r="C160" s="126" t="s">
        <v>98</v>
      </c>
      <c r="D160" s="126" t="s">
        <v>970</v>
      </c>
      <c r="E160" s="126" t="s">
        <v>971</v>
      </c>
      <c r="F160" s="127" t="s">
        <v>491</v>
      </c>
    </row>
    <row r="161" spans="1:6" ht="12.75">
      <c r="A161" s="134"/>
      <c r="B161" s="126" t="s">
        <v>972</v>
      </c>
      <c r="C161" s="126" t="s">
        <v>97</v>
      </c>
      <c r="D161" s="126" t="s">
        <v>973</v>
      </c>
      <c r="E161" s="126" t="s">
        <v>971</v>
      </c>
      <c r="F161" s="127" t="s">
        <v>491</v>
      </c>
    </row>
    <row r="162" spans="1:6" ht="12.75">
      <c r="A162" s="134"/>
      <c r="B162" s="126" t="s">
        <v>974</v>
      </c>
      <c r="C162" s="126" t="s">
        <v>94</v>
      </c>
      <c r="D162" s="126" t="s">
        <v>975</v>
      </c>
      <c r="E162" s="126" t="s">
        <v>976</v>
      </c>
      <c r="F162" s="127" t="s">
        <v>491</v>
      </c>
    </row>
    <row r="163" spans="1:6" ht="12.75">
      <c r="A163" s="134"/>
      <c r="B163" s="126" t="s">
        <v>977</v>
      </c>
      <c r="C163" s="126" t="s">
        <v>978</v>
      </c>
      <c r="D163" s="126" t="s">
        <v>626</v>
      </c>
      <c r="E163" s="126" t="s">
        <v>979</v>
      </c>
      <c r="F163" s="127" t="s">
        <v>491</v>
      </c>
    </row>
    <row r="164" spans="1:6" ht="12.75">
      <c r="A164" s="134"/>
      <c r="B164" s="126" t="s">
        <v>980</v>
      </c>
      <c r="C164" s="126" t="s">
        <v>95</v>
      </c>
      <c r="D164" s="126" t="s">
        <v>981</v>
      </c>
      <c r="E164" s="126" t="s">
        <v>982</v>
      </c>
      <c r="F164" s="127" t="s">
        <v>491</v>
      </c>
    </row>
    <row r="165" spans="1:6" ht="12.75">
      <c r="A165" s="134"/>
      <c r="B165" s="126" t="s">
        <v>983</v>
      </c>
      <c r="C165" s="126" t="s">
        <v>984</v>
      </c>
      <c r="D165" s="126" t="s">
        <v>985</v>
      </c>
      <c r="E165" s="126" t="s">
        <v>986</v>
      </c>
      <c r="F165" s="127" t="s">
        <v>491</v>
      </c>
    </row>
    <row r="166" spans="1:6" ht="12.75">
      <c r="A166" s="134"/>
      <c r="B166" s="126" t="s">
        <v>987</v>
      </c>
      <c r="C166" s="126" t="s">
        <v>988</v>
      </c>
      <c r="D166" s="126" t="s">
        <v>989</v>
      </c>
      <c r="E166" s="126" t="s">
        <v>962</v>
      </c>
      <c r="F166" s="127" t="s">
        <v>491</v>
      </c>
    </row>
    <row r="167" spans="1:6" ht="12.75">
      <c r="A167" s="134"/>
      <c r="B167" s="126" t="s">
        <v>990</v>
      </c>
      <c r="C167" s="126" t="s">
        <v>991</v>
      </c>
      <c r="D167" s="126" t="s">
        <v>992</v>
      </c>
      <c r="E167" s="126" t="s">
        <v>993</v>
      </c>
      <c r="F167" s="127" t="s">
        <v>478</v>
      </c>
    </row>
    <row r="168" spans="1:6" ht="12.75">
      <c r="A168" s="134"/>
      <c r="B168" s="126" t="s">
        <v>994</v>
      </c>
      <c r="C168" s="126" t="s">
        <v>995</v>
      </c>
      <c r="D168" s="126" t="s">
        <v>996</v>
      </c>
      <c r="E168" s="126" t="s">
        <v>997</v>
      </c>
      <c r="F168" s="127" t="s">
        <v>491</v>
      </c>
    </row>
    <row r="169" spans="1:6" ht="12.75">
      <c r="A169" s="134"/>
      <c r="B169" s="126" t="s">
        <v>998</v>
      </c>
      <c r="C169" s="126" t="s">
        <v>999</v>
      </c>
      <c r="D169" s="126" t="s">
        <v>1000</v>
      </c>
      <c r="E169" s="126" t="s">
        <v>1001</v>
      </c>
      <c r="F169" s="127" t="s">
        <v>491</v>
      </c>
    </row>
    <row r="170" spans="1:6" ht="12.75">
      <c r="A170" s="134"/>
      <c r="B170" s="126" t="s">
        <v>1002</v>
      </c>
      <c r="C170" s="126" t="s">
        <v>1003</v>
      </c>
      <c r="D170" s="126" t="s">
        <v>1004</v>
      </c>
      <c r="E170" s="126" t="s">
        <v>1005</v>
      </c>
      <c r="F170" s="127" t="s">
        <v>491</v>
      </c>
    </row>
    <row r="171" spans="1:6" ht="12.75">
      <c r="A171" s="134"/>
      <c r="B171" s="126" t="s">
        <v>1006</v>
      </c>
      <c r="C171" s="126" t="s">
        <v>1007</v>
      </c>
      <c r="D171" s="126" t="s">
        <v>1008</v>
      </c>
      <c r="E171" s="126" t="s">
        <v>1009</v>
      </c>
      <c r="F171" s="127" t="s">
        <v>491</v>
      </c>
    </row>
    <row r="172" spans="1:6" ht="12.75">
      <c r="A172" s="134"/>
      <c r="B172" s="126" t="s">
        <v>1010</v>
      </c>
      <c r="C172" s="126" t="s">
        <v>1011</v>
      </c>
      <c r="D172" s="126" t="s">
        <v>1012</v>
      </c>
      <c r="E172" s="126" t="s">
        <v>818</v>
      </c>
      <c r="F172" s="126" t="s">
        <v>485</v>
      </c>
    </row>
    <row r="173" spans="1:6" ht="12.75">
      <c r="A173" s="134"/>
      <c r="B173" s="126" t="s">
        <v>1013</v>
      </c>
      <c r="C173" s="126" t="s">
        <v>100</v>
      </c>
      <c r="D173" s="126" t="s">
        <v>1014</v>
      </c>
      <c r="E173" s="126" t="s">
        <v>1015</v>
      </c>
      <c r="F173" s="126" t="s">
        <v>485</v>
      </c>
    </row>
    <row r="174" spans="1:6" ht="12.75">
      <c r="A174" s="134"/>
      <c r="B174" s="126" t="s">
        <v>1016</v>
      </c>
      <c r="C174" s="126" t="s">
        <v>1017</v>
      </c>
      <c r="D174" s="126" t="s">
        <v>1018</v>
      </c>
      <c r="E174" s="126" t="s">
        <v>1019</v>
      </c>
      <c r="F174" s="126" t="s">
        <v>491</v>
      </c>
    </row>
    <row r="175" spans="1:6" ht="12.75">
      <c r="A175" s="134"/>
      <c r="B175" s="126" t="s">
        <v>1020</v>
      </c>
      <c r="C175" s="126" t="s">
        <v>1021</v>
      </c>
      <c r="D175" s="126" t="s">
        <v>1022</v>
      </c>
      <c r="E175" s="126" t="s">
        <v>1023</v>
      </c>
      <c r="F175" s="126" t="s">
        <v>485</v>
      </c>
    </row>
    <row r="176" spans="1:6" ht="12.75">
      <c r="A176" s="134"/>
      <c r="B176" s="126" t="s">
        <v>1024</v>
      </c>
      <c r="C176" s="126" t="s">
        <v>1025</v>
      </c>
      <c r="D176" s="126" t="s">
        <v>1026</v>
      </c>
      <c r="E176" s="126" t="s">
        <v>1027</v>
      </c>
      <c r="F176" s="126" t="s">
        <v>491</v>
      </c>
    </row>
    <row r="177" spans="1:6" ht="12.75">
      <c r="A177" s="134"/>
      <c r="B177" s="126" t="s">
        <v>1028</v>
      </c>
      <c r="C177" s="126" t="s">
        <v>1029</v>
      </c>
      <c r="D177" s="126" t="s">
        <v>1030</v>
      </c>
      <c r="E177" s="126" t="s">
        <v>1031</v>
      </c>
      <c r="F177" s="126" t="s">
        <v>491</v>
      </c>
    </row>
    <row r="178" spans="1:6" ht="12.75">
      <c r="A178" s="134"/>
      <c r="B178" s="126" t="s">
        <v>1032</v>
      </c>
      <c r="C178" s="126" t="s">
        <v>1033</v>
      </c>
      <c r="D178" s="126" t="s">
        <v>1034</v>
      </c>
      <c r="E178" s="126" t="s">
        <v>1035</v>
      </c>
      <c r="F178" s="126" t="s">
        <v>485</v>
      </c>
    </row>
    <row r="179" spans="1:6" ht="12.75">
      <c r="A179" s="134"/>
      <c r="B179" s="126" t="s">
        <v>1036</v>
      </c>
      <c r="C179" s="126" t="s">
        <v>1037</v>
      </c>
      <c r="D179" s="126" t="s">
        <v>1038</v>
      </c>
      <c r="E179" s="126" t="s">
        <v>1039</v>
      </c>
      <c r="F179" s="126" t="s">
        <v>491</v>
      </c>
    </row>
    <row r="180" spans="1:6" ht="12.75">
      <c r="A180" s="134"/>
      <c r="B180" s="126" t="s">
        <v>1040</v>
      </c>
      <c r="C180" s="126" t="s">
        <v>1041</v>
      </c>
      <c r="D180" s="126" t="s">
        <v>1042</v>
      </c>
      <c r="E180" s="126" t="s">
        <v>1043</v>
      </c>
      <c r="F180" s="126" t="s">
        <v>491</v>
      </c>
    </row>
    <row r="181" spans="1:6" ht="12.75">
      <c r="A181" s="134"/>
      <c r="B181" s="126" t="s">
        <v>1044</v>
      </c>
      <c r="C181" s="126" t="s">
        <v>1045</v>
      </c>
      <c r="D181" s="126" t="s">
        <v>1046</v>
      </c>
      <c r="E181" s="126" t="s">
        <v>1047</v>
      </c>
      <c r="F181" s="126" t="s">
        <v>491</v>
      </c>
    </row>
    <row r="182" spans="1:6" ht="12.75">
      <c r="A182" s="134"/>
      <c r="B182" s="126" t="s">
        <v>1048</v>
      </c>
      <c r="C182" s="126" t="s">
        <v>1049</v>
      </c>
      <c r="D182" s="126" t="s">
        <v>1050</v>
      </c>
      <c r="E182" s="126" t="s">
        <v>1051</v>
      </c>
      <c r="F182" s="126" t="s">
        <v>491</v>
      </c>
    </row>
    <row r="183" spans="1:6" ht="12.75">
      <c r="A183" s="134"/>
      <c r="B183" s="126" t="s">
        <v>1052</v>
      </c>
      <c r="C183" s="126" t="s">
        <v>1053</v>
      </c>
      <c r="D183" s="126" t="s">
        <v>1054</v>
      </c>
      <c r="E183" s="126" t="s">
        <v>1055</v>
      </c>
      <c r="F183" s="126" t="s">
        <v>491</v>
      </c>
    </row>
    <row r="184" spans="1:6" ht="12.75">
      <c r="A184" s="134"/>
      <c r="B184" s="126" t="s">
        <v>1056</v>
      </c>
      <c r="C184" s="126" t="s">
        <v>1057</v>
      </c>
      <c r="D184" s="126" t="s">
        <v>1058</v>
      </c>
      <c r="E184" s="126" t="s">
        <v>1059</v>
      </c>
      <c r="F184" s="126" t="s">
        <v>485</v>
      </c>
    </row>
    <row r="185" spans="1:6" ht="12.75">
      <c r="A185" s="134"/>
      <c r="B185" s="126" t="s">
        <v>1060</v>
      </c>
      <c r="C185" s="126" t="s">
        <v>1061</v>
      </c>
      <c r="D185" s="126" t="s">
        <v>1062</v>
      </c>
      <c r="E185" s="126" t="s">
        <v>1063</v>
      </c>
      <c r="F185" s="126" t="s">
        <v>485</v>
      </c>
    </row>
    <row r="186" spans="1:6" ht="12.75">
      <c r="A186" s="134"/>
      <c r="B186" s="126" t="s">
        <v>1064</v>
      </c>
      <c r="C186" s="126" t="s">
        <v>1065</v>
      </c>
      <c r="D186" s="126" t="s">
        <v>1066</v>
      </c>
      <c r="E186" s="126" t="s">
        <v>1067</v>
      </c>
      <c r="F186" s="126" t="s">
        <v>485</v>
      </c>
    </row>
    <row r="187" spans="1:6" ht="12.75">
      <c r="A187" s="134"/>
      <c r="B187" s="126" t="s">
        <v>1068</v>
      </c>
      <c r="C187" s="126" t="s">
        <v>1069</v>
      </c>
      <c r="D187" s="126" t="s">
        <v>1070</v>
      </c>
      <c r="E187" s="126" t="s">
        <v>1071</v>
      </c>
      <c r="F187" s="126" t="s">
        <v>485</v>
      </c>
    </row>
    <row r="188" spans="1:6" ht="12.75">
      <c r="A188" s="134"/>
      <c r="B188" s="126" t="s">
        <v>1072</v>
      </c>
      <c r="C188" s="126" t="s">
        <v>1073</v>
      </c>
      <c r="D188" s="126" t="s">
        <v>1074</v>
      </c>
      <c r="E188" s="126" t="s">
        <v>818</v>
      </c>
      <c r="F188" s="126" t="s">
        <v>485</v>
      </c>
    </row>
    <row r="189" spans="1:6" ht="12.75">
      <c r="A189" s="134"/>
      <c r="B189" s="126" t="s">
        <v>1075</v>
      </c>
      <c r="C189" s="126" t="s">
        <v>1076</v>
      </c>
      <c r="D189" s="126" t="s">
        <v>1077</v>
      </c>
      <c r="E189" s="126" t="s">
        <v>1078</v>
      </c>
      <c r="F189" s="126" t="s">
        <v>485</v>
      </c>
    </row>
    <row r="190" spans="1:6" ht="12.75">
      <c r="A190" s="134"/>
      <c r="B190" s="126" t="s">
        <v>1079</v>
      </c>
      <c r="C190" s="126" t="s">
        <v>1080</v>
      </c>
      <c r="D190" s="126" t="s">
        <v>1081</v>
      </c>
      <c r="E190" s="126" t="s">
        <v>818</v>
      </c>
      <c r="F190" s="127" t="s">
        <v>491</v>
      </c>
    </row>
    <row r="191" spans="1:6" ht="12.75">
      <c r="A191" s="134"/>
      <c r="B191" s="126" t="s">
        <v>1082</v>
      </c>
      <c r="C191" s="126" t="s">
        <v>1083</v>
      </c>
      <c r="D191" s="126" t="s">
        <v>1084</v>
      </c>
      <c r="E191" s="126" t="s">
        <v>818</v>
      </c>
      <c r="F191" s="126" t="s">
        <v>485</v>
      </c>
    </row>
    <row r="192" spans="1:6" ht="12.75">
      <c r="A192" s="134"/>
      <c r="B192" s="126" t="s">
        <v>1085</v>
      </c>
      <c r="C192" s="126" t="s">
        <v>1086</v>
      </c>
      <c r="D192" s="126" t="s">
        <v>1087</v>
      </c>
      <c r="E192" s="126" t="s">
        <v>1088</v>
      </c>
      <c r="F192" s="127" t="s">
        <v>491</v>
      </c>
    </row>
    <row r="193" spans="1:6" ht="12.75">
      <c r="A193" s="134"/>
      <c r="B193" s="126" t="s">
        <v>1089</v>
      </c>
      <c r="C193" s="126" t="s">
        <v>1090</v>
      </c>
      <c r="D193" s="126" t="s">
        <v>1091</v>
      </c>
      <c r="E193" s="126" t="s">
        <v>818</v>
      </c>
      <c r="F193" s="127" t="s">
        <v>491</v>
      </c>
    </row>
    <row r="194" spans="1:6" ht="12.75">
      <c r="A194" s="134"/>
      <c r="B194" s="126" t="s">
        <v>1092</v>
      </c>
      <c r="C194" s="126" t="s">
        <v>1093</v>
      </c>
      <c r="D194" s="126" t="s">
        <v>1094</v>
      </c>
      <c r="E194" s="126" t="s">
        <v>818</v>
      </c>
      <c r="F194" s="127" t="s">
        <v>491</v>
      </c>
    </row>
    <row r="195" spans="1:6" ht="12.75">
      <c r="A195" s="134"/>
      <c r="B195" s="126" t="s">
        <v>1095</v>
      </c>
      <c r="C195" s="126" t="s">
        <v>1096</v>
      </c>
      <c r="D195" s="126" t="s">
        <v>1097</v>
      </c>
      <c r="E195" s="126" t="s">
        <v>1098</v>
      </c>
      <c r="F195" s="127" t="s">
        <v>491</v>
      </c>
    </row>
    <row r="196" spans="1:6" ht="12.75">
      <c r="A196" s="134"/>
      <c r="B196" s="126" t="s">
        <v>1099</v>
      </c>
      <c r="C196" s="126" t="s">
        <v>1100</v>
      </c>
      <c r="D196" s="126" t="s">
        <v>1101</v>
      </c>
      <c r="E196" s="126" t="s">
        <v>818</v>
      </c>
      <c r="F196" s="126" t="s">
        <v>485</v>
      </c>
    </row>
    <row r="197" spans="1:6" ht="12.75">
      <c r="A197" s="134"/>
      <c r="B197" s="126" t="s">
        <v>1102</v>
      </c>
      <c r="C197" s="126" t="s">
        <v>1103</v>
      </c>
      <c r="D197" s="126" t="s">
        <v>1104</v>
      </c>
      <c r="E197" s="126" t="s">
        <v>976</v>
      </c>
      <c r="F197" s="126" t="s">
        <v>485</v>
      </c>
    </row>
    <row r="198" spans="1:6" ht="12.75">
      <c r="A198" s="134"/>
      <c r="B198" s="126" t="s">
        <v>1105</v>
      </c>
      <c r="C198" s="126" t="s">
        <v>1106</v>
      </c>
      <c r="D198" s="126" t="s">
        <v>1107</v>
      </c>
      <c r="E198" s="126" t="s">
        <v>979</v>
      </c>
      <c r="F198" s="126" t="s">
        <v>485</v>
      </c>
    </row>
    <row r="199" spans="1:6" ht="12.75">
      <c r="A199" s="134"/>
      <c r="B199" s="126" t="s">
        <v>1108</v>
      </c>
      <c r="C199" s="126" t="s">
        <v>1109</v>
      </c>
      <c r="D199" s="126" t="s">
        <v>1110</v>
      </c>
      <c r="E199" s="126" t="s">
        <v>818</v>
      </c>
      <c r="F199" s="127" t="s">
        <v>491</v>
      </c>
    </row>
    <row r="200" spans="1:6" ht="12.75">
      <c r="A200" s="134"/>
      <c r="B200" s="126" t="s">
        <v>1111</v>
      </c>
      <c r="C200" s="126" t="s">
        <v>1112</v>
      </c>
      <c r="D200" s="126" t="s">
        <v>1113</v>
      </c>
      <c r="E200" s="126" t="s">
        <v>1114</v>
      </c>
      <c r="F200" s="127" t="s">
        <v>491</v>
      </c>
    </row>
    <row r="201" spans="1:6" ht="12.75">
      <c r="A201" s="134"/>
      <c r="B201" s="126" t="s">
        <v>1115</v>
      </c>
      <c r="C201" s="126" t="s">
        <v>1116</v>
      </c>
      <c r="D201" s="126" t="s">
        <v>1117</v>
      </c>
      <c r="E201" s="126" t="s">
        <v>818</v>
      </c>
      <c r="F201" s="126" t="s">
        <v>485</v>
      </c>
    </row>
    <row r="202" spans="1:6" ht="12.75">
      <c r="A202" s="134"/>
      <c r="B202" s="126" t="s">
        <v>1118</v>
      </c>
      <c r="C202" s="126" t="s">
        <v>1119</v>
      </c>
      <c r="D202" s="126" t="s">
        <v>1120</v>
      </c>
      <c r="E202" s="126" t="s">
        <v>1121</v>
      </c>
      <c r="F202" s="126" t="s">
        <v>485</v>
      </c>
    </row>
    <row r="203" spans="1:6" ht="12.75">
      <c r="A203" s="134"/>
      <c r="B203" s="126" t="s">
        <v>1122</v>
      </c>
      <c r="C203" s="126" t="s">
        <v>1123</v>
      </c>
      <c r="D203" s="126" t="s">
        <v>1124</v>
      </c>
      <c r="E203" s="126" t="s">
        <v>1125</v>
      </c>
      <c r="F203" s="126" t="s">
        <v>485</v>
      </c>
    </row>
    <row r="204" spans="1:6" ht="12.75">
      <c r="A204" s="134"/>
      <c r="B204" s="126" t="s">
        <v>1126</v>
      </c>
      <c r="C204" s="126" t="s">
        <v>1127</v>
      </c>
      <c r="D204" s="126" t="s">
        <v>1128</v>
      </c>
      <c r="E204" s="126" t="s">
        <v>818</v>
      </c>
      <c r="F204" s="127" t="s">
        <v>491</v>
      </c>
    </row>
    <row r="205" spans="1:6" ht="12.75">
      <c r="A205" s="134"/>
      <c r="B205" s="126" t="s">
        <v>1129</v>
      </c>
      <c r="C205" s="126" t="s">
        <v>1130</v>
      </c>
      <c r="D205" s="126" t="s">
        <v>1131</v>
      </c>
      <c r="E205" s="126" t="s">
        <v>1132</v>
      </c>
      <c r="F205" s="127" t="s">
        <v>491</v>
      </c>
    </row>
  </sheetData>
  <mergeCells count="9">
    <mergeCell ref="A3:F3"/>
    <mergeCell ref="A7:F7"/>
    <mergeCell ref="A11:F11"/>
    <mergeCell ref="A24:F24"/>
    <mergeCell ref="A35:F35"/>
    <mergeCell ref="A109:F109"/>
    <mergeCell ref="A131:F131"/>
    <mergeCell ref="A137:F137"/>
    <mergeCell ref="A148:F148"/>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KF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157" customWidth="1"/>
    <col min="2" max="2" width="10.777777777777779" style="157" customWidth="1"/>
    <col min="3" max="3" width="25.555555555555557" style="157" customWidth="1"/>
    <col min="4" max="4" width="12.777777777777779" style="157" customWidth="1"/>
    <col min="5" max="5" width="9.666666666666666" style="157" customWidth="1"/>
    <col min="6" max="6" width="17.77777777777778" style="157" customWidth="1"/>
    <col min="7" max="7" width="9.11111111111111" style="157" customWidth="1"/>
    <col min="8" max="8" width="10.88888888888889" style="157" customWidth="1"/>
    <col min="9" max="9" width="10.222222222222221" style="157" customWidth="1"/>
    <col min="10" max="10" width="15.222222222222221" style="157" customWidth="1"/>
    <col min="11" max="11" width="11.777777777777779" style="157" customWidth="1"/>
    <col min="12" max="12" width="24.77777777777778" style="163" customWidth="1"/>
    <col min="13" max="13" width="24.77777777777778" style="157" customWidth="1"/>
    <col min="14" max="14" width="11.777777777777779" style="157" customWidth="1"/>
    <col min="15" max="15" width="10.333333333333334" style="157" customWidth="1"/>
    <col min="16" max="16" width="10.666666666666666" style="157" customWidth="1"/>
    <col min="17" max="17" width="12.333333333333334" style="157" customWidth="1"/>
    <col min="18" max="18" width="17.88888888888889" style="157" customWidth="1"/>
    <col min="19" max="19" width="13.333333333333334" style="157" customWidth="1"/>
    <col min="20" max="27" width="0" style="157" hidden="1" customWidth="1" outlineLevel="1" collapsed="1"/>
    <col min="28" max="28" width="0" style="157" hidden="1" customWidth="1" outlineLevel="1" collapsed="1"/>
    <col min="29" max="29" width="15.333333333333334" style="157" customWidth="1" collapsed="1"/>
    <col min="30" max="30" width="9.11111111111111" style="157" customWidth="1"/>
    <col min="31" max="34" width="0" style="157" hidden="1" customWidth="1" outlineLevel="1" collapsed="1"/>
    <col min="35" max="39" width="0" style="157" hidden="1" customWidth="1" outlineLevel="1" collapsed="1"/>
    <col min="40" max="40" width="13.222222222222221" style="157" customWidth="1" collapsed="1"/>
    <col min="41" max="44" width="0" style="157" hidden="1" customWidth="1" outlineLevel="1" collapsed="1"/>
    <col min="45" max="45" width="4.666666666666667" style="157" customWidth="1" collapsed="1"/>
    <col min="46" max="46" width="6.777777777777778" style="157" customWidth="1"/>
    <col min="47" max="50" width="0" style="157" hidden="1" customWidth="1" outlineLevel="1" collapsed="1"/>
    <col min="51" max="51" width="13.222222222222221" style="163" customWidth="1" collapsed="1"/>
    <col min="52" max="52" width="17.666666666666668" style="163" customWidth="1"/>
    <col min="53" max="53" width="4.888888888888889" style="157" customWidth="1"/>
    <col min="54" max="54" width="4.222222222222222" style="157" customWidth="1"/>
    <col min="55" max="55" width="10.333333333333334" style="157" customWidth="1"/>
    <col min="56" max="56" width="9.333333333333334" style="157" customWidth="1"/>
    <col min="57" max="57" width="12.333333333333334" style="163" customWidth="1"/>
    <col min="58" max="58" width="5.888888888888889" style="157" customWidth="1"/>
    <col min="59" max="59" width="10.555555555555555" style="157" customWidth="1"/>
    <col min="60" max="60" width="15.333333333333334" style="157" customWidth="1"/>
    <col min="61" max="61" width="20.11111111111111" style="157" customWidth="1"/>
    <col min="62" max="65" width="0" style="157" hidden="1" customWidth="1" outlineLevel="1" collapsed="1"/>
    <col min="66" max="66" width="8.777777777777779" style="173" customWidth="1" collapsed="1"/>
    <col min="67" max="67" width="12.11111111111111" style="157" customWidth="1"/>
    <col min="68" max="68" width="14.88888888888889" style="173" customWidth="1"/>
    <col min="69" max="69" width="18.22222222222222" style="157" customWidth="1"/>
    <col min="70" max="70" width="17.22222222222222" style="173" customWidth="1"/>
    <col min="71" max="71" width="20.555555555555557" style="157" customWidth="1"/>
    <col min="72" max="72" width="15.222222222222221" style="173" customWidth="1"/>
    <col min="73" max="73" width="18.555555555555557" style="157" customWidth="1"/>
    <col min="74" max="74" width="15.444444444444445" style="173" customWidth="1"/>
    <col min="75" max="75" width="18.77777777777778" style="157" customWidth="1"/>
    <col min="76" max="76" width="14.666666666666666" style="173" customWidth="1"/>
    <col min="77" max="77" width="18" style="157" customWidth="1"/>
    <col min="78" max="78" width="5.555555555555555" style="157" customWidth="1"/>
    <col min="79" max="79" width="13.444444444444445" style="157" customWidth="1"/>
    <col min="80" max="83" width="0" style="157" hidden="1" customWidth="1" outlineLevel="1" collapsed="1"/>
    <col min="84" max="84" width="7" style="173" customWidth="1" collapsed="1"/>
    <col min="85" max="85" width="10.333333333333334" style="157" customWidth="1"/>
    <col min="86" max="86" width="6.444444444444445" style="173" customWidth="1"/>
    <col min="87" max="87" width="0" style="157" hidden="1" customWidth="1" outlineLevel="1" collapsed="1"/>
    <col min="88" max="88" width="11.666666666666666" style="157" customWidth="1" collapsed="1"/>
    <col min="89" max="89" width="12.666666666666666" style="157" customWidth="1"/>
    <col min="90" max="93" width="0" style="157" hidden="1" customWidth="1" outlineLevel="1" collapsed="1"/>
    <col min="94" max="94" width="8.88888888888889" style="157" customWidth="1" collapsed="1"/>
    <col min="95" max="95" width="19.22222222222222" style="157" customWidth="1"/>
    <col min="96" max="96" width="6.222222222222222" style="157" customWidth="1"/>
    <col min="97" max="97" width="15.666666666666666" style="157" customWidth="1"/>
    <col min="98" max="101" width="0" style="157" hidden="1" customWidth="1" outlineLevel="1" collapsed="1"/>
    <col min="102" max="102" width="14.88888888888889" style="173" customWidth="1" collapsed="1"/>
    <col min="103" max="103" width="18.22222222222222" style="157" customWidth="1"/>
    <col min="104" max="104" width="14.444444444444445" style="157" customWidth="1"/>
    <col min="105" max="106" width="0" style="157" hidden="1" customWidth="1" outlineLevel="1" collapsed="1"/>
    <col min="107" max="107" width="14.222222222222221" style="173" customWidth="1" collapsed="1"/>
    <col min="108" max="108" width="17.555555555555557" style="157" customWidth="1"/>
    <col min="109" max="109" width="8.666666666666666" style="173" customWidth="1"/>
    <col min="110" max="110" width="12.777777777777779" style="157" customWidth="1"/>
    <col min="111" max="111" width="0" style="177" hidden="1" customWidth="1" outlineLevel="1" collapsed="1"/>
    <col min="112" max="112" width="14.222222222222221" style="173" customWidth="1" collapsed="1"/>
    <col min="113" max="113" width="17.555555555555557" style="157" customWidth="1"/>
    <col min="114" max="114" width="16.88888888888889" style="157" customWidth="1"/>
    <col min="115" max="119" width="0" style="157" hidden="1" customWidth="1" outlineLevel="1" collapsed="1"/>
    <col min="120" max="121" width="0" style="157" hidden="1" customWidth="1" outlineLevel="1" collapsed="1"/>
    <col min="122" max="122" width="25.555555555555557" style="157" customWidth="1" collapsed="1"/>
    <col min="123" max="126" width="0" style="157" hidden="1" customWidth="1" outlineLevel="1" collapsed="1"/>
    <col min="127" max="127" width="5.222222222222222" style="157" customWidth="1" collapsed="1"/>
    <col min="128" max="128" width="19.22222222222222" style="173" customWidth="1"/>
    <col min="129" max="129" width="19.77777777777778" style="157" customWidth="1"/>
    <col min="130" max="130" width="12.88888888888889" style="157" customWidth="1"/>
    <col min="131" max="131" width="9.333333333333334" style="157" customWidth="1"/>
    <col min="132" max="132" width="17.11111111111111" style="157" customWidth="1"/>
    <col min="133" max="133" width="0" style="157" hidden="1" customWidth="1" outlineLevel="1" collapsed="1"/>
    <col min="134" max="134" width="18.88888888888889" style="157" customWidth="1" collapsed="1"/>
    <col min="135" max="135" width="9.555555555555555" style="173" customWidth="1"/>
    <col min="136" max="136" width="12.88888888888889" style="157" customWidth="1"/>
    <col min="137" max="137" width="13.777777777777779" style="163" customWidth="1"/>
    <col min="138" max="142" width="0" style="157" hidden="1" customWidth="1" outlineLevel="1" collapsed="1"/>
    <col min="143" max="143" width="8.333333333333334" style="157" customWidth="1" collapsed="1"/>
    <col min="144" max="144" width="21.666666666666668" style="157" customWidth="1"/>
    <col min="145" max="145" width="23.11111111111111" style="157" customWidth="1"/>
    <col min="146" max="146" width="13.555555555555555" style="157" customWidth="1"/>
    <col min="147" max="147" width="9.666666666666666" style="173" customWidth="1"/>
    <col min="148" max="148" width="13" style="157" customWidth="1"/>
    <col min="149" max="149" width="11.333333333333334" style="157" customWidth="1"/>
    <col min="150" max="153" width="0" style="157" hidden="1" customWidth="1" outlineLevel="1" collapsed="1"/>
    <col min="154" max="154" width="8.333333333333334" style="157" customWidth="1" collapsed="1"/>
    <col min="155" max="155" width="11.444444444444445" style="157" customWidth="1"/>
    <col min="156" max="156" width="0" style="157" hidden="1" customWidth="1" outlineLevel="1" collapsed="1"/>
    <col min="157" max="157" width="7.777777777777778" style="173" customWidth="1" collapsed="1"/>
    <col min="158" max="158" width="0" style="157" hidden="1" customWidth="1" outlineLevel="1" collapsed="1"/>
    <col min="159" max="159" width="0" style="177" hidden="1" customWidth="1" outlineLevel="1" collapsed="1"/>
    <col min="160" max="160" width="0" style="163" hidden="1" customWidth="1" outlineLevel="1" collapsed="1"/>
    <col min="161" max="161" width="0" style="157" hidden="1" customWidth="1" outlineLevel="1" collapsed="1"/>
    <col min="162" max="166" width="0" style="157" hidden="1" customWidth="1" outlineLevel="1" collapsed="1"/>
    <col min="167" max="167" width="0" style="157" hidden="1" customWidth="1" outlineLevel="1" collapsed="1"/>
    <col min="168" max="168" width="0" style="157" hidden="1" customWidth="1" outlineLevel="1" collapsed="1"/>
    <col min="169" max="169" width="0" style="157" hidden="1" customWidth="1" outlineLevel="1" collapsed="1"/>
    <col min="170" max="174" width="0" style="157" hidden="1" customWidth="1" outlineLevel="1" collapsed="1"/>
    <col min="175" max="175" width="0" style="157" hidden="1" customWidth="1" outlineLevel="1" collapsed="1"/>
    <col min="176" max="176" width="0" style="157" hidden="1" customWidth="1" outlineLevel="1" collapsed="1"/>
    <col min="177" max="177" width="0" style="157" hidden="1" customWidth="1" outlineLevel="1" collapsed="1"/>
    <col min="178" max="178" width="0" style="157" hidden="1" customWidth="1" outlineLevel="1" collapsed="1"/>
    <col min="179" max="179" width="28.77777777777778" style="173" customWidth="1" collapsed="1"/>
    <col min="180" max="180" width="0" style="173" hidden="1" customWidth="1" outlineLevel="1" collapsed="1"/>
    <col min="181" max="181" width="0" style="173" hidden="1" customWidth="1" outlineLevel="1" collapsed="1"/>
    <col min="182" max="182" width="0" style="177" hidden="1" customWidth="1" outlineLevel="1" collapsed="1"/>
    <col min="183" max="183" width="0" style="177" hidden="1" customWidth="1" outlineLevel="1" collapsed="1"/>
    <col min="184" max="184" width="16.444444444444443" style="173" customWidth="1" collapsed="1"/>
    <col min="185" max="185" width="16.11111111111111" style="157" customWidth="1"/>
    <col min="186" max="186" width="15.666666666666666" style="173" customWidth="1"/>
    <col min="187" max="187" width="15.333333333333334" style="157" customWidth="1"/>
    <col min="188" max="188" width="16.22222222222222" style="173" customWidth="1"/>
    <col min="189" max="189" width="15.88888888888889" style="157" customWidth="1"/>
    <col min="190" max="190" width="12.88888888888889" style="173" customWidth="1"/>
    <col min="191" max="191" width="16.22222222222222" style="157" customWidth="1"/>
    <col min="192" max="192" width="29.555555555555557" style="163" customWidth="1"/>
    <col min="193" max="193" width="25.333333333333332" style="163" customWidth="1"/>
    <col min="194" max="194" width="13.333333333333334" style="157" customWidth="1"/>
    <col min="195" max="199" width="0" style="157" hidden="1" customWidth="1" outlineLevel="1" collapsed="1"/>
    <col min="200" max="200" width="17.444444444444443" style="157" customWidth="1" collapsed="1"/>
    <col min="201" max="201" width="17.555555555555557" style="157" customWidth="1"/>
    <col min="202" max="202" width="19" style="157" customWidth="1"/>
    <col min="203" max="203" width="32.44444444444444" style="157" customWidth="1"/>
    <col min="204" max="204" width="0" style="157" hidden="1" customWidth="1" outlineLevel="1" collapsed="1"/>
    <col min="205" max="205" width="11.666666666666666" style="173" customWidth="1" collapsed="1"/>
    <col min="206" max="206" width="15" style="157" customWidth="1"/>
    <col min="207" max="207" width="15.555555555555555" style="163" customWidth="1"/>
    <col min="208" max="208" width="10.333333333333334" style="157" customWidth="1"/>
    <col min="209" max="209" width="15.555555555555555" style="163" customWidth="1"/>
    <col min="210" max="210" width="10.333333333333334" style="157" customWidth="1"/>
    <col min="211" max="211" width="15.555555555555555" style="163" customWidth="1"/>
    <col min="212" max="212" width="10.333333333333334" style="157" customWidth="1"/>
    <col min="213" max="213" width="15.555555555555555" style="163" customWidth="1"/>
    <col min="214" max="214" width="10.333333333333334" style="157" customWidth="1"/>
    <col min="215" max="215" width="15.555555555555555" style="163" customWidth="1"/>
    <col min="216" max="216" width="10.333333333333334" style="157" customWidth="1"/>
    <col min="217" max="217" width="22.88888888888889" style="163" customWidth="1"/>
    <col min="218" max="218" width="21.11111111111111" style="163" customWidth="1"/>
    <col min="219" max="219" width="23.666666666666668" style="173" customWidth="1"/>
    <col min="220" max="220" width="27" style="157" customWidth="1"/>
    <col min="221" max="221" width="20" style="157" customWidth="1"/>
    <col min="222" max="222" width="17.333333333333332" style="173" customWidth="1"/>
    <col min="223" max="223" width="20.666666666666668" style="157" customWidth="1"/>
    <col min="224" max="224" width="23.333333333333332" style="157" customWidth="1"/>
    <col min="225" max="228" width="0" style="157" hidden="1" customWidth="1" outlineLevel="1" collapsed="1"/>
    <col min="229" max="229" width="9.333333333333334" style="157" customWidth="1" collapsed="1"/>
    <col min="230" max="233" width="0" style="157" hidden="1" customWidth="1" outlineLevel="1" collapsed="1"/>
    <col min="234" max="234" width="12.333333333333334" style="157" customWidth="1" collapsed="1"/>
    <col min="235" max="235" width="6.777777777777778" style="157" customWidth="1"/>
    <col min="236" max="236" width="30.22222222222222" style="157" customWidth="1"/>
    <col min="237" max="237" width="0" style="157" hidden="1" customWidth="1" outlineLevel="1" collapsed="1"/>
    <col min="238" max="238" width="0" style="157" hidden="1" customWidth="1" outlineLevel="1" collapsed="1"/>
    <col min="239" max="239" width="32.77777777777778" style="157" customWidth="1" collapsed="1"/>
    <col min="240" max="243" width="0" style="157" hidden="1" customWidth="1" outlineLevel="1" collapsed="1"/>
    <col min="244" max="244" width="0" style="157" hidden="1" customWidth="1" outlineLevel="1" collapsed="1"/>
    <col min="245" max="245" width="21.88888888888889" style="157" customWidth="1" collapsed="1"/>
    <col min="246" max="246" width="23" style="157" customWidth="1"/>
    <col min="247" max="247" width="0" style="157" hidden="1" customWidth="1" outlineLevel="1" collapsed="1"/>
    <col min="248" max="248" width="0" style="157" hidden="1" customWidth="1" outlineLevel="1" collapsed="1"/>
    <col min="249" max="249" width="0" style="157" hidden="1" customWidth="1" outlineLevel="1" collapsed="1"/>
    <col min="250" max="250" width="0" style="157" hidden="1" customWidth="1" outlineLevel="1" collapsed="1"/>
    <col min="251" max="251" width="0" style="157" hidden="1" customWidth="1" outlineLevel="1" collapsed="1"/>
    <col min="252" max="252" width="0" style="157" hidden="1" customWidth="1" outlineLevel="1" collapsed="1"/>
    <col min="253" max="253" width="0" style="157" hidden="1" customWidth="1" outlineLevel="1" collapsed="1"/>
    <col min="254" max="254" width="6.555555555555555" style="157" customWidth="1" collapsed="1"/>
    <col min="255" max="255" width="16.444444444444443" style="157" customWidth="1"/>
    <col min="256" max="256" width="26.444444444444443" style="157" customWidth="1"/>
    <col min="257" max="257" width="22.666666666666668" style="157" customWidth="1"/>
    <col min="258" max="258" width="26.22222222222222" style="157" customWidth="1"/>
    <col min="259" max="259" width="21.88888888888889" style="157" customWidth="1"/>
    <col min="260" max="260" width="18.333333333333332" style="157" customWidth="1"/>
    <col min="261" max="261" width="21.88888888888889" style="157" customWidth="1"/>
    <col min="262" max="262" width="18.333333333333332" style="157" customWidth="1"/>
    <col min="263" max="263" width="21.88888888888889" style="157" customWidth="1"/>
    <col min="264" max="264" width="18.333333333333332" style="157" customWidth="1"/>
    <col min="265" max="265" width="21.88888888888889" style="157" customWidth="1"/>
    <col min="266" max="266" width="18.333333333333332" style="157" customWidth="1"/>
    <col min="267" max="267" width="21.88888888888889" style="157" customWidth="1"/>
    <col min="268" max="268" width="18.333333333333332" style="157" customWidth="1"/>
    <col min="269" max="269" width="0" style="157" hidden="1" customWidth="1" outlineLevel="1" collapsed="1"/>
    <col min="270" max="270" width="0" style="157" hidden="1" customWidth="1" outlineLevel="1" collapsed="1"/>
    <col min="271" max="271" width="0" style="157" hidden="1" customWidth="1" outlineLevel="1" collapsed="1"/>
    <col min="272" max="272" width="0" style="157" hidden="1" customWidth="1" outlineLevel="1" collapsed="1"/>
    <col min="273" max="273" width="32.333333333333336" style="157" customWidth="1" collapsed="1"/>
    <col min="274" max="274" width="0" style="157" hidden="1" customWidth="1" outlineLevel="1" collapsed="1"/>
    <col min="275" max="275" width="18.22222222222222" style="157" customWidth="1" collapsed="1"/>
    <col min="276" max="276" width="30.333333333333332" style="157" customWidth="1"/>
    <col min="277" max="277" width="17.88888888888889" style="157" customWidth="1"/>
    <col min="278" max="278" width="23.555555555555557" style="157" customWidth="1"/>
    <col min="279" max="279" width="0" style="157" hidden="1" customWidth="1" outlineLevel="1" collapsed="1"/>
    <col min="280" max="280" width="27.22222222222222" style="205" customWidth="1" collapsed="1"/>
    <col min="281" max="281" width="30.555555555555557" style="157" customWidth="1"/>
    <col min="282" max="282" width="31.666666666666668" style="157" customWidth="1"/>
    <col min="283" max="283" width="24" style="157" customWidth="1"/>
    <col min="284" max="284" width="0" style="157" hidden="1" customWidth="1" outlineLevel="1" collapsed="1"/>
    <col min="285" max="289" width="0" style="157" hidden="1" customWidth="1" outlineLevel="1" collapsed="1"/>
    <col min="290" max="290" width="0" style="157" hidden="1" customWidth="1" outlineLevel="1" collapsed="1"/>
    <col min="291" max="291" width="31" style="157" customWidth="1" collapsed="1"/>
    <col min="292" max="292" width="18.22222222222222" style="157" customWidth="1"/>
    <col min="293" max="16384" width="8.88888888888889" style="136" customWidth="1"/>
  </cols>
  <sheetData>
    <row r="1" spans="1:292" ht="12.75" hidden="1">
      <c r="A1" s="154" t="s">
        <v>5731</v>
      </c>
      <c r="B1" s="154" t="s">
        <v>5732</v>
      </c>
      <c r="C1" s="154" t="s">
        <v>5733</v>
      </c>
      <c r="D1" s="154" t="s">
        <v>5734</v>
      </c>
      <c r="E1" s="154" t="s">
        <v>5735</v>
      </c>
      <c r="F1" s="154" t="s">
        <v>5736</v>
      </c>
      <c r="G1" s="158" t="s">
        <v>5737</v>
      </c>
      <c r="H1" s="158" t="s">
        <v>5738</v>
      </c>
      <c r="I1" s="158" t="s">
        <v>5739</v>
      </c>
      <c r="J1" s="158" t="s">
        <v>5740</v>
      </c>
      <c r="K1" s="158" t="s">
        <v>5741</v>
      </c>
      <c r="L1" s="160" t="s">
        <v>5742</v>
      </c>
      <c r="M1" s="158" t="s">
        <v>5743</v>
      </c>
      <c r="N1" s="158" t="s">
        <v>5744</v>
      </c>
      <c r="O1" s="158" t="s">
        <v>5745</v>
      </c>
      <c r="P1" s="158" t="s">
        <v>5746</v>
      </c>
      <c r="Q1" s="158" t="s">
        <v>5747</v>
      </c>
      <c r="R1" s="158" t="s">
        <v>5748</v>
      </c>
      <c r="S1" s="164" t="s">
        <v>5749</v>
      </c>
      <c r="T1" s="164" t="s">
        <v>5750</v>
      </c>
      <c r="U1" s="164"/>
      <c r="V1" s="164"/>
      <c r="W1" s="164"/>
      <c r="X1" s="164"/>
      <c r="Y1" s="164"/>
      <c r="Z1" s="164"/>
      <c r="AA1" s="164"/>
      <c r="AB1" s="164"/>
      <c r="AC1" s="166"/>
      <c r="AD1" s="166"/>
      <c r="AE1" s="166"/>
      <c r="AF1" s="166"/>
      <c r="AG1" s="166"/>
      <c r="AH1" s="166"/>
      <c r="AI1" s="166"/>
      <c r="AJ1" s="166"/>
      <c r="AK1" s="166"/>
      <c r="AL1" s="166"/>
      <c r="AM1" s="166"/>
      <c r="AN1" s="166"/>
      <c r="AO1" s="166"/>
      <c r="AP1" s="166"/>
      <c r="AQ1" s="166"/>
      <c r="AR1" s="166"/>
      <c r="AS1" s="166"/>
      <c r="AT1" s="166"/>
      <c r="AU1" s="166"/>
      <c r="AV1" s="166"/>
      <c r="AW1" s="166"/>
      <c r="AX1" s="166"/>
      <c r="AY1" s="168"/>
      <c r="AZ1" s="168"/>
      <c r="BA1" s="166"/>
      <c r="BB1" s="166"/>
      <c r="BC1" s="166"/>
      <c r="BD1" s="166"/>
      <c r="BE1" s="168"/>
      <c r="BF1" s="166"/>
      <c r="BG1" s="166"/>
      <c r="BH1" s="166"/>
      <c r="BI1" s="166"/>
      <c r="BJ1" s="166"/>
      <c r="BK1" s="166"/>
      <c r="BL1" s="166"/>
      <c r="BM1" s="166"/>
      <c r="BN1" s="170"/>
      <c r="BO1" s="166"/>
      <c r="BP1" s="170"/>
      <c r="BQ1" s="166"/>
      <c r="BR1" s="170"/>
      <c r="BS1" s="166"/>
      <c r="BT1" s="170"/>
      <c r="BU1" s="166"/>
      <c r="BV1" s="170"/>
      <c r="BW1" s="166"/>
      <c r="BX1" s="170"/>
      <c r="BY1" s="166"/>
      <c r="BZ1" s="166"/>
      <c r="CA1" s="166"/>
      <c r="CB1" s="166"/>
      <c r="CC1" s="166"/>
      <c r="CD1" s="166"/>
      <c r="CE1" s="166"/>
      <c r="CF1" s="170"/>
      <c r="CG1" s="166"/>
      <c r="CH1" s="170"/>
      <c r="CI1" s="166"/>
      <c r="CJ1" s="166"/>
      <c r="CK1" s="166"/>
      <c r="CL1" s="166"/>
      <c r="CM1" s="166"/>
      <c r="CN1" s="166"/>
      <c r="CO1" s="166"/>
      <c r="CP1" s="166"/>
      <c r="CQ1" s="166"/>
      <c r="CR1" s="166"/>
      <c r="CS1" s="166"/>
      <c r="CT1" s="166"/>
      <c r="CU1" s="166"/>
      <c r="CV1" s="166"/>
      <c r="CW1" s="166"/>
      <c r="CX1" s="170"/>
      <c r="CY1" s="166"/>
      <c r="CZ1" s="166"/>
      <c r="DA1" s="166"/>
      <c r="DB1" s="166"/>
      <c r="DC1" s="170"/>
      <c r="DD1" s="166"/>
      <c r="DE1" s="170"/>
      <c r="DF1" s="166"/>
      <c r="DG1" s="174"/>
      <c r="DH1" s="170"/>
      <c r="DI1" s="166"/>
      <c r="DJ1" s="166"/>
      <c r="DK1" s="166"/>
      <c r="DL1" s="166"/>
      <c r="DM1" s="166"/>
      <c r="DN1" s="166"/>
      <c r="DO1" s="166"/>
      <c r="DP1" s="166"/>
      <c r="DQ1" s="166"/>
      <c r="DR1" s="166"/>
      <c r="DS1" s="166"/>
      <c r="DT1" s="166"/>
      <c r="DU1" s="166"/>
      <c r="DV1" s="166"/>
      <c r="DW1" s="166"/>
      <c r="DX1" s="170"/>
      <c r="DY1" s="166"/>
      <c r="DZ1" s="166"/>
      <c r="EA1" s="166"/>
      <c r="EB1" s="166"/>
      <c r="EC1" s="166"/>
      <c r="ED1" s="166"/>
      <c r="EE1" s="170"/>
      <c r="EF1" s="166"/>
      <c r="EG1" s="168"/>
      <c r="EH1" s="166"/>
      <c r="EI1" s="166"/>
      <c r="EJ1" s="166"/>
      <c r="EK1" s="166"/>
      <c r="EL1" s="166"/>
      <c r="EM1" s="166"/>
      <c r="EN1" s="166"/>
      <c r="EO1" s="166"/>
      <c r="EP1" s="166"/>
      <c r="EQ1" s="170"/>
      <c r="ER1" s="166"/>
      <c r="ES1" s="166"/>
      <c r="ET1" s="166"/>
      <c r="EU1" s="166"/>
      <c r="EV1" s="166"/>
      <c r="EW1" s="166"/>
      <c r="EX1" s="178"/>
      <c r="EY1" s="178"/>
      <c r="EZ1" s="178"/>
      <c r="FA1" s="180"/>
      <c r="FB1" s="178"/>
      <c r="FC1" s="182"/>
      <c r="FD1" s="184"/>
      <c r="FE1" s="178"/>
      <c r="FF1" s="178"/>
      <c r="FG1" s="178"/>
      <c r="FH1" s="178"/>
      <c r="FI1" s="178"/>
      <c r="FJ1" s="178"/>
      <c r="FK1" s="178"/>
      <c r="FL1" s="178"/>
      <c r="FM1" s="178"/>
      <c r="FN1" s="178"/>
      <c r="FO1" s="178"/>
      <c r="FP1" s="178"/>
      <c r="FQ1" s="178"/>
      <c r="FR1" s="178"/>
      <c r="FS1" s="178"/>
      <c r="FT1" s="178"/>
      <c r="FU1" s="178"/>
      <c r="FV1" s="178"/>
      <c r="FW1" s="186"/>
      <c r="FX1" s="186"/>
      <c r="FY1" s="186"/>
      <c r="FZ1" s="188"/>
      <c r="GA1" s="188"/>
      <c r="GB1" s="190"/>
      <c r="GC1" s="192"/>
      <c r="GD1" s="190"/>
      <c r="GE1" s="192"/>
      <c r="GF1" s="190"/>
      <c r="GG1" s="192"/>
      <c r="GH1" s="190"/>
      <c r="GI1" s="192"/>
      <c r="GJ1" s="194"/>
      <c r="GK1" s="194"/>
      <c r="GL1" s="196"/>
      <c r="GM1" s="196"/>
      <c r="GN1" s="196"/>
      <c r="GO1" s="196"/>
      <c r="GP1" s="196"/>
      <c r="GQ1" s="196"/>
      <c r="GR1" s="196"/>
      <c r="GS1" s="196"/>
      <c r="GT1" s="196"/>
      <c r="GU1" s="196"/>
      <c r="GV1" s="196"/>
      <c r="GW1" s="198"/>
      <c r="GX1" s="196"/>
      <c r="GY1" s="200"/>
      <c r="GZ1" s="196"/>
      <c r="HA1" s="200"/>
      <c r="HB1" s="196"/>
      <c r="HC1" s="200"/>
      <c r="HD1" s="196"/>
      <c r="HE1" s="200"/>
      <c r="HF1" s="196"/>
      <c r="HG1" s="200"/>
      <c r="HH1" s="196"/>
      <c r="HI1" s="200"/>
      <c r="HJ1" s="200"/>
      <c r="HK1" s="198"/>
      <c r="HL1" s="196"/>
      <c r="HM1" s="196"/>
      <c r="HN1" s="198"/>
      <c r="HO1" s="196"/>
      <c r="HP1" s="196"/>
      <c r="HQ1" s="196"/>
      <c r="HR1" s="196"/>
      <c r="HS1" s="196"/>
      <c r="HT1" s="196"/>
      <c r="HU1" s="196"/>
      <c r="HV1" s="196"/>
      <c r="HW1" s="196"/>
      <c r="HX1" s="196"/>
      <c r="HY1" s="196"/>
      <c r="HZ1" s="196"/>
      <c r="IA1" s="196"/>
      <c r="IB1" s="196"/>
      <c r="IC1" s="196"/>
      <c r="ID1" s="196"/>
      <c r="IE1" s="196"/>
      <c r="IF1" s="196"/>
      <c r="IG1" s="196"/>
      <c r="IH1" s="196"/>
      <c r="II1" s="196"/>
      <c r="IJ1" s="196"/>
      <c r="IK1" s="196"/>
      <c r="IL1" s="196"/>
      <c r="IM1" s="196"/>
      <c r="IN1" s="196"/>
      <c r="IO1" s="196"/>
      <c r="IP1" s="196"/>
      <c r="IQ1" s="196"/>
      <c r="IR1" s="196"/>
      <c r="IS1" s="196"/>
      <c r="IT1" s="196"/>
      <c r="IU1" s="196"/>
      <c r="IV1" s="196"/>
      <c r="IW1" s="196"/>
      <c r="IX1" s="196"/>
      <c r="IY1" s="196"/>
      <c r="IZ1" s="196"/>
      <c r="JA1" s="196"/>
      <c r="JB1" s="196"/>
      <c r="JC1" s="196"/>
      <c r="JD1" s="196"/>
      <c r="JE1" s="196"/>
      <c r="JF1" s="196"/>
      <c r="JG1" s="196"/>
      <c r="JH1" s="196"/>
      <c r="JI1" s="196"/>
      <c r="JJ1" s="196"/>
      <c r="JK1" s="196"/>
      <c r="JL1" s="196"/>
      <c r="JM1" s="196"/>
      <c r="JN1" s="196"/>
      <c r="JO1" s="196"/>
      <c r="JP1" s="196"/>
      <c r="JQ1" s="196"/>
      <c r="JR1" s="196"/>
      <c r="JS1" s="196"/>
      <c r="JT1" s="202"/>
      <c r="JU1" s="196"/>
      <c r="JV1" s="196"/>
      <c r="JW1" s="196"/>
      <c r="JX1" s="196"/>
      <c r="JY1" s="196"/>
      <c r="JZ1" s="196"/>
      <c r="KA1" s="196"/>
      <c r="KB1" s="196"/>
      <c r="KC1" s="196"/>
      <c r="KD1" s="196"/>
      <c r="KE1" s="196"/>
      <c r="KF1" s="196"/>
    </row>
    <row r="2" spans="1:292" ht="12.75">
      <c r="A2" s="154" t="s">
        <v>5730</v>
      </c>
      <c r="B2" s="154"/>
      <c r="C2" s="154"/>
      <c r="D2" s="154"/>
      <c r="E2" s="154"/>
      <c r="F2" s="154"/>
      <c r="G2" s="158"/>
      <c r="H2" s="158"/>
      <c r="I2" s="158"/>
      <c r="J2" s="158"/>
      <c r="K2" s="158"/>
      <c r="L2" s="160"/>
      <c r="M2" s="158"/>
      <c r="N2" s="158"/>
      <c r="O2" s="158"/>
      <c r="P2" s="158"/>
      <c r="Q2" s="158"/>
      <c r="R2" s="158"/>
      <c r="S2" s="164"/>
      <c r="T2" s="164"/>
      <c r="U2" s="164"/>
      <c r="V2" s="164"/>
      <c r="W2" s="164"/>
      <c r="X2" s="164"/>
      <c r="Y2" s="164"/>
      <c r="Z2" s="164"/>
      <c r="AA2" s="164"/>
      <c r="AB2" s="164"/>
      <c r="AC2" s="166"/>
      <c r="AD2" s="166"/>
      <c r="AE2" s="166"/>
      <c r="AF2" s="166"/>
      <c r="AG2" s="166"/>
      <c r="AH2" s="166"/>
      <c r="AI2" s="166"/>
      <c r="AJ2" s="166"/>
      <c r="AK2" s="166"/>
      <c r="AL2" s="166"/>
      <c r="AM2" s="166"/>
      <c r="AN2" s="166"/>
      <c r="AO2" s="166"/>
      <c r="AP2" s="166"/>
      <c r="AQ2" s="166"/>
      <c r="AR2" s="166"/>
      <c r="AS2" s="166"/>
      <c r="AT2" s="166"/>
      <c r="AU2" s="166"/>
      <c r="AV2" s="166"/>
      <c r="AW2" s="166"/>
      <c r="AX2" s="166"/>
      <c r="AY2" s="168"/>
      <c r="AZ2" s="168"/>
      <c r="BA2" s="166"/>
      <c r="BB2" s="166"/>
      <c r="BC2" s="166"/>
      <c r="BD2" s="166"/>
      <c r="BE2" s="168"/>
      <c r="BF2" s="166"/>
      <c r="BG2" s="166"/>
      <c r="BH2" s="166"/>
      <c r="BI2" s="166"/>
      <c r="BJ2" s="166"/>
      <c r="BK2" s="166"/>
      <c r="BL2" s="166"/>
      <c r="BM2" s="166"/>
      <c r="BN2" s="170"/>
      <c r="BO2" s="166"/>
      <c r="BP2" s="170"/>
      <c r="BQ2" s="166"/>
      <c r="BR2" s="170"/>
      <c r="BS2" s="166"/>
      <c r="BT2" s="170"/>
      <c r="BU2" s="166"/>
      <c r="BV2" s="170"/>
      <c r="BW2" s="166"/>
      <c r="BX2" s="170"/>
      <c r="BY2" s="166"/>
      <c r="BZ2" s="166"/>
      <c r="CA2" s="166"/>
      <c r="CB2" s="166"/>
      <c r="CC2" s="166"/>
      <c r="CD2" s="166"/>
      <c r="CE2" s="166"/>
      <c r="CF2" s="170"/>
      <c r="CG2" s="166"/>
      <c r="CH2" s="170"/>
      <c r="CI2" s="166"/>
      <c r="CJ2" s="166"/>
      <c r="CK2" s="166"/>
      <c r="CL2" s="166"/>
      <c r="CM2" s="166"/>
      <c r="CN2" s="166"/>
      <c r="CO2" s="166"/>
      <c r="CP2" s="166"/>
      <c r="CQ2" s="166"/>
      <c r="CR2" s="166"/>
      <c r="CS2" s="166"/>
      <c r="CT2" s="166"/>
      <c r="CU2" s="166"/>
      <c r="CV2" s="166"/>
      <c r="CW2" s="166"/>
      <c r="CX2" s="170"/>
      <c r="CY2" s="166"/>
      <c r="CZ2" s="166"/>
      <c r="DA2" s="166"/>
      <c r="DB2" s="166"/>
      <c r="DC2" s="170"/>
      <c r="DD2" s="166"/>
      <c r="DE2" s="170"/>
      <c r="DF2" s="166"/>
      <c r="DG2" s="174"/>
      <c r="DH2" s="170"/>
      <c r="DI2" s="166"/>
      <c r="DJ2" s="166"/>
      <c r="DK2" s="166"/>
      <c r="DL2" s="166"/>
      <c r="DM2" s="166"/>
      <c r="DN2" s="166"/>
      <c r="DO2" s="166"/>
      <c r="DP2" s="166"/>
      <c r="DQ2" s="166"/>
      <c r="DR2" s="166"/>
      <c r="DS2" s="166"/>
      <c r="DT2" s="166"/>
      <c r="DU2" s="166"/>
      <c r="DV2" s="166"/>
      <c r="DW2" s="166"/>
      <c r="DX2" s="170"/>
      <c r="DY2" s="166"/>
      <c r="DZ2" s="166"/>
      <c r="EA2" s="166"/>
      <c r="EB2" s="166"/>
      <c r="EC2" s="166"/>
      <c r="ED2" s="166"/>
      <c r="EE2" s="170"/>
      <c r="EF2" s="166"/>
      <c r="EG2" s="168"/>
      <c r="EH2" s="166"/>
      <c r="EI2" s="166"/>
      <c r="EJ2" s="166"/>
      <c r="EK2" s="166"/>
      <c r="EL2" s="166"/>
      <c r="EM2" s="166"/>
      <c r="EN2" s="166"/>
      <c r="EO2" s="166"/>
      <c r="EP2" s="166"/>
      <c r="EQ2" s="170"/>
      <c r="ER2" s="166"/>
      <c r="ES2" s="166"/>
      <c r="ET2" s="166"/>
      <c r="EU2" s="166"/>
      <c r="EV2" s="166"/>
      <c r="EW2" s="166"/>
      <c r="EX2" s="178"/>
      <c r="EY2" s="178"/>
      <c r="EZ2" s="178"/>
      <c r="FA2" s="180"/>
      <c r="FB2" s="178"/>
      <c r="FC2" s="182"/>
      <c r="FD2" s="184"/>
      <c r="FE2" s="178"/>
      <c r="FF2" s="178"/>
      <c r="FG2" s="178"/>
      <c r="FH2" s="178"/>
      <c r="FI2" s="178"/>
      <c r="FJ2" s="178"/>
      <c r="FK2" s="178"/>
      <c r="FL2" s="178"/>
      <c r="FM2" s="178"/>
      <c r="FN2" s="178"/>
      <c r="FO2" s="178"/>
      <c r="FP2" s="178"/>
      <c r="FQ2" s="178"/>
      <c r="FR2" s="178"/>
      <c r="FS2" s="178"/>
      <c r="FT2" s="178"/>
      <c r="FU2" s="178"/>
      <c r="FV2" s="178"/>
      <c r="FW2" s="186"/>
      <c r="FX2" s="186"/>
      <c r="FY2" s="186"/>
      <c r="FZ2" s="188"/>
      <c r="GA2" s="188"/>
      <c r="GB2" s="190"/>
      <c r="GC2" s="192"/>
      <c r="GD2" s="190"/>
      <c r="GE2" s="192"/>
      <c r="GF2" s="190"/>
      <c r="GG2" s="192"/>
      <c r="GH2" s="190"/>
      <c r="GI2" s="192"/>
      <c r="GJ2" s="194"/>
      <c r="GK2" s="194"/>
      <c r="GL2" s="196"/>
      <c r="GM2" s="196"/>
      <c r="GN2" s="196"/>
      <c r="GO2" s="196"/>
      <c r="GP2" s="196"/>
      <c r="GQ2" s="196"/>
      <c r="GR2" s="196"/>
      <c r="GS2" s="196"/>
      <c r="GT2" s="196"/>
      <c r="GU2" s="196"/>
      <c r="GV2" s="196"/>
      <c r="GW2" s="198"/>
      <c r="GX2" s="196"/>
      <c r="GY2" s="200"/>
      <c r="GZ2" s="196"/>
      <c r="HA2" s="200"/>
      <c r="HB2" s="196"/>
      <c r="HC2" s="200"/>
      <c r="HD2" s="196"/>
      <c r="HE2" s="200"/>
      <c r="HF2" s="196"/>
      <c r="HG2" s="200"/>
      <c r="HH2" s="196"/>
      <c r="HI2" s="200"/>
      <c r="HJ2" s="200"/>
      <c r="HK2" s="198"/>
      <c r="HL2" s="196"/>
      <c r="HM2" s="196"/>
      <c r="HN2" s="198"/>
      <c r="HO2" s="196"/>
      <c r="HP2" s="196"/>
      <c r="HQ2" s="196"/>
      <c r="HR2" s="196"/>
      <c r="HS2" s="196"/>
      <c r="HT2" s="196"/>
      <c r="HU2" s="196"/>
      <c r="HV2" s="196"/>
      <c r="HW2" s="196"/>
      <c r="HX2" s="196"/>
      <c r="HY2" s="196"/>
      <c r="HZ2" s="196"/>
      <c r="IA2" s="196"/>
      <c r="IB2" s="196"/>
      <c r="IC2" s="196"/>
      <c r="ID2" s="196"/>
      <c r="IE2" s="196"/>
      <c r="IF2" s="196"/>
      <c r="IG2" s="196"/>
      <c r="IH2" s="196"/>
      <c r="II2" s="196"/>
      <c r="IJ2" s="196"/>
      <c r="IK2" s="196"/>
      <c r="IL2" s="196"/>
      <c r="IM2" s="196"/>
      <c r="IN2" s="196"/>
      <c r="IO2" s="196"/>
      <c r="IP2" s="196"/>
      <c r="IQ2" s="196"/>
      <c r="IR2" s="196"/>
      <c r="IS2" s="196"/>
      <c r="IT2" s="196"/>
      <c r="IU2" s="196"/>
      <c r="IV2" s="196"/>
      <c r="IW2" s="196"/>
      <c r="IX2" s="196"/>
      <c r="IY2" s="196"/>
      <c r="IZ2" s="196"/>
      <c r="JA2" s="196"/>
      <c r="JB2" s="196"/>
      <c r="JC2" s="196"/>
      <c r="JD2" s="196"/>
      <c r="JE2" s="196"/>
      <c r="JF2" s="196"/>
      <c r="JG2" s="196"/>
      <c r="JH2" s="196"/>
      <c r="JI2" s="196"/>
      <c r="JJ2" s="196"/>
      <c r="JK2" s="196"/>
      <c r="JL2" s="196"/>
      <c r="JM2" s="196"/>
      <c r="JN2" s="196"/>
      <c r="JO2" s="196"/>
      <c r="JP2" s="196"/>
      <c r="JQ2" s="196"/>
      <c r="JR2" s="196"/>
      <c r="JS2" s="196"/>
      <c r="JT2" s="202"/>
      <c r="JU2" s="196"/>
      <c r="JV2" s="196"/>
      <c r="JW2" s="196"/>
      <c r="JX2" s="196"/>
      <c r="JY2" s="196"/>
      <c r="JZ2" s="196"/>
      <c r="KA2" s="196"/>
      <c r="KB2" s="196"/>
      <c r="KC2" s="196"/>
      <c r="KD2" s="196"/>
      <c r="KE2" s="196"/>
      <c r="KF2" s="196"/>
    </row>
    <row r="3" spans="1:194" ht="42" customHeight="1">
      <c r="A3" s="155" t="s">
        <v>474</v>
      </c>
      <c r="D3" s="155" t="s">
        <v>36</v>
      </c>
      <c r="G3" s="159" t="s">
        <v>33</v>
      </c>
      <c r="S3" s="165" t="s">
        <v>39</v>
      </c>
      <c r="AC3" s="167" t="s">
        <v>37</v>
      </c>
      <c r="EX3" s="179" t="s">
        <v>814</v>
      </c>
      <c r="FW3" s="187" t="s">
        <v>878</v>
      </c>
      <c r="GB3" s="191" t="s">
        <v>40</v>
      </c>
      <c r="GL3" s="197" t="s">
        <v>38</v>
      </c>
    </row>
    <row r="4" spans="1:292" ht="28" customHeight="1">
      <c r="A4" s="155" t="s">
        <v>475</v>
      </c>
      <c r="B4" s="155" t="s">
        <v>45</v>
      </c>
      <c r="C4" s="155" t="s">
        <v>482</v>
      </c>
      <c r="D4" s="155" t="s">
        <v>69</v>
      </c>
      <c r="E4" s="155" t="s">
        <v>68</v>
      </c>
      <c r="F4" s="155" t="s">
        <v>71</v>
      </c>
      <c r="G4" s="159" t="s">
        <v>42</v>
      </c>
      <c r="H4" s="159" t="s">
        <v>498</v>
      </c>
      <c r="I4" s="159" t="s">
        <v>46</v>
      </c>
      <c r="J4" s="159" t="s">
        <v>505</v>
      </c>
      <c r="K4" s="159" t="s">
        <v>509</v>
      </c>
      <c r="L4" s="161" t="s">
        <v>513</v>
      </c>
      <c r="M4" s="159" t="s">
        <v>516</v>
      </c>
      <c r="N4" s="159" t="s">
        <v>48</v>
      </c>
      <c r="O4" s="159" t="s">
        <v>522</v>
      </c>
      <c r="P4" s="159" t="s">
        <v>47</v>
      </c>
      <c r="Q4" s="159" t="s">
        <v>529</v>
      </c>
      <c r="R4" s="159" t="s">
        <v>533</v>
      </c>
      <c r="S4" s="165" t="s">
        <v>102</v>
      </c>
      <c r="T4" s="165" t="s">
        <v>104</v>
      </c>
      <c r="U4" s="165" t="s">
        <v>104</v>
      </c>
      <c r="V4" s="165" t="s">
        <v>104</v>
      </c>
      <c r="W4" s="165" t="s">
        <v>104</v>
      </c>
      <c r="X4" s="165" t="s">
        <v>104</v>
      </c>
      <c r="Y4" s="165" t="s">
        <v>104</v>
      </c>
      <c r="Z4" s="165" t="s">
        <v>104</v>
      </c>
      <c r="AA4" s="165" t="s">
        <v>104</v>
      </c>
      <c r="AB4" s="165" t="s">
        <v>103</v>
      </c>
      <c r="AC4" s="167" t="s">
        <v>73</v>
      </c>
      <c r="AD4" s="167" t="s">
        <v>74</v>
      </c>
      <c r="AE4" s="167" t="s">
        <v>74</v>
      </c>
      <c r="AF4" s="167" t="s">
        <v>74</v>
      </c>
      <c r="AG4" s="167" t="s">
        <v>74</v>
      </c>
      <c r="AH4" s="167" t="s">
        <v>74</v>
      </c>
      <c r="AI4" s="167" t="s">
        <v>84</v>
      </c>
      <c r="AJ4" s="167" t="s">
        <v>84</v>
      </c>
      <c r="AK4" s="167" t="s">
        <v>84</v>
      </c>
      <c r="AL4" s="167" t="s">
        <v>84</v>
      </c>
      <c r="AM4" s="167" t="s">
        <v>84</v>
      </c>
      <c r="AN4" s="167" t="s">
        <v>86</v>
      </c>
      <c r="AO4" s="167" t="s">
        <v>86</v>
      </c>
      <c r="AP4" s="167" t="s">
        <v>86</v>
      </c>
      <c r="AQ4" s="167" t="s">
        <v>86</v>
      </c>
      <c r="AR4" s="167" t="s">
        <v>86</v>
      </c>
      <c r="AS4" s="167" t="s">
        <v>565</v>
      </c>
      <c r="AT4" s="167" t="s">
        <v>569</v>
      </c>
      <c r="AU4" s="167" t="s">
        <v>569</v>
      </c>
      <c r="AV4" s="167" t="s">
        <v>569</v>
      </c>
      <c r="AW4" s="167" t="s">
        <v>569</v>
      </c>
      <c r="AX4" s="167" t="s">
        <v>569</v>
      </c>
      <c r="AY4" s="169" t="s">
        <v>82</v>
      </c>
      <c r="AZ4" s="169" t="s">
        <v>576</v>
      </c>
      <c r="BA4" s="167" t="s">
        <v>78</v>
      </c>
      <c r="BB4" s="167" t="s">
        <v>77</v>
      </c>
      <c r="BC4" s="167" t="s">
        <v>72</v>
      </c>
      <c r="BD4" s="167" t="s">
        <v>588</v>
      </c>
      <c r="BE4" s="169" t="s">
        <v>592</v>
      </c>
      <c r="BF4" s="167" t="s">
        <v>597</v>
      </c>
      <c r="BG4" s="167" t="s">
        <v>601</v>
      </c>
      <c r="BH4" s="167" t="s">
        <v>605</v>
      </c>
      <c r="BI4" s="167" t="s">
        <v>609</v>
      </c>
      <c r="BJ4" s="167" t="s">
        <v>609</v>
      </c>
      <c r="BK4" s="167" t="s">
        <v>609</v>
      </c>
      <c r="BL4" s="167" t="s">
        <v>609</v>
      </c>
      <c r="BM4" s="167" t="s">
        <v>609</v>
      </c>
      <c r="BN4" s="171" t="s">
        <v>613</v>
      </c>
      <c r="BO4" s="167" t="s">
        <v>617</v>
      </c>
      <c r="BP4" s="171" t="s">
        <v>621</v>
      </c>
      <c r="BQ4" s="167" t="s">
        <v>625</v>
      </c>
      <c r="BR4" s="171" t="s">
        <v>629</v>
      </c>
      <c r="BS4" s="167" t="s">
        <v>632</v>
      </c>
      <c r="BT4" s="171" t="s">
        <v>634</v>
      </c>
      <c r="BU4" s="167" t="s">
        <v>638</v>
      </c>
      <c r="BV4" s="171" t="s">
        <v>640</v>
      </c>
      <c r="BW4" s="167" t="s">
        <v>644</v>
      </c>
      <c r="BX4" s="171" t="s">
        <v>646</v>
      </c>
      <c r="BY4" s="167" t="s">
        <v>650</v>
      </c>
      <c r="BZ4" s="167" t="s">
        <v>76</v>
      </c>
      <c r="CA4" s="167" t="s">
        <v>655</v>
      </c>
      <c r="CB4" s="167" t="s">
        <v>655</v>
      </c>
      <c r="CC4" s="167" t="s">
        <v>655</v>
      </c>
      <c r="CD4" s="167" t="s">
        <v>655</v>
      </c>
      <c r="CE4" s="167" t="s">
        <v>655</v>
      </c>
      <c r="CF4" s="171" t="s">
        <v>659</v>
      </c>
      <c r="CG4" s="167" t="s">
        <v>663</v>
      </c>
      <c r="CH4" s="171" t="s">
        <v>667</v>
      </c>
      <c r="CI4" s="167" t="s">
        <v>671</v>
      </c>
      <c r="CJ4" s="167" t="s">
        <v>675</v>
      </c>
      <c r="CK4" s="167" t="s">
        <v>679</v>
      </c>
      <c r="CL4" s="167" t="s">
        <v>679</v>
      </c>
      <c r="CM4" s="167" t="s">
        <v>679</v>
      </c>
      <c r="CN4" s="167" t="s">
        <v>679</v>
      </c>
      <c r="CO4" s="167" t="s">
        <v>679</v>
      </c>
      <c r="CP4" s="167" t="s">
        <v>683</v>
      </c>
      <c r="CQ4" s="167" t="s">
        <v>687</v>
      </c>
      <c r="CR4" s="167" t="s">
        <v>691</v>
      </c>
      <c r="CS4" s="167" t="s">
        <v>695</v>
      </c>
      <c r="CT4" s="167" t="s">
        <v>695</v>
      </c>
      <c r="CU4" s="167" t="s">
        <v>695</v>
      </c>
      <c r="CV4" s="167" t="s">
        <v>695</v>
      </c>
      <c r="CW4" s="167" t="s">
        <v>695</v>
      </c>
      <c r="CX4" s="171" t="s">
        <v>699</v>
      </c>
      <c r="CY4" s="167" t="s">
        <v>703</v>
      </c>
      <c r="CZ4" s="167" t="s">
        <v>707</v>
      </c>
      <c r="DA4" s="167" t="s">
        <v>707</v>
      </c>
      <c r="DB4" s="167" t="s">
        <v>707</v>
      </c>
      <c r="DC4" s="171" t="s">
        <v>711</v>
      </c>
      <c r="DD4" s="167" t="s">
        <v>715</v>
      </c>
      <c r="DE4" s="171" t="s">
        <v>81</v>
      </c>
      <c r="DF4" s="167" t="s">
        <v>721</v>
      </c>
      <c r="DG4" s="175" t="s">
        <v>725</v>
      </c>
      <c r="DH4" s="171" t="s">
        <v>729</v>
      </c>
      <c r="DI4" s="167" t="s">
        <v>732</v>
      </c>
      <c r="DJ4" s="167" t="s">
        <v>736</v>
      </c>
      <c r="DK4" s="167" t="s">
        <v>740</v>
      </c>
      <c r="DL4" s="167" t="s">
        <v>740</v>
      </c>
      <c r="DM4" s="167" t="s">
        <v>740</v>
      </c>
      <c r="DN4" s="167" t="s">
        <v>740</v>
      </c>
      <c r="DO4" s="167" t="s">
        <v>740</v>
      </c>
      <c r="DP4" s="167" t="s">
        <v>744</v>
      </c>
      <c r="DQ4" s="167" t="s">
        <v>744</v>
      </c>
      <c r="DR4" s="167" t="s">
        <v>748</v>
      </c>
      <c r="DS4" s="167" t="s">
        <v>748</v>
      </c>
      <c r="DT4" s="167" t="s">
        <v>748</v>
      </c>
      <c r="DU4" s="167" t="s">
        <v>748</v>
      </c>
      <c r="DV4" s="167" t="s">
        <v>748</v>
      </c>
      <c r="DW4" s="167" t="s">
        <v>79</v>
      </c>
      <c r="DX4" s="171" t="s">
        <v>755</v>
      </c>
      <c r="DY4" s="167" t="s">
        <v>758</v>
      </c>
      <c r="DZ4" s="167" t="s">
        <v>105</v>
      </c>
      <c r="EA4" s="167" t="s">
        <v>765</v>
      </c>
      <c r="EB4" s="167" t="s">
        <v>769</v>
      </c>
      <c r="EC4" s="167" t="s">
        <v>769</v>
      </c>
      <c r="ED4" s="167" t="s">
        <v>773</v>
      </c>
      <c r="EE4" s="171" t="s">
        <v>106</v>
      </c>
      <c r="EF4" s="167" t="s">
        <v>105</v>
      </c>
      <c r="EG4" s="169" t="s">
        <v>782</v>
      </c>
      <c r="EH4" s="167" t="s">
        <v>785</v>
      </c>
      <c r="EI4" s="167" t="s">
        <v>785</v>
      </c>
      <c r="EJ4" s="167" t="s">
        <v>785</v>
      </c>
      <c r="EK4" s="167" t="s">
        <v>785</v>
      </c>
      <c r="EL4" s="167" t="s">
        <v>785</v>
      </c>
      <c r="EM4" s="167" t="s">
        <v>789</v>
      </c>
      <c r="EN4" s="167" t="s">
        <v>793</v>
      </c>
      <c r="EO4" s="167" t="s">
        <v>797</v>
      </c>
      <c r="EP4" s="167" t="s">
        <v>801</v>
      </c>
      <c r="EQ4" s="171" t="s">
        <v>88</v>
      </c>
      <c r="ER4" s="167" t="s">
        <v>87</v>
      </c>
      <c r="ES4" s="167" t="s">
        <v>811</v>
      </c>
      <c r="ET4" s="167" t="s">
        <v>811</v>
      </c>
      <c r="EU4" s="167" t="s">
        <v>811</v>
      </c>
      <c r="EV4" s="167" t="s">
        <v>811</v>
      </c>
      <c r="EW4" s="167" t="s">
        <v>811</v>
      </c>
      <c r="EX4" s="179" t="s">
        <v>816</v>
      </c>
      <c r="EY4" s="179" t="s">
        <v>820</v>
      </c>
      <c r="EZ4" s="179" t="s">
        <v>824</v>
      </c>
      <c r="FA4" s="181" t="s">
        <v>52</v>
      </c>
      <c r="FB4" s="179" t="s">
        <v>65</v>
      </c>
      <c r="FC4" s="183" t="s">
        <v>56</v>
      </c>
      <c r="FD4" s="185" t="s">
        <v>60</v>
      </c>
      <c r="FE4" s="179" t="s">
        <v>837</v>
      </c>
      <c r="FF4" s="179" t="s">
        <v>841</v>
      </c>
      <c r="FG4" s="179" t="s">
        <v>841</v>
      </c>
      <c r="FH4" s="179" t="s">
        <v>841</v>
      </c>
      <c r="FI4" s="179" t="s">
        <v>841</v>
      </c>
      <c r="FJ4" s="179" t="s">
        <v>841</v>
      </c>
      <c r="FK4" s="179" t="s">
        <v>847</v>
      </c>
      <c r="FL4" s="179" t="s">
        <v>851</v>
      </c>
      <c r="FM4" s="179" t="s">
        <v>855</v>
      </c>
      <c r="FN4" s="179" t="s">
        <v>859</v>
      </c>
      <c r="FO4" s="179" t="s">
        <v>859</v>
      </c>
      <c r="FP4" s="179" t="s">
        <v>859</v>
      </c>
      <c r="FQ4" s="179" t="s">
        <v>859</v>
      </c>
      <c r="FR4" s="179" t="s">
        <v>859</v>
      </c>
      <c r="FS4" s="179" t="s">
        <v>863</v>
      </c>
      <c r="FT4" s="179" t="s">
        <v>867</v>
      </c>
      <c r="FU4" s="179" t="s">
        <v>871</v>
      </c>
      <c r="FV4" s="179" t="s">
        <v>875</v>
      </c>
      <c r="FW4" s="187" t="s">
        <v>880</v>
      </c>
      <c r="FX4" s="187" t="s">
        <v>884</v>
      </c>
      <c r="FY4" s="187" t="s">
        <v>888</v>
      </c>
      <c r="FZ4" s="189" t="s">
        <v>891</v>
      </c>
      <c r="GA4" s="189" t="s">
        <v>895</v>
      </c>
      <c r="GB4" s="191" t="s">
        <v>899</v>
      </c>
      <c r="GC4" s="193" t="s">
        <v>903</v>
      </c>
      <c r="GD4" s="191" t="s">
        <v>906</v>
      </c>
      <c r="GE4" s="193" t="s">
        <v>909</v>
      </c>
      <c r="GF4" s="191" t="s">
        <v>912</v>
      </c>
      <c r="GG4" s="193" t="s">
        <v>916</v>
      </c>
      <c r="GH4" s="191" t="s">
        <v>110</v>
      </c>
      <c r="GI4" s="193" t="s">
        <v>109</v>
      </c>
      <c r="GJ4" s="195" t="s">
        <v>925</v>
      </c>
      <c r="GK4" s="195" t="s">
        <v>928</v>
      </c>
      <c r="GL4" s="197" t="s">
        <v>932</v>
      </c>
      <c r="GM4" s="197" t="s">
        <v>936</v>
      </c>
      <c r="GN4" s="197" t="s">
        <v>936</v>
      </c>
      <c r="GO4" s="197" t="s">
        <v>936</v>
      </c>
      <c r="GP4" s="197" t="s">
        <v>936</v>
      </c>
      <c r="GQ4" s="197" t="s">
        <v>936</v>
      </c>
      <c r="GR4" s="197" t="s">
        <v>91</v>
      </c>
      <c r="GS4" s="197" t="s">
        <v>90</v>
      </c>
      <c r="GT4" s="197" t="s">
        <v>944</v>
      </c>
      <c r="GU4" s="197" t="s">
        <v>948</v>
      </c>
      <c r="GV4" s="197" t="s">
        <v>952</v>
      </c>
      <c r="GW4" s="199" t="s">
        <v>956</v>
      </c>
      <c r="GX4" s="197" t="s">
        <v>960</v>
      </c>
      <c r="GY4" s="201" t="s">
        <v>93</v>
      </c>
      <c r="GZ4" s="197" t="s">
        <v>92</v>
      </c>
      <c r="HA4" s="201" t="s">
        <v>93</v>
      </c>
      <c r="HB4" s="197" t="s">
        <v>92</v>
      </c>
      <c r="HC4" s="201" t="s">
        <v>93</v>
      </c>
      <c r="HD4" s="197" t="s">
        <v>92</v>
      </c>
      <c r="HE4" s="201" t="s">
        <v>93</v>
      </c>
      <c r="HF4" s="197" t="s">
        <v>92</v>
      </c>
      <c r="HG4" s="201" t="s">
        <v>93</v>
      </c>
      <c r="HH4" s="197" t="s">
        <v>92</v>
      </c>
      <c r="HI4" s="201" t="s">
        <v>98</v>
      </c>
      <c r="HJ4" s="201" t="s">
        <v>97</v>
      </c>
      <c r="HK4" s="199" t="s">
        <v>94</v>
      </c>
      <c r="HL4" s="197" t="s">
        <v>978</v>
      </c>
      <c r="HM4" s="197" t="s">
        <v>95</v>
      </c>
      <c r="HN4" s="199" t="s">
        <v>984</v>
      </c>
      <c r="HO4" s="197" t="s">
        <v>988</v>
      </c>
      <c r="HP4" s="197" t="s">
        <v>991</v>
      </c>
      <c r="HQ4" s="197" t="s">
        <v>991</v>
      </c>
      <c r="HR4" s="197" t="s">
        <v>991</v>
      </c>
      <c r="HS4" s="197" t="s">
        <v>991</v>
      </c>
      <c r="HT4" s="197" t="s">
        <v>991</v>
      </c>
      <c r="HU4" s="197" t="s">
        <v>995</v>
      </c>
      <c r="HV4" s="197" t="s">
        <v>995</v>
      </c>
      <c r="HW4" s="197" t="s">
        <v>995</v>
      </c>
      <c r="HX4" s="197" t="s">
        <v>995</v>
      </c>
      <c r="HY4" s="197" t="s">
        <v>995</v>
      </c>
      <c r="HZ4" s="197" t="s">
        <v>999</v>
      </c>
      <c r="IA4" s="197" t="s">
        <v>1003</v>
      </c>
      <c r="IB4" s="197" t="s">
        <v>1007</v>
      </c>
      <c r="IC4" s="197" t="s">
        <v>1011</v>
      </c>
      <c r="ID4" s="197" t="s">
        <v>100</v>
      </c>
      <c r="IE4" s="197" t="s">
        <v>1017</v>
      </c>
      <c r="IF4" s="197" t="s">
        <v>1017</v>
      </c>
      <c r="IG4" s="197" t="s">
        <v>1017</v>
      </c>
      <c r="IH4" s="197" t="s">
        <v>1017</v>
      </c>
      <c r="II4" s="197" t="s">
        <v>1017</v>
      </c>
      <c r="IJ4" s="197" t="s">
        <v>1021</v>
      </c>
      <c r="IK4" s="197" t="s">
        <v>1025</v>
      </c>
      <c r="IL4" s="197" t="s">
        <v>1029</v>
      </c>
      <c r="IM4" s="197" t="s">
        <v>1021</v>
      </c>
      <c r="IN4" s="197" t="s">
        <v>1025</v>
      </c>
      <c r="IO4" s="197" t="s">
        <v>1029</v>
      </c>
      <c r="IP4" s="197" t="s">
        <v>1021</v>
      </c>
      <c r="IQ4" s="197" t="s">
        <v>1025</v>
      </c>
      <c r="IR4" s="197" t="s">
        <v>1029</v>
      </c>
      <c r="IS4" s="197" t="s">
        <v>1033</v>
      </c>
      <c r="IT4" s="197" t="s">
        <v>1037</v>
      </c>
      <c r="IU4" s="197" t="s">
        <v>1041</v>
      </c>
      <c r="IV4" s="197" t="s">
        <v>1045</v>
      </c>
      <c r="IW4" s="197" t="s">
        <v>1049</v>
      </c>
      <c r="IX4" s="197" t="s">
        <v>1053</v>
      </c>
      <c r="IY4" s="197" t="s">
        <v>1057</v>
      </c>
      <c r="IZ4" s="197" t="s">
        <v>1061</v>
      </c>
      <c r="JA4" s="197" t="s">
        <v>1057</v>
      </c>
      <c r="JB4" s="197" t="s">
        <v>1061</v>
      </c>
      <c r="JC4" s="197" t="s">
        <v>1057</v>
      </c>
      <c r="JD4" s="197" t="s">
        <v>1061</v>
      </c>
      <c r="JE4" s="197" t="s">
        <v>1057</v>
      </c>
      <c r="JF4" s="197" t="s">
        <v>1061</v>
      </c>
      <c r="JG4" s="197" t="s">
        <v>1057</v>
      </c>
      <c r="JH4" s="197" t="s">
        <v>1061</v>
      </c>
      <c r="JI4" s="197" t="s">
        <v>1065</v>
      </c>
      <c r="JJ4" s="197" t="s">
        <v>1069</v>
      </c>
      <c r="JK4" s="197" t="s">
        <v>1073</v>
      </c>
      <c r="JL4" s="197" t="s">
        <v>1076</v>
      </c>
      <c r="JM4" s="197" t="s">
        <v>1080</v>
      </c>
      <c r="JN4" s="197" t="s">
        <v>1083</v>
      </c>
      <c r="JO4" s="197" t="s">
        <v>1086</v>
      </c>
      <c r="JP4" s="197" t="s">
        <v>1090</v>
      </c>
      <c r="JQ4" s="197" t="s">
        <v>1093</v>
      </c>
      <c r="JR4" s="197" t="s">
        <v>1096</v>
      </c>
      <c r="JS4" s="197" t="s">
        <v>1100</v>
      </c>
      <c r="JT4" s="203" t="s">
        <v>1103</v>
      </c>
      <c r="JU4" s="197" t="s">
        <v>1106</v>
      </c>
      <c r="JV4" s="197" t="s">
        <v>1109</v>
      </c>
      <c r="JW4" s="197" t="s">
        <v>1112</v>
      </c>
      <c r="JX4" s="197" t="s">
        <v>1116</v>
      </c>
      <c r="JY4" s="197" t="s">
        <v>1119</v>
      </c>
      <c r="JZ4" s="197" t="s">
        <v>1119</v>
      </c>
      <c r="KA4" s="197" t="s">
        <v>1119</v>
      </c>
      <c r="KB4" s="197" t="s">
        <v>1119</v>
      </c>
      <c r="KC4" s="197" t="s">
        <v>1119</v>
      </c>
      <c r="KD4" s="197" t="s">
        <v>1123</v>
      </c>
      <c r="KE4" s="197" t="s">
        <v>1127</v>
      </c>
      <c r="KF4" s="197" t="s">
        <v>1130</v>
      </c>
    </row>
    <row r="5" spans="1:292" ht="12.75" hidden="1">
      <c r="A5" s="155" t="s">
        <v>122</v>
      </c>
      <c r="B5" s="155" t="s">
        <v>115</v>
      </c>
      <c r="C5" s="155" t="s">
        <v>481</v>
      </c>
      <c r="D5" s="155" t="s">
        <v>486</v>
      </c>
      <c r="E5" s="155" t="s">
        <v>489</v>
      </c>
      <c r="F5" s="155" t="s">
        <v>143</v>
      </c>
      <c r="G5" s="159" t="s">
        <v>494</v>
      </c>
      <c r="H5" s="159" t="s">
        <v>497</v>
      </c>
      <c r="I5" s="159" t="s">
        <v>501</v>
      </c>
      <c r="J5" s="159" t="s">
        <v>504</v>
      </c>
      <c r="K5" s="159" t="s">
        <v>508</v>
      </c>
      <c r="L5" s="161" t="s">
        <v>512</v>
      </c>
      <c r="M5" s="159" t="s">
        <v>515</v>
      </c>
      <c r="N5" s="159" t="s">
        <v>518</v>
      </c>
      <c r="O5" s="159" t="s">
        <v>521</v>
      </c>
      <c r="P5" s="159" t="s">
        <v>525</v>
      </c>
      <c r="Q5" s="159" t="s">
        <v>528</v>
      </c>
      <c r="R5" s="159" t="s">
        <v>532</v>
      </c>
      <c r="S5" s="165" t="s">
        <v>536</v>
      </c>
      <c r="T5" s="165" t="s">
        <v>539</v>
      </c>
      <c r="U5" s="165" t="s">
        <v>542</v>
      </c>
      <c r="V5" s="165" t="s">
        <v>543</v>
      </c>
      <c r="W5" s="165" t="s">
        <v>544</v>
      </c>
      <c r="X5" s="165" t="s">
        <v>545</v>
      </c>
      <c r="Y5" s="165" t="s">
        <v>546</v>
      </c>
      <c r="Z5" s="165" t="s">
        <v>547</v>
      </c>
      <c r="AA5" s="165" t="s">
        <v>548</v>
      </c>
      <c r="AB5" s="165" t="s">
        <v>549</v>
      </c>
      <c r="AC5" s="167" t="s">
        <v>552</v>
      </c>
      <c r="AD5" s="167" t="s">
        <v>555</v>
      </c>
      <c r="AE5" s="167" t="s">
        <v>5704</v>
      </c>
      <c r="AF5" s="167" t="s">
        <v>5705</v>
      </c>
      <c r="AG5" s="167" t="s">
        <v>5706</v>
      </c>
      <c r="AH5" s="167" t="s">
        <v>5707</v>
      </c>
      <c r="AI5" s="167" t="s">
        <v>558</v>
      </c>
      <c r="AJ5" s="167" t="s">
        <v>5708</v>
      </c>
      <c r="AK5" s="167" t="s">
        <v>5709</v>
      </c>
      <c r="AL5" s="167" t="s">
        <v>5710</v>
      </c>
      <c r="AM5" s="167" t="s">
        <v>5711</v>
      </c>
      <c r="AN5" s="167" t="s">
        <v>561</v>
      </c>
      <c r="AO5" s="167" t="s">
        <v>1138</v>
      </c>
      <c r="AP5" s="167" t="s">
        <v>1139</v>
      </c>
      <c r="AQ5" s="167" t="s">
        <v>1140</v>
      </c>
      <c r="AR5" s="167" t="s">
        <v>1141</v>
      </c>
      <c r="AS5" s="167" t="s">
        <v>564</v>
      </c>
      <c r="AT5" s="167" t="s">
        <v>568</v>
      </c>
      <c r="AU5" s="167" t="s">
        <v>1142</v>
      </c>
      <c r="AV5" s="167" t="s">
        <v>1143</v>
      </c>
      <c r="AW5" s="167" t="s">
        <v>1144</v>
      </c>
      <c r="AX5" s="167" t="s">
        <v>1145</v>
      </c>
      <c r="AY5" s="169" t="s">
        <v>572</v>
      </c>
      <c r="AZ5" s="169" t="s">
        <v>575</v>
      </c>
      <c r="BA5" s="167" t="s">
        <v>578</v>
      </c>
      <c r="BB5" s="167" t="s">
        <v>581</v>
      </c>
      <c r="BC5" s="167" t="s">
        <v>584</v>
      </c>
      <c r="BD5" s="167" t="s">
        <v>587</v>
      </c>
      <c r="BE5" s="169" t="s">
        <v>591</v>
      </c>
      <c r="BF5" s="167" t="s">
        <v>596</v>
      </c>
      <c r="BG5" s="167" t="s">
        <v>600</v>
      </c>
      <c r="BH5" s="167" t="s">
        <v>604</v>
      </c>
      <c r="BI5" s="167" t="s">
        <v>608</v>
      </c>
      <c r="BJ5" s="167" t="s">
        <v>5712</v>
      </c>
      <c r="BK5" s="167" t="s">
        <v>5713</v>
      </c>
      <c r="BL5" s="167" t="s">
        <v>5714</v>
      </c>
      <c r="BM5" s="167" t="s">
        <v>5715</v>
      </c>
      <c r="BN5" s="171" t="s">
        <v>612</v>
      </c>
      <c r="BO5" s="167" t="s">
        <v>616</v>
      </c>
      <c r="BP5" s="171" t="s">
        <v>620</v>
      </c>
      <c r="BQ5" s="167" t="s">
        <v>624</v>
      </c>
      <c r="BR5" s="171" t="s">
        <v>628</v>
      </c>
      <c r="BS5" s="167" t="s">
        <v>631</v>
      </c>
      <c r="BT5" s="171" t="s">
        <v>633</v>
      </c>
      <c r="BU5" s="167" t="s">
        <v>637</v>
      </c>
      <c r="BV5" s="171" t="s">
        <v>639</v>
      </c>
      <c r="BW5" s="167" t="s">
        <v>643</v>
      </c>
      <c r="BX5" s="171" t="s">
        <v>645</v>
      </c>
      <c r="BY5" s="167" t="s">
        <v>649</v>
      </c>
      <c r="BZ5" s="167" t="s">
        <v>651</v>
      </c>
      <c r="CA5" s="167" t="s">
        <v>654</v>
      </c>
      <c r="CB5" s="167" t="s">
        <v>1146</v>
      </c>
      <c r="CC5" s="167" t="s">
        <v>1147</v>
      </c>
      <c r="CD5" s="167" t="s">
        <v>1148</v>
      </c>
      <c r="CE5" s="167" t="s">
        <v>1149</v>
      </c>
      <c r="CF5" s="171" t="s">
        <v>658</v>
      </c>
      <c r="CG5" s="167" t="s">
        <v>662</v>
      </c>
      <c r="CH5" s="171" t="s">
        <v>666</v>
      </c>
      <c r="CI5" s="167" t="s">
        <v>670</v>
      </c>
      <c r="CJ5" s="167" t="s">
        <v>674</v>
      </c>
      <c r="CK5" s="167" t="s">
        <v>678</v>
      </c>
      <c r="CL5" s="167" t="s">
        <v>1150</v>
      </c>
      <c r="CM5" s="167" t="s">
        <v>1151</v>
      </c>
      <c r="CN5" s="167" t="s">
        <v>1152</v>
      </c>
      <c r="CO5" s="167" t="s">
        <v>1153</v>
      </c>
      <c r="CP5" s="167" t="s">
        <v>682</v>
      </c>
      <c r="CQ5" s="167" t="s">
        <v>686</v>
      </c>
      <c r="CR5" s="167" t="s">
        <v>690</v>
      </c>
      <c r="CS5" s="167" t="s">
        <v>694</v>
      </c>
      <c r="CT5" s="167" t="s">
        <v>1154</v>
      </c>
      <c r="CU5" s="167" t="s">
        <v>1155</v>
      </c>
      <c r="CV5" s="167" t="s">
        <v>1156</v>
      </c>
      <c r="CW5" s="167" t="s">
        <v>1157</v>
      </c>
      <c r="CX5" s="171" t="s">
        <v>698</v>
      </c>
      <c r="CY5" s="167" t="s">
        <v>702</v>
      </c>
      <c r="CZ5" s="167" t="s">
        <v>706</v>
      </c>
      <c r="DA5" s="167" t="s">
        <v>1158</v>
      </c>
      <c r="DB5" s="167" t="s">
        <v>1159</v>
      </c>
      <c r="DC5" s="171" t="s">
        <v>710</v>
      </c>
      <c r="DD5" s="167" t="s">
        <v>714</v>
      </c>
      <c r="DE5" s="171" t="s">
        <v>717</v>
      </c>
      <c r="DF5" s="167" t="s">
        <v>720</v>
      </c>
      <c r="DG5" s="175" t="s">
        <v>724</v>
      </c>
      <c r="DH5" s="171" t="s">
        <v>728</v>
      </c>
      <c r="DI5" s="167" t="s">
        <v>731</v>
      </c>
      <c r="DJ5" s="167" t="s">
        <v>735</v>
      </c>
      <c r="DK5" s="167" t="s">
        <v>739</v>
      </c>
      <c r="DL5" s="167" t="s">
        <v>1160</v>
      </c>
      <c r="DM5" s="167" t="s">
        <v>1161</v>
      </c>
      <c r="DN5" s="167" t="s">
        <v>1162</v>
      </c>
      <c r="DO5" s="167" t="s">
        <v>1163</v>
      </c>
      <c r="DP5" s="167" t="s">
        <v>743</v>
      </c>
      <c r="DQ5" s="167" t="s">
        <v>1164</v>
      </c>
      <c r="DR5" s="167" t="s">
        <v>747</v>
      </c>
      <c r="DS5" s="167" t="s">
        <v>1165</v>
      </c>
      <c r="DT5" s="167" t="s">
        <v>1166</v>
      </c>
      <c r="DU5" s="167" t="s">
        <v>1167</v>
      </c>
      <c r="DV5" s="167" t="s">
        <v>1168</v>
      </c>
      <c r="DW5" s="167" t="s">
        <v>751</v>
      </c>
      <c r="DX5" s="171" t="s">
        <v>754</v>
      </c>
      <c r="DY5" s="167" t="s">
        <v>757</v>
      </c>
      <c r="DZ5" s="167" t="s">
        <v>761</v>
      </c>
      <c r="EA5" s="167" t="s">
        <v>764</v>
      </c>
      <c r="EB5" s="167" t="s">
        <v>768</v>
      </c>
      <c r="EC5" s="167" t="s">
        <v>1169</v>
      </c>
      <c r="ED5" s="167" t="s">
        <v>772</v>
      </c>
      <c r="EE5" s="171" t="s">
        <v>776</v>
      </c>
      <c r="EF5" s="167" t="s">
        <v>779</v>
      </c>
      <c r="EG5" s="169" t="s">
        <v>781</v>
      </c>
      <c r="EH5" s="167" t="s">
        <v>784</v>
      </c>
      <c r="EI5" s="167" t="s">
        <v>1170</v>
      </c>
      <c r="EJ5" s="167" t="s">
        <v>1171</v>
      </c>
      <c r="EK5" s="167" t="s">
        <v>1172</v>
      </c>
      <c r="EL5" s="167" t="s">
        <v>1173</v>
      </c>
      <c r="EM5" s="167" t="s">
        <v>788</v>
      </c>
      <c r="EN5" s="167" t="s">
        <v>792</v>
      </c>
      <c r="EO5" s="167" t="s">
        <v>796</v>
      </c>
      <c r="EP5" s="167" t="s">
        <v>800</v>
      </c>
      <c r="EQ5" s="171" t="s">
        <v>804</v>
      </c>
      <c r="ER5" s="167" t="s">
        <v>807</v>
      </c>
      <c r="ES5" s="167" t="s">
        <v>810</v>
      </c>
      <c r="ET5" s="167" t="s">
        <v>1174</v>
      </c>
      <c r="EU5" s="167" t="s">
        <v>1175</v>
      </c>
      <c r="EV5" s="167" t="s">
        <v>1176</v>
      </c>
      <c r="EW5" s="167" t="s">
        <v>1177</v>
      </c>
      <c r="EX5" s="179" t="s">
        <v>815</v>
      </c>
      <c r="EY5" s="179" t="s">
        <v>819</v>
      </c>
      <c r="EZ5" s="179" t="s">
        <v>823</v>
      </c>
      <c r="FA5" s="181" t="s">
        <v>827</v>
      </c>
      <c r="FB5" s="179" t="s">
        <v>137</v>
      </c>
      <c r="FC5" s="183" t="s">
        <v>831</v>
      </c>
      <c r="FD5" s="185" t="s">
        <v>833</v>
      </c>
      <c r="FE5" s="179" t="s">
        <v>836</v>
      </c>
      <c r="FF5" s="179" t="s">
        <v>840</v>
      </c>
      <c r="FG5" s="179" t="s">
        <v>842</v>
      </c>
      <c r="FH5" s="179" t="s">
        <v>843</v>
      </c>
      <c r="FI5" s="179" t="s">
        <v>844</v>
      </c>
      <c r="FJ5" s="179" t="s">
        <v>845</v>
      </c>
      <c r="FK5" s="179" t="s">
        <v>846</v>
      </c>
      <c r="FL5" s="179" t="s">
        <v>850</v>
      </c>
      <c r="FM5" s="179" t="s">
        <v>854</v>
      </c>
      <c r="FN5" s="179" t="s">
        <v>858</v>
      </c>
      <c r="FO5" s="179" t="s">
        <v>1180</v>
      </c>
      <c r="FP5" s="179" t="s">
        <v>1181</v>
      </c>
      <c r="FQ5" s="179" t="s">
        <v>1182</v>
      </c>
      <c r="FR5" s="179" t="s">
        <v>1183</v>
      </c>
      <c r="FS5" s="179" t="s">
        <v>862</v>
      </c>
      <c r="FT5" s="179" t="s">
        <v>866</v>
      </c>
      <c r="FU5" s="179" t="s">
        <v>870</v>
      </c>
      <c r="FV5" s="179" t="s">
        <v>874</v>
      </c>
      <c r="FW5" s="187" t="s">
        <v>879</v>
      </c>
      <c r="FX5" s="187" t="s">
        <v>883</v>
      </c>
      <c r="FY5" s="187" t="s">
        <v>887</v>
      </c>
      <c r="FZ5" s="189" t="s">
        <v>890</v>
      </c>
      <c r="GA5" s="189" t="s">
        <v>894</v>
      </c>
      <c r="GB5" s="191" t="s">
        <v>898</v>
      </c>
      <c r="GC5" s="193" t="s">
        <v>902</v>
      </c>
      <c r="GD5" s="191" t="s">
        <v>905</v>
      </c>
      <c r="GE5" s="193" t="s">
        <v>908</v>
      </c>
      <c r="GF5" s="191" t="s">
        <v>911</v>
      </c>
      <c r="GG5" s="193" t="s">
        <v>915</v>
      </c>
      <c r="GH5" s="191" t="s">
        <v>918</v>
      </c>
      <c r="GI5" s="193" t="s">
        <v>921</v>
      </c>
      <c r="GJ5" s="195" t="s">
        <v>924</v>
      </c>
      <c r="GK5" s="195" t="s">
        <v>927</v>
      </c>
      <c r="GL5" s="197" t="s">
        <v>931</v>
      </c>
      <c r="GM5" s="197" t="s">
        <v>935</v>
      </c>
      <c r="GN5" s="197" t="s">
        <v>5716</v>
      </c>
      <c r="GO5" s="197" t="s">
        <v>5717</v>
      </c>
      <c r="GP5" s="197" t="s">
        <v>5718</v>
      </c>
      <c r="GQ5" s="197" t="s">
        <v>5719</v>
      </c>
      <c r="GR5" s="197" t="s">
        <v>939</v>
      </c>
      <c r="GS5" s="197" t="s">
        <v>941</v>
      </c>
      <c r="GT5" s="197" t="s">
        <v>943</v>
      </c>
      <c r="GU5" s="197" t="s">
        <v>947</v>
      </c>
      <c r="GV5" s="197" t="s">
        <v>951</v>
      </c>
      <c r="GW5" s="199" t="s">
        <v>955</v>
      </c>
      <c r="GX5" s="197" t="s">
        <v>959</v>
      </c>
      <c r="GY5" s="201" t="s">
        <v>963</v>
      </c>
      <c r="GZ5" s="197" t="s">
        <v>966</v>
      </c>
      <c r="HA5" s="201" t="s">
        <v>5720</v>
      </c>
      <c r="HB5" s="197" t="s">
        <v>1184</v>
      </c>
      <c r="HC5" s="201" t="s">
        <v>5721</v>
      </c>
      <c r="HD5" s="197" t="s">
        <v>1185</v>
      </c>
      <c r="HE5" s="201" t="s">
        <v>5722</v>
      </c>
      <c r="HF5" s="197" t="s">
        <v>1186</v>
      </c>
      <c r="HG5" s="201" t="s">
        <v>5723</v>
      </c>
      <c r="HH5" s="197" t="s">
        <v>1187</v>
      </c>
      <c r="HI5" s="201" t="s">
        <v>969</v>
      </c>
      <c r="HJ5" s="201" t="s">
        <v>972</v>
      </c>
      <c r="HK5" s="199" t="s">
        <v>974</v>
      </c>
      <c r="HL5" s="197" t="s">
        <v>977</v>
      </c>
      <c r="HM5" s="197" t="s">
        <v>980</v>
      </c>
      <c r="HN5" s="199" t="s">
        <v>983</v>
      </c>
      <c r="HO5" s="197" t="s">
        <v>987</v>
      </c>
      <c r="HP5" s="197" t="s">
        <v>990</v>
      </c>
      <c r="HQ5" s="197" t="s">
        <v>1188</v>
      </c>
      <c r="HR5" s="197" t="s">
        <v>1189</v>
      </c>
      <c r="HS5" s="197" t="s">
        <v>1190</v>
      </c>
      <c r="HT5" s="197" t="s">
        <v>1191</v>
      </c>
      <c r="HU5" s="197" t="s">
        <v>994</v>
      </c>
      <c r="HV5" s="197" t="s">
        <v>1192</v>
      </c>
      <c r="HW5" s="197" t="s">
        <v>1193</v>
      </c>
      <c r="HX5" s="197" t="s">
        <v>1194</v>
      </c>
      <c r="HY5" s="197" t="s">
        <v>1195</v>
      </c>
      <c r="HZ5" s="197" t="s">
        <v>998</v>
      </c>
      <c r="IA5" s="197" t="s">
        <v>1002</v>
      </c>
      <c r="IB5" s="197" t="s">
        <v>1006</v>
      </c>
      <c r="IC5" s="197" t="s">
        <v>1010</v>
      </c>
      <c r="ID5" s="197" t="s">
        <v>1013</v>
      </c>
      <c r="IE5" s="197" t="s">
        <v>1016</v>
      </c>
      <c r="IF5" s="197" t="s">
        <v>1196</v>
      </c>
      <c r="IG5" s="197" t="s">
        <v>1197</v>
      </c>
      <c r="IH5" s="197" t="s">
        <v>1198</v>
      </c>
      <c r="II5" s="197" t="s">
        <v>1199</v>
      </c>
      <c r="IJ5" s="197" t="s">
        <v>1020</v>
      </c>
      <c r="IK5" s="197" t="s">
        <v>1024</v>
      </c>
      <c r="IL5" s="197" t="s">
        <v>1028</v>
      </c>
      <c r="IM5" s="197" t="s">
        <v>1200</v>
      </c>
      <c r="IN5" s="197" t="s">
        <v>1201</v>
      </c>
      <c r="IO5" s="197" t="s">
        <v>5724</v>
      </c>
      <c r="IP5" s="197" t="s">
        <v>1202</v>
      </c>
      <c r="IQ5" s="197" t="s">
        <v>1203</v>
      </c>
      <c r="IR5" s="197" t="s">
        <v>5725</v>
      </c>
      <c r="IS5" s="197" t="s">
        <v>1032</v>
      </c>
      <c r="IT5" s="197" t="s">
        <v>1036</v>
      </c>
      <c r="IU5" s="197" t="s">
        <v>1040</v>
      </c>
      <c r="IV5" s="197" t="s">
        <v>1044</v>
      </c>
      <c r="IW5" s="197" t="s">
        <v>1048</v>
      </c>
      <c r="IX5" s="197" t="s">
        <v>1052</v>
      </c>
      <c r="IY5" s="197" t="s">
        <v>1056</v>
      </c>
      <c r="IZ5" s="197" t="s">
        <v>1060</v>
      </c>
      <c r="JA5" s="197" t="s">
        <v>1204</v>
      </c>
      <c r="JB5" s="197" t="s">
        <v>5726</v>
      </c>
      <c r="JC5" s="197" t="s">
        <v>1205</v>
      </c>
      <c r="JD5" s="197" t="s">
        <v>5727</v>
      </c>
      <c r="JE5" s="197" t="s">
        <v>1206</v>
      </c>
      <c r="JF5" s="197" t="s">
        <v>5728</v>
      </c>
      <c r="JG5" s="197" t="s">
        <v>1207</v>
      </c>
      <c r="JH5" s="197" t="s">
        <v>5729</v>
      </c>
      <c r="JI5" s="197" t="s">
        <v>1064</v>
      </c>
      <c r="JJ5" s="197" t="s">
        <v>1068</v>
      </c>
      <c r="JK5" s="197" t="s">
        <v>1072</v>
      </c>
      <c r="JL5" s="197" t="s">
        <v>1075</v>
      </c>
      <c r="JM5" s="197" t="s">
        <v>1079</v>
      </c>
      <c r="JN5" s="197" t="s">
        <v>1082</v>
      </c>
      <c r="JO5" s="197" t="s">
        <v>1085</v>
      </c>
      <c r="JP5" s="197" t="s">
        <v>1089</v>
      </c>
      <c r="JQ5" s="197" t="s">
        <v>1092</v>
      </c>
      <c r="JR5" s="197" t="s">
        <v>1095</v>
      </c>
      <c r="JS5" s="197" t="s">
        <v>1099</v>
      </c>
      <c r="JT5" s="203" t="s">
        <v>1102</v>
      </c>
      <c r="JU5" s="197" t="s">
        <v>1105</v>
      </c>
      <c r="JV5" s="197" t="s">
        <v>1108</v>
      </c>
      <c r="JW5" s="197" t="s">
        <v>1111</v>
      </c>
      <c r="JX5" s="197" t="s">
        <v>1115</v>
      </c>
      <c r="JY5" s="197" t="s">
        <v>1118</v>
      </c>
      <c r="JZ5" s="197" t="s">
        <v>1208</v>
      </c>
      <c r="KA5" s="197" t="s">
        <v>1209</v>
      </c>
      <c r="KB5" s="197" t="s">
        <v>1210</v>
      </c>
      <c r="KC5" s="197" t="s">
        <v>1211</v>
      </c>
      <c r="KD5" s="197" t="s">
        <v>1122</v>
      </c>
      <c r="KE5" s="197" t="s">
        <v>1126</v>
      </c>
      <c r="KF5" s="197" t="s">
        <v>1129</v>
      </c>
    </row>
    <row r="6" spans="1:292" ht="12.75">
      <c r="A6" s="156" t="s">
        <v>477</v>
      </c>
      <c r="B6" s="156" t="s">
        <v>480</v>
      </c>
      <c r="C6" s="156" t="s">
        <v>484</v>
      </c>
      <c r="D6" s="156" t="s">
        <v>488</v>
      </c>
      <c r="E6" s="156" t="s">
        <v>477</v>
      </c>
      <c r="F6" s="156" t="s">
        <v>493</v>
      </c>
      <c r="G6" s="156" t="s">
        <v>496</v>
      </c>
      <c r="H6" s="156" t="s">
        <v>500</v>
      </c>
      <c r="I6" s="156" t="s">
        <v>503</v>
      </c>
      <c r="J6" s="156" t="s">
        <v>507</v>
      </c>
      <c r="K6" s="156" t="s">
        <v>511</v>
      </c>
      <c r="L6" s="162" t="s">
        <v>269</v>
      </c>
      <c r="M6" s="156" t="s">
        <v>477</v>
      </c>
      <c r="N6" s="156" t="s">
        <v>520</v>
      </c>
      <c r="O6" s="156" t="s">
        <v>524</v>
      </c>
      <c r="P6" s="156" t="s">
        <v>527</v>
      </c>
      <c r="Q6" s="156" t="s">
        <v>531</v>
      </c>
      <c r="R6" s="156" t="s">
        <v>535</v>
      </c>
      <c r="S6" s="156" t="s">
        <v>538</v>
      </c>
      <c r="T6" s="156" t="s">
        <v>541</v>
      </c>
      <c r="U6" s="156" t="s">
        <v>541</v>
      </c>
      <c r="V6" s="156" t="s">
        <v>541</v>
      </c>
      <c r="W6" s="156" t="s">
        <v>541</v>
      </c>
      <c r="X6" s="156" t="s">
        <v>541</v>
      </c>
      <c r="Y6" s="156" t="s">
        <v>541</v>
      </c>
      <c r="Z6" s="156" t="s">
        <v>541</v>
      </c>
      <c r="AA6" s="156" t="s">
        <v>541</v>
      </c>
      <c r="AB6" s="156" t="s">
        <v>551</v>
      </c>
      <c r="AC6" s="156" t="s">
        <v>554</v>
      </c>
      <c r="AD6" s="156" t="s">
        <v>557</v>
      </c>
      <c r="AE6" s="156" t="s">
        <v>557</v>
      </c>
      <c r="AF6" s="156" t="s">
        <v>557</v>
      </c>
      <c r="AG6" s="156" t="s">
        <v>557</v>
      </c>
      <c r="AH6" s="156" t="s">
        <v>557</v>
      </c>
      <c r="AI6" s="156" t="s">
        <v>560</v>
      </c>
      <c r="AJ6" s="156" t="s">
        <v>560</v>
      </c>
      <c r="AK6" s="156" t="s">
        <v>560</v>
      </c>
      <c r="AL6" s="156" t="s">
        <v>560</v>
      </c>
      <c r="AM6" s="156" t="s">
        <v>560</v>
      </c>
      <c r="AN6" s="156" t="s">
        <v>563</v>
      </c>
      <c r="AO6" s="156" t="s">
        <v>563</v>
      </c>
      <c r="AP6" s="156" t="s">
        <v>563</v>
      </c>
      <c r="AQ6" s="156" t="s">
        <v>563</v>
      </c>
      <c r="AR6" s="156" t="s">
        <v>563</v>
      </c>
      <c r="AS6" s="156" t="s">
        <v>567</v>
      </c>
      <c r="AT6" s="156" t="s">
        <v>571</v>
      </c>
      <c r="AU6" s="156" t="s">
        <v>571</v>
      </c>
      <c r="AV6" s="156" t="s">
        <v>571</v>
      </c>
      <c r="AW6" s="156" t="s">
        <v>571</v>
      </c>
      <c r="AX6" s="156" t="s">
        <v>571</v>
      </c>
      <c r="AY6" s="162" t="s">
        <v>574</v>
      </c>
      <c r="AZ6" s="162" t="s">
        <v>269</v>
      </c>
      <c r="BA6" s="156" t="s">
        <v>580</v>
      </c>
      <c r="BB6" s="156" t="s">
        <v>583</v>
      </c>
      <c r="BC6" s="156" t="s">
        <v>586</v>
      </c>
      <c r="BD6" s="156" t="s">
        <v>590</v>
      </c>
      <c r="BE6" s="162" t="s">
        <v>594</v>
      </c>
      <c r="BF6" s="156" t="s">
        <v>599</v>
      </c>
      <c r="BG6" s="156" t="s">
        <v>603</v>
      </c>
      <c r="BH6" s="156" t="s">
        <v>607</v>
      </c>
      <c r="BI6" s="156" t="s">
        <v>611</v>
      </c>
      <c r="BJ6" s="156" t="s">
        <v>611</v>
      </c>
      <c r="BK6" s="156" t="s">
        <v>611</v>
      </c>
      <c r="BL6" s="156" t="s">
        <v>611</v>
      </c>
      <c r="BM6" s="156" t="s">
        <v>611</v>
      </c>
      <c r="BN6" s="172" t="s">
        <v>615</v>
      </c>
      <c r="BO6" s="156" t="s">
        <v>619</v>
      </c>
      <c r="BP6" s="172" t="s">
        <v>623</v>
      </c>
      <c r="BQ6" s="156" t="s">
        <v>627</v>
      </c>
      <c r="BR6" s="172" t="s">
        <v>623</v>
      </c>
      <c r="BS6" s="156" t="s">
        <v>627</v>
      </c>
      <c r="BT6" s="172" t="s">
        <v>636</v>
      </c>
      <c r="BU6" s="156" t="s">
        <v>627</v>
      </c>
      <c r="BV6" s="172" t="s">
        <v>642</v>
      </c>
      <c r="BW6" s="156" t="s">
        <v>627</v>
      </c>
      <c r="BX6" s="172" t="s">
        <v>648</v>
      </c>
      <c r="BY6" s="156" t="s">
        <v>627</v>
      </c>
      <c r="BZ6" s="156" t="s">
        <v>653</v>
      </c>
      <c r="CA6" s="156" t="s">
        <v>657</v>
      </c>
      <c r="CB6" s="156" t="s">
        <v>657</v>
      </c>
      <c r="CC6" s="156" t="s">
        <v>657</v>
      </c>
      <c r="CD6" s="156" t="s">
        <v>657</v>
      </c>
      <c r="CE6" s="156" t="s">
        <v>657</v>
      </c>
      <c r="CF6" s="172" t="s">
        <v>661</v>
      </c>
      <c r="CG6" s="156" t="s">
        <v>665</v>
      </c>
      <c r="CH6" s="172" t="s">
        <v>669</v>
      </c>
      <c r="CI6" s="156" t="s">
        <v>673</v>
      </c>
      <c r="CJ6" s="156" t="s">
        <v>677</v>
      </c>
      <c r="CK6" s="156" t="s">
        <v>681</v>
      </c>
      <c r="CL6" s="156" t="s">
        <v>681</v>
      </c>
      <c r="CM6" s="156" t="s">
        <v>681</v>
      </c>
      <c r="CN6" s="156" t="s">
        <v>681</v>
      </c>
      <c r="CO6" s="156" t="s">
        <v>681</v>
      </c>
      <c r="CP6" s="156" t="s">
        <v>685</v>
      </c>
      <c r="CQ6" s="156" t="s">
        <v>689</v>
      </c>
      <c r="CR6" s="156" t="s">
        <v>693</v>
      </c>
      <c r="CS6" s="156" t="s">
        <v>697</v>
      </c>
      <c r="CT6" s="156" t="s">
        <v>697</v>
      </c>
      <c r="CU6" s="156" t="s">
        <v>697</v>
      </c>
      <c r="CV6" s="156" t="s">
        <v>697</v>
      </c>
      <c r="CW6" s="156" t="s">
        <v>697</v>
      </c>
      <c r="CX6" s="172" t="s">
        <v>701</v>
      </c>
      <c r="CY6" s="156" t="s">
        <v>705</v>
      </c>
      <c r="CZ6" s="156" t="s">
        <v>709</v>
      </c>
      <c r="DA6" s="156" t="s">
        <v>709</v>
      </c>
      <c r="DB6" s="156" t="s">
        <v>709</v>
      </c>
      <c r="DC6" s="172" t="s">
        <v>713</v>
      </c>
      <c r="DD6" s="156" t="s">
        <v>673</v>
      </c>
      <c r="DE6" s="172" t="s">
        <v>719</v>
      </c>
      <c r="DF6" s="156" t="s">
        <v>723</v>
      </c>
      <c r="DG6" s="176" t="s">
        <v>727</v>
      </c>
      <c r="DH6" s="172" t="s">
        <v>661</v>
      </c>
      <c r="DI6" s="156" t="s">
        <v>734</v>
      </c>
      <c r="DJ6" s="156" t="s">
        <v>738</v>
      </c>
      <c r="DK6" s="156" t="s">
        <v>742</v>
      </c>
      <c r="DL6" s="156" t="s">
        <v>742</v>
      </c>
      <c r="DM6" s="156" t="s">
        <v>742</v>
      </c>
      <c r="DN6" s="156" t="s">
        <v>742</v>
      </c>
      <c r="DO6" s="156" t="s">
        <v>742</v>
      </c>
      <c r="DP6" s="156" t="s">
        <v>746</v>
      </c>
      <c r="DQ6" s="156" t="s">
        <v>746</v>
      </c>
      <c r="DR6" s="156" t="s">
        <v>750</v>
      </c>
      <c r="DS6" s="156" t="s">
        <v>750</v>
      </c>
      <c r="DT6" s="156" t="s">
        <v>750</v>
      </c>
      <c r="DU6" s="156" t="s">
        <v>750</v>
      </c>
      <c r="DV6" s="156" t="s">
        <v>750</v>
      </c>
      <c r="DW6" s="156" t="s">
        <v>753</v>
      </c>
      <c r="DX6" s="172" t="s">
        <v>713</v>
      </c>
      <c r="DY6" s="156" t="s">
        <v>760</v>
      </c>
      <c r="DZ6" s="156" t="s">
        <v>763</v>
      </c>
      <c r="EA6" s="156" t="s">
        <v>767</v>
      </c>
      <c r="EB6" s="156" t="s">
        <v>771</v>
      </c>
      <c r="EC6" s="156" t="s">
        <v>771</v>
      </c>
      <c r="ED6" s="156" t="s">
        <v>775</v>
      </c>
      <c r="EE6" s="172" t="s">
        <v>778</v>
      </c>
      <c r="EF6" s="156" t="s">
        <v>763</v>
      </c>
      <c r="EG6" s="162" t="s">
        <v>235</v>
      </c>
      <c r="EH6" s="156" t="s">
        <v>787</v>
      </c>
      <c r="EI6" s="156" t="s">
        <v>787</v>
      </c>
      <c r="EJ6" s="156" t="s">
        <v>787</v>
      </c>
      <c r="EK6" s="156" t="s">
        <v>787</v>
      </c>
      <c r="EL6" s="156" t="s">
        <v>787</v>
      </c>
      <c r="EM6" s="156" t="s">
        <v>791</v>
      </c>
      <c r="EN6" s="156" t="s">
        <v>795</v>
      </c>
      <c r="EO6" s="156" t="s">
        <v>799</v>
      </c>
      <c r="EP6" s="156" t="s">
        <v>803</v>
      </c>
      <c r="EQ6" s="172" t="s">
        <v>806</v>
      </c>
      <c r="ER6" s="156" t="s">
        <v>809</v>
      </c>
      <c r="ES6" s="156" t="s">
        <v>813</v>
      </c>
      <c r="ET6" s="156" t="s">
        <v>813</v>
      </c>
      <c r="EU6" s="156" t="s">
        <v>813</v>
      </c>
      <c r="EV6" s="156" t="s">
        <v>813</v>
      </c>
      <c r="EW6" s="156" t="s">
        <v>813</v>
      </c>
      <c r="EX6" s="156" t="s">
        <v>818</v>
      </c>
      <c r="EY6" s="156" t="s">
        <v>822</v>
      </c>
      <c r="EZ6" s="156" t="s">
        <v>826</v>
      </c>
      <c r="FA6" s="172" t="s">
        <v>829</v>
      </c>
      <c r="FB6" s="156" t="s">
        <v>239</v>
      </c>
      <c r="FC6" s="176" t="s">
        <v>727</v>
      </c>
      <c r="FD6" s="162" t="s">
        <v>835</v>
      </c>
      <c r="FE6" s="156" t="s">
        <v>839</v>
      </c>
      <c r="FF6" s="156" t="s">
        <v>541</v>
      </c>
      <c r="FG6" s="156" t="s">
        <v>541</v>
      </c>
      <c r="FH6" s="156" t="s">
        <v>541</v>
      </c>
      <c r="FI6" s="156" t="s">
        <v>541</v>
      </c>
      <c r="FJ6" s="156" t="s">
        <v>541</v>
      </c>
      <c r="FK6" s="156" t="s">
        <v>849</v>
      </c>
      <c r="FL6" s="156" t="s">
        <v>853</v>
      </c>
      <c r="FM6" s="156" t="s">
        <v>857</v>
      </c>
      <c r="FN6" s="156" t="s">
        <v>861</v>
      </c>
      <c r="FO6" s="156" t="s">
        <v>861</v>
      </c>
      <c r="FP6" s="156" t="s">
        <v>861</v>
      </c>
      <c r="FQ6" s="156" t="s">
        <v>861</v>
      </c>
      <c r="FR6" s="156" t="s">
        <v>861</v>
      </c>
      <c r="FS6" s="156" t="s">
        <v>865</v>
      </c>
      <c r="FT6" s="156" t="s">
        <v>869</v>
      </c>
      <c r="FU6" s="156" t="s">
        <v>873</v>
      </c>
      <c r="FV6" s="156" t="s">
        <v>877</v>
      </c>
      <c r="FW6" s="172" t="s">
        <v>882</v>
      </c>
      <c r="FX6" s="172" t="s">
        <v>886</v>
      </c>
      <c r="FY6" s="172" t="s">
        <v>886</v>
      </c>
      <c r="FZ6" s="176" t="s">
        <v>893</v>
      </c>
      <c r="GA6" s="176" t="s">
        <v>897</v>
      </c>
      <c r="GB6" s="172" t="s">
        <v>901</v>
      </c>
      <c r="GC6" s="156" t="s">
        <v>627</v>
      </c>
      <c r="GD6" s="172" t="s">
        <v>235</v>
      </c>
      <c r="GE6" s="156" t="s">
        <v>627</v>
      </c>
      <c r="GF6" s="172" t="s">
        <v>914</v>
      </c>
      <c r="GG6" s="156" t="s">
        <v>627</v>
      </c>
      <c r="GH6" s="172" t="s">
        <v>920</v>
      </c>
      <c r="GI6" s="156" t="s">
        <v>923</v>
      </c>
      <c r="GJ6" s="162" t="s">
        <v>574</v>
      </c>
      <c r="GK6" s="162" t="s">
        <v>930</v>
      </c>
      <c r="GL6" s="156" t="s">
        <v>934</v>
      </c>
      <c r="GM6" s="156" t="s">
        <v>938</v>
      </c>
      <c r="GN6" s="156" t="s">
        <v>938</v>
      </c>
      <c r="GO6" s="156" t="s">
        <v>938</v>
      </c>
      <c r="GP6" s="156" t="s">
        <v>938</v>
      </c>
      <c r="GQ6" s="156" t="s">
        <v>938</v>
      </c>
      <c r="GR6" s="156" t="s">
        <v>818</v>
      </c>
      <c r="GS6" s="156" t="s">
        <v>818</v>
      </c>
      <c r="GT6" s="156" t="s">
        <v>946</v>
      </c>
      <c r="GU6" s="156" t="s">
        <v>950</v>
      </c>
      <c r="GV6" s="156" t="s">
        <v>954</v>
      </c>
      <c r="GW6" s="172" t="s">
        <v>958</v>
      </c>
      <c r="GX6" s="156" t="s">
        <v>962</v>
      </c>
      <c r="GY6" s="162" t="s">
        <v>965</v>
      </c>
      <c r="GZ6" s="156" t="s">
        <v>968</v>
      </c>
      <c r="HA6" s="162" t="s">
        <v>965</v>
      </c>
      <c r="HB6" s="156" t="s">
        <v>968</v>
      </c>
      <c r="HC6" s="162" t="s">
        <v>965</v>
      </c>
      <c r="HD6" s="156" t="s">
        <v>968</v>
      </c>
      <c r="HE6" s="162" t="s">
        <v>965</v>
      </c>
      <c r="HF6" s="156" t="s">
        <v>968</v>
      </c>
      <c r="HG6" s="162" t="s">
        <v>965</v>
      </c>
      <c r="HH6" s="156" t="s">
        <v>968</v>
      </c>
      <c r="HI6" s="162" t="s">
        <v>971</v>
      </c>
      <c r="HJ6" s="162" t="s">
        <v>971</v>
      </c>
      <c r="HK6" s="172" t="s">
        <v>976</v>
      </c>
      <c r="HL6" s="156" t="s">
        <v>979</v>
      </c>
      <c r="HM6" s="156" t="s">
        <v>982</v>
      </c>
      <c r="HN6" s="172" t="s">
        <v>986</v>
      </c>
      <c r="HO6" s="156" t="s">
        <v>962</v>
      </c>
      <c r="HP6" s="156" t="s">
        <v>993</v>
      </c>
      <c r="HQ6" s="156" t="s">
        <v>993</v>
      </c>
      <c r="HR6" s="156" t="s">
        <v>993</v>
      </c>
      <c r="HS6" s="156" t="s">
        <v>993</v>
      </c>
      <c r="HT6" s="156" t="s">
        <v>993</v>
      </c>
      <c r="HU6" s="156" t="s">
        <v>997</v>
      </c>
      <c r="HV6" s="156" t="s">
        <v>997</v>
      </c>
      <c r="HW6" s="156" t="s">
        <v>997</v>
      </c>
      <c r="HX6" s="156" t="s">
        <v>997</v>
      </c>
      <c r="HY6" s="156" t="s">
        <v>997</v>
      </c>
      <c r="HZ6" s="156" t="s">
        <v>1001</v>
      </c>
      <c r="IA6" s="156" t="s">
        <v>1005</v>
      </c>
      <c r="IB6" s="156" t="s">
        <v>1009</v>
      </c>
      <c r="IC6" s="156" t="s">
        <v>818</v>
      </c>
      <c r="ID6" s="156" t="s">
        <v>1015</v>
      </c>
      <c r="IE6" s="156" t="s">
        <v>1019</v>
      </c>
      <c r="IF6" s="156" t="s">
        <v>1019</v>
      </c>
      <c r="IG6" s="156" t="s">
        <v>1019</v>
      </c>
      <c r="IH6" s="156" t="s">
        <v>1019</v>
      </c>
      <c r="II6" s="156" t="s">
        <v>1019</v>
      </c>
      <c r="IJ6" s="156" t="s">
        <v>1023</v>
      </c>
      <c r="IK6" s="156" t="s">
        <v>1027</v>
      </c>
      <c r="IL6" s="156" t="s">
        <v>1031</v>
      </c>
      <c r="IM6" s="156" t="s">
        <v>1023</v>
      </c>
      <c r="IN6" s="156" t="s">
        <v>1027</v>
      </c>
      <c r="IO6" s="156" t="s">
        <v>1031</v>
      </c>
      <c r="IP6" s="156" t="s">
        <v>1023</v>
      </c>
      <c r="IQ6" s="156" t="s">
        <v>1027</v>
      </c>
      <c r="IR6" s="156" t="s">
        <v>1031</v>
      </c>
      <c r="IS6" s="156" t="s">
        <v>1035</v>
      </c>
      <c r="IT6" s="156" t="s">
        <v>1039</v>
      </c>
      <c r="IU6" s="156" t="s">
        <v>1043</v>
      </c>
      <c r="IV6" s="156" t="s">
        <v>1047</v>
      </c>
      <c r="IW6" s="156" t="s">
        <v>1051</v>
      </c>
      <c r="IX6" s="156" t="s">
        <v>1055</v>
      </c>
      <c r="IY6" s="156" t="s">
        <v>1059</v>
      </c>
      <c r="IZ6" s="156" t="s">
        <v>1063</v>
      </c>
      <c r="JA6" s="156" t="s">
        <v>1059</v>
      </c>
      <c r="JB6" s="156" t="s">
        <v>1063</v>
      </c>
      <c r="JC6" s="156" t="s">
        <v>1059</v>
      </c>
      <c r="JD6" s="156" t="s">
        <v>1063</v>
      </c>
      <c r="JE6" s="156" t="s">
        <v>1059</v>
      </c>
      <c r="JF6" s="156" t="s">
        <v>1063</v>
      </c>
      <c r="JG6" s="156" t="s">
        <v>1059</v>
      </c>
      <c r="JH6" s="156" t="s">
        <v>1063</v>
      </c>
      <c r="JI6" s="156" t="s">
        <v>1067</v>
      </c>
      <c r="JJ6" s="156" t="s">
        <v>1071</v>
      </c>
      <c r="JK6" s="156" t="s">
        <v>818</v>
      </c>
      <c r="JL6" s="156" t="s">
        <v>1078</v>
      </c>
      <c r="JM6" s="156" t="s">
        <v>818</v>
      </c>
      <c r="JN6" s="156" t="s">
        <v>818</v>
      </c>
      <c r="JO6" s="156" t="s">
        <v>1088</v>
      </c>
      <c r="JP6" s="156" t="s">
        <v>818</v>
      </c>
      <c r="JQ6" s="156" t="s">
        <v>818</v>
      </c>
      <c r="JR6" s="156" t="s">
        <v>1098</v>
      </c>
      <c r="JS6" s="156" t="s">
        <v>818</v>
      </c>
      <c r="JT6" s="204" t="s">
        <v>976</v>
      </c>
      <c r="JU6" s="156" t="s">
        <v>979</v>
      </c>
      <c r="JV6" s="156" t="s">
        <v>818</v>
      </c>
      <c r="JW6" s="156" t="s">
        <v>1114</v>
      </c>
      <c r="JX6" s="156" t="s">
        <v>818</v>
      </c>
      <c r="JY6" s="156" t="s">
        <v>1121</v>
      </c>
      <c r="JZ6" s="156" t="s">
        <v>1121</v>
      </c>
      <c r="KA6" s="156" t="s">
        <v>1121</v>
      </c>
      <c r="KB6" s="156" t="s">
        <v>1121</v>
      </c>
      <c r="KC6" s="156" t="s">
        <v>1121</v>
      </c>
      <c r="KD6" s="156" t="s">
        <v>1125</v>
      </c>
      <c r="KE6" s="156" t="s">
        <v>818</v>
      </c>
      <c r="KF6" s="156" t="s">
        <v>1132</v>
      </c>
    </row>
  </sheetData>
  <mergeCells count="9">
    <mergeCell ref="A3:C3"/>
    <mergeCell ref="D3:F3"/>
    <mergeCell ref="G3:R3"/>
    <mergeCell ref="S3:AB3"/>
    <mergeCell ref="AC3:EW3"/>
    <mergeCell ref="EX3:FV3"/>
    <mergeCell ref="FW3:GA3"/>
    <mergeCell ref="GB3:GK3"/>
    <mergeCell ref="GL3:KF3"/>
  </mergeCells>
  <conditionalFormatting sqref="A7:A1048576">
    <cfRule type="expression" priority="1" dxfId="0" stopIfTrue="1">
      <formula>ApplicablePTList1</formula>
    </cfRule>
    <cfRule type="expression" priority="291" dxfId="1" stopIfTrue="1">
      <formula>IF(PTList0,form_rgPTList0contribution_sku1.value,0)</formula>
    </cfRule>
    <cfRule type="expression" priority="292" dxfId="2" stopIfTrue="1">
      <formula>IF(LEN(A7)&gt;0,1,0)</formula>
    </cfRule>
    <cfRule type="expression" priority="293" dxfId="1" stopIfTrue="1">
      <formula>IF(PTList0,only_enfPTList0contribution_sku1.value,0)</formula>
    </cfRule>
    <cfRule type="expression" priority="294" dxfId="3" stopIfTrue="1">
      <formula>IF(PTList0,reqPTList0contribution_sku1.value,0)</formula>
    </cfRule>
  </conditionalFormatting>
  <conditionalFormatting sqref="D7:D1048576">
    <cfRule type="expression" priority="2" dxfId="0" stopIfTrue="1">
      <formula>ApplicablePTList1</formula>
    </cfRule>
    <cfRule type="expression" priority="296" dxfId="2" stopIfTrue="1">
      <formula>IF(LEN(D7)&gt;0,1,0)</formula>
    </cfRule>
  </conditionalFormatting>
  <conditionalFormatting sqref="E7:E1048576">
    <cfRule type="expression" priority="3" dxfId="0" stopIfTrue="1">
      <formula>ApplicablePTList1</formula>
    </cfRule>
    <cfRule type="expression" priority="297" dxfId="4" stopIfTrue="1">
      <formula>IF(PTList0,form_rgPTList0child_parent_sku_relationshipmarketplace_idATVPDKIKX0DER1.parent_sku,0)</formula>
    </cfRule>
    <cfRule type="expression" priority="298" dxfId="4" stopIfTrue="1">
      <formula>IF(PTList0,for_maxfPTList0child_parent_sku_relationshipmarketplace_idATVPDKIKX0DER1.parent_sku,0)</formula>
    </cfRule>
    <cfRule type="expression" priority="299" dxfId="2" stopIfTrue="1">
      <formula>IF(LEN(E7)&gt;0,1,0)</formula>
    </cfRule>
    <cfRule type="expression" priority="300"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301" dxfId="4" stopIfTrue="1">
      <formula>IF(PTList0,form_rgPTList0variation_theme1.name,0)</formula>
    </cfRule>
    <cfRule type="expression" priority="302" dxfId="2" stopIfTrue="1">
      <formula>IF(LEN(F7)&gt;0,1,0)</formula>
    </cfRule>
    <cfRule type="expression" priority="303" dxfId="1" stopIfTrue="1">
      <formula>IF(PTList0,only_enfPTList0variation_theme1.name,0)</formula>
    </cfRule>
    <cfRule type="expression" priority="304" dxfId="3" stopIfTrue="1">
      <formula>IF(PTList0,reqPTList0variation_theme1.name,0)</formula>
    </cfRule>
  </conditionalFormatting>
  <conditionalFormatting sqref="G7:G1048576">
    <cfRule type="expression" priority="5" dxfId="0" stopIfTrue="1">
      <formula>ApplicablePTList1</formula>
    </cfRule>
    <cfRule type="expression" priority="305" dxfId="1" stopIfTrue="1">
      <formula>IF(PTList0,form_rgPTList0item_namemarketplace_idATVPDKIKX0DERlanguage_tagen_US1.value,0)</formula>
    </cfRule>
    <cfRule type="expression" priority="306" dxfId="2" stopIfTrue="1">
      <formula>IF(LEN(G7)&gt;0,1,0)</formula>
    </cfRule>
    <cfRule type="expression" priority="307" dxfId="1" stopIfTrue="1">
      <formula>IF(PTList0,only_enfPTList0item_namemarketplace_idATVPDKIKX0DERlanguage_tagen_US1.value,0)</formula>
    </cfRule>
    <cfRule type="expression" priority="308"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309" dxfId="2" stopIfTrue="1">
      <formula>IF(LEN(H7)&gt;0,1,0)</formula>
    </cfRule>
  </conditionalFormatting>
  <conditionalFormatting sqref="I7:I1048576">
    <cfRule type="expression" priority="7" dxfId="0" stopIfTrue="1">
      <formula>ApplicablePTList1</formula>
    </cfRule>
    <cfRule type="expression" priority="310" dxfId="1" stopIfTrue="1">
      <formula>IF(PTList0,form_rgPTList0brandmarketplace_idATVPDKIKX0DERlanguage_tagen_US1.value,0)</formula>
    </cfRule>
    <cfRule type="expression" priority="311" dxfId="2" stopIfTrue="1">
      <formula>IF(LEN(I7)&gt;0,1,0)</formula>
    </cfRule>
    <cfRule type="expression" priority="312" dxfId="1" stopIfTrue="1">
      <formula>IF(PTList0,only_enfPTList0brandmarketplace_idATVPDKIKX0DERlanguage_tagen_US1.value,0)</formula>
    </cfRule>
    <cfRule type="expression" priority="313"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314" dxfId="2" stopIfTrue="1">
      <formula>IF(LEN(J7)&gt;0,1,0)</formula>
    </cfRule>
  </conditionalFormatting>
  <conditionalFormatting sqref="K7:K1048576">
    <cfRule type="expression" priority="9" dxfId="0" stopIfTrue="1">
      <formula>ApplicablePTList1</formula>
    </cfRule>
    <cfRule type="expression" priority="315" dxfId="4" stopIfTrue="1">
      <formula>IF(PTList0,form_rgPTList0package_levelmarketplace_idATVPDKIKX0DER1.value,0)</formula>
    </cfRule>
    <cfRule type="expression" priority="316" dxfId="2" stopIfTrue="1">
      <formula>IF(LEN(K7)&gt;0,1,0)</formula>
    </cfRule>
  </conditionalFormatting>
  <conditionalFormatting sqref="L7:L1048576">
    <cfRule type="expression" priority="10" dxfId="5" stopIfTrue="1">
      <formula>ApplicablePTList1</formula>
    </cfRule>
    <cfRule type="expression" priority="317" dxfId="6" stopIfTrue="1">
      <formula>IF(PTList0,form_rgPTList0package_contains_skumarketplace_idATVPDKIKX0DER1.quantity,0)</formula>
    </cfRule>
    <cfRule type="expression" priority="318" dxfId="7" stopIfTrue="1">
      <formula>IF(LEN(L7)&gt;0,1,0)</formula>
    </cfRule>
    <cfRule type="expression" priority="319" dxfId="8" stopIfTrue="1">
      <formula>IF(PTList0,only_enfPTList0package_contains_skumarketplace_idATVPDKIKX0DER1.quantity,0)</formula>
    </cfRule>
    <cfRule type="expression" priority="320"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321" dxfId="4" stopIfTrue="1">
      <formula>IF(PTList0,form_rgPTList0package_contains_skumarketplace_idATVPDKIKX0DER1.sku,0)</formula>
    </cfRule>
    <cfRule type="expression" priority="322" dxfId="2" stopIfTrue="1">
      <formula>IF(LEN(M7)&gt;0,1,0)</formula>
    </cfRule>
    <cfRule type="expression" priority="323" dxfId="1" stopIfTrue="1">
      <formula>IF(PTList0,only_enfPTList0package_contains_skumarketplace_idATVPDKIKX0DER1.sku,0)</formula>
    </cfRule>
    <cfRule type="expression" priority="324"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325" dxfId="4" stopIfTrue="1">
      <formula>IF(PTList0,form_rgPTList0model_numbermarketplace_idATVPDKIKX0DER1.value,0)</formula>
    </cfRule>
    <cfRule type="expression" priority="326" dxfId="2" stopIfTrue="1">
      <formula>IF(LEN(N7)&gt;0,1,0)</formula>
    </cfRule>
    <cfRule type="expression" priority="327" dxfId="1" stopIfTrue="1">
      <formula>IF(PTList0,only_enfPTList0model_numbermarketplace_idATVPDKIKX0DER1.value,0)</formula>
    </cfRule>
    <cfRule type="expression" priority="328"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329" dxfId="4" stopIfTrue="1">
      <formula>IF(PTList0,form_rgPTList0model_namemarketplace_idATVPDKIKX0DERlanguage_tagen_US1.value,0)</formula>
    </cfRule>
    <cfRule type="expression" priority="330" dxfId="2" stopIfTrue="1">
      <formula>IF(LEN(O7)&gt;0,1,0)</formula>
    </cfRule>
    <cfRule type="expression" priority="331" dxfId="1" stopIfTrue="1">
      <formula>IF(PTList0,only_enfPTList0model_namemarketplace_idATVPDKIKX0DERlanguage_tagen_US1.value,0)</formula>
    </cfRule>
    <cfRule type="expression" priority="332" dxfId="3" stopIfTrue="1">
      <formula>IF(PTList0,reqPTList0model_namemarketplace_idATVPDKIKX0DERlanguage_tagen_US1.value,0)</formula>
    </cfRule>
  </conditionalFormatting>
  <conditionalFormatting sqref="P7:P1048576">
    <cfRule type="expression" priority="14" dxfId="0" stopIfTrue="1">
      <formula>ApplicablePTList1</formula>
    </cfRule>
    <cfRule type="expression" priority="333" dxfId="1" stopIfTrue="1">
      <formula>IF(PTList0,form_rgPTList0manufacturermarketplace_idATVPDKIKX0DERlanguage_tagen_US1.value,0)</formula>
    </cfRule>
    <cfRule type="expression" priority="334" dxfId="2" stopIfTrue="1">
      <formula>IF(LEN(P7)&gt;0,1,0)</formula>
    </cfRule>
    <cfRule type="expression" priority="335" dxfId="1" stopIfTrue="1">
      <formula>IF(PTList0,only_enfPTList0manufacturermarketplace_idATVPDKIKX0DERlanguage_tagen_US1.value,0)</formula>
    </cfRule>
    <cfRule type="expression" priority="336" dxfId="3" stopIfTrue="1">
      <formula>IF(PTList0,reqPTList0manufacturermarketplace_idATVPDKIKX0DERlanguage_tagen_US1.value,0)</formula>
    </cfRule>
  </conditionalFormatting>
  <conditionalFormatting sqref="Q7:Q1048576">
    <cfRule type="expression" priority="15" dxfId="0" stopIfTrue="1">
      <formula>ApplicablePTList1</formula>
    </cfRule>
    <cfRule type="expression" priority="337" dxfId="2" stopIfTrue="1">
      <formula>IF(LEN(Q7)&gt;0,1,0)</formula>
    </cfRule>
  </conditionalFormatting>
  <conditionalFormatting sqref="R7:R1048576">
    <cfRule type="expression" priority="16" dxfId="0" stopIfTrue="1">
      <formula>ApplicablePTList1</formula>
    </cfRule>
    <cfRule type="expression" priority="338" dxfId="2" stopIfTrue="1">
      <formula>IF(LEN(R7)&gt;0,1,0)</formula>
    </cfRule>
  </conditionalFormatting>
  <conditionalFormatting sqref="S7:S1048576">
    <cfRule type="expression" priority="17" dxfId="0" stopIfTrue="1">
      <formula>ApplicablePTList1</formula>
    </cfRule>
    <cfRule type="expression" priority="339" dxfId="2" stopIfTrue="1">
      <formula>IF(LEN(S7)&gt;0,1,0)</formula>
    </cfRule>
  </conditionalFormatting>
  <conditionalFormatting sqref="T7:T1048576">
    <cfRule type="expression" priority="18" dxfId="0" stopIfTrue="1">
      <formula>ApplicablePTList1</formula>
    </cfRule>
    <cfRule type="expression" priority="340" dxfId="2" stopIfTrue="1">
      <formula>IF(LEN(T7)&gt;0,1,0)</formula>
    </cfRule>
  </conditionalFormatting>
  <conditionalFormatting sqref="U7:U1048576">
    <cfRule type="expression" priority="19" dxfId="0" stopIfTrue="1">
      <formula>ApplicablePTList1</formula>
    </cfRule>
    <cfRule type="expression" priority="341" dxfId="2" stopIfTrue="1">
      <formula>IF(LEN(U7)&gt;0,1,0)</formula>
    </cfRule>
  </conditionalFormatting>
  <conditionalFormatting sqref="V7:V1048576">
    <cfRule type="expression" priority="20" dxfId="0" stopIfTrue="1">
      <formula>ApplicablePTList1</formula>
    </cfRule>
    <cfRule type="expression" priority="342" dxfId="2" stopIfTrue="1">
      <formula>IF(LEN(V7)&gt;0,1,0)</formula>
    </cfRule>
  </conditionalFormatting>
  <conditionalFormatting sqref="W7:W1048576">
    <cfRule type="expression" priority="21" dxfId="0" stopIfTrue="1">
      <formula>ApplicablePTList1</formula>
    </cfRule>
    <cfRule type="expression" priority="343" dxfId="2" stopIfTrue="1">
      <formula>IF(LEN(W7)&gt;0,1,0)</formula>
    </cfRule>
  </conditionalFormatting>
  <conditionalFormatting sqref="X7:X1048576">
    <cfRule type="expression" priority="22" dxfId="0" stopIfTrue="1">
      <formula>ApplicablePTList1</formula>
    </cfRule>
    <cfRule type="expression" priority="344" dxfId="2" stopIfTrue="1">
      <formula>IF(LEN(X7)&gt;0,1,0)</formula>
    </cfRule>
  </conditionalFormatting>
  <conditionalFormatting sqref="Y7:Y1048576">
    <cfRule type="expression" priority="23" dxfId="0" stopIfTrue="1">
      <formula>ApplicablePTList1</formula>
    </cfRule>
    <cfRule type="expression" priority="345" dxfId="2" stopIfTrue="1">
      <formula>IF(LEN(Y7)&gt;0,1,0)</formula>
    </cfRule>
  </conditionalFormatting>
  <conditionalFormatting sqref="Z7:Z1048576">
    <cfRule type="expression" priority="24" dxfId="0" stopIfTrue="1">
      <formula>ApplicablePTList1</formula>
    </cfRule>
    <cfRule type="expression" priority="346" dxfId="2" stopIfTrue="1">
      <formula>IF(LEN(Z7)&gt;0,1,0)</formula>
    </cfRule>
  </conditionalFormatting>
  <conditionalFormatting sqref="AA7:AA1048576">
    <cfRule type="expression" priority="25" dxfId="0" stopIfTrue="1">
      <formula>ApplicablePTList1</formula>
    </cfRule>
    <cfRule type="expression" priority="347" dxfId="2" stopIfTrue="1">
      <formula>IF(LEN(AA7)&gt;0,1,0)</formula>
    </cfRule>
  </conditionalFormatting>
  <conditionalFormatting sqref="AB7:AB1048576">
    <cfRule type="expression" priority="26" dxfId="0" stopIfTrue="1">
      <formula>ApplicablePTList1</formula>
    </cfRule>
    <cfRule type="expression" priority="348" dxfId="2" stopIfTrue="1">
      <formula>IF(LEN(AB7)&gt;0,1,0)</formula>
    </cfRule>
  </conditionalFormatting>
  <conditionalFormatting sqref="AC7:AC1048576">
    <cfRule type="expression" priority="27" dxfId="0" stopIfTrue="1">
      <formula>ApplicablePTList1</formula>
    </cfRule>
    <cfRule type="expression" priority="349" dxfId="4" stopIfTrue="1">
      <formula>IF(PTList0,form_rgPTList0product_descriptionmarketplace_idATVPDKIKX0DERlanguage_tagen_US1.value,0)</formula>
    </cfRule>
    <cfRule type="expression" priority="350" dxfId="2" stopIfTrue="1">
      <formula>IF(LEN(AC7)&gt;0,1,0)</formula>
    </cfRule>
    <cfRule type="expression" priority="351" dxfId="1" stopIfTrue="1">
      <formula>IF(PTList0,only_enfPTList0product_descriptionmarketplace_idATVPDKIKX0DERlanguage_tagen_US1.value,0)</formula>
    </cfRule>
    <cfRule type="expression" priority="352" dxfId="3" stopIfTrue="1">
      <formula>IF(PTList0,reqPTList0product_descriptionmarketplace_idATVPDKIKX0DERlanguage_tagen_US1.value,0)</formula>
    </cfRule>
  </conditionalFormatting>
  <conditionalFormatting sqref="AD7:AD1048576">
    <cfRule type="expression" priority="28" dxfId="0" stopIfTrue="1">
      <formula>ApplicablePTList1</formula>
    </cfRule>
    <cfRule type="expression" priority="353" dxfId="1" stopIfTrue="1">
      <formula>IF(PTList0,form_rgPTList0bullet_pointmarketplace_idATVPDKIKX0DERlanguage_tagen_US1.value,0)</formula>
    </cfRule>
    <cfRule type="expression" priority="354" dxfId="2" stopIfTrue="1">
      <formula>IF(LEN(AD7)&gt;0,1,0)</formula>
    </cfRule>
    <cfRule type="expression" priority="355" dxfId="1" stopIfTrue="1">
      <formula>IF(PTList0,only_enfPTList0bullet_pointmarketplace_idATVPDKIKX0DERlanguage_tagen_US1.value,0)</formula>
    </cfRule>
    <cfRule type="expression" priority="356" dxfId="3" stopIfTrue="1">
      <formula>IF(PTList0,reqPTList0bullet_pointmarketplace_idATVPDKIKX0DERlanguage_tagen_US1.value,0)</formula>
    </cfRule>
  </conditionalFormatting>
  <conditionalFormatting sqref="AE7:AE1048576">
    <cfRule type="expression" priority="29" dxfId="0" stopIfTrue="1">
      <formula>ApplicablePTList1</formula>
    </cfRule>
    <cfRule type="expression" priority="357" dxfId="1" stopIfTrue="1">
      <formula>IF(PTList0,form_rgPTList0bullet_pointmarketplace_idATVPDKIKX0DERlanguage_tagen_US2.value,0)</formula>
    </cfRule>
    <cfRule type="expression" priority="358" dxfId="2" stopIfTrue="1">
      <formula>IF(LEN(AE7)&gt;0,1,0)</formula>
    </cfRule>
    <cfRule type="expression" priority="359" dxfId="1" stopIfTrue="1">
      <formula>IF(PTList0,only_enfPTList0bullet_pointmarketplace_idATVPDKIKX0DERlanguage_tagen_US2.value,0)</formula>
    </cfRule>
  </conditionalFormatting>
  <conditionalFormatting sqref="AF7:AF1048576">
    <cfRule type="expression" priority="30" dxfId="0" stopIfTrue="1">
      <formula>ApplicablePTList1</formula>
    </cfRule>
    <cfRule type="expression" priority="360" dxfId="1" stopIfTrue="1">
      <formula>IF(PTList0,form_rgPTList0bullet_pointmarketplace_idATVPDKIKX0DERlanguage_tagen_US3.value,0)</formula>
    </cfRule>
    <cfRule type="expression" priority="361" dxfId="2" stopIfTrue="1">
      <formula>IF(LEN(AF7)&gt;0,1,0)</formula>
    </cfRule>
    <cfRule type="expression" priority="362" dxfId="1" stopIfTrue="1">
      <formula>IF(PTList0,only_enfPTList0bullet_pointmarketplace_idATVPDKIKX0DERlanguage_tagen_US3.value,0)</formula>
    </cfRule>
  </conditionalFormatting>
  <conditionalFormatting sqref="AG7:AG1048576">
    <cfRule type="expression" priority="31" dxfId="0" stopIfTrue="1">
      <formula>ApplicablePTList1</formula>
    </cfRule>
    <cfRule type="expression" priority="363" dxfId="1" stopIfTrue="1">
      <formula>IF(PTList0,form_rgPTList0bullet_pointmarketplace_idATVPDKIKX0DERlanguage_tagen_US4.value,0)</formula>
    </cfRule>
    <cfRule type="expression" priority="364" dxfId="2" stopIfTrue="1">
      <formula>IF(LEN(AG7)&gt;0,1,0)</formula>
    </cfRule>
    <cfRule type="expression" priority="365" dxfId="1" stopIfTrue="1">
      <formula>IF(PTList0,only_enfPTList0bullet_pointmarketplace_idATVPDKIKX0DERlanguage_tagen_US4.value,0)</formula>
    </cfRule>
  </conditionalFormatting>
  <conditionalFormatting sqref="AH7:AH1048576">
    <cfRule type="expression" priority="32" dxfId="0" stopIfTrue="1">
      <formula>ApplicablePTList1</formula>
    </cfRule>
    <cfRule type="expression" priority="366" dxfId="1" stopIfTrue="1">
      <formula>IF(PTList0,form_rgPTList0bullet_pointmarketplace_idATVPDKIKX0DERlanguage_tagen_US5.value,0)</formula>
    </cfRule>
    <cfRule type="expression" priority="367" dxfId="2" stopIfTrue="1">
      <formula>IF(LEN(AH7)&gt;0,1,0)</formula>
    </cfRule>
    <cfRule type="expression" priority="368" dxfId="1" stopIfTrue="1">
      <formula>IF(PTList0,only_enfPTList0bullet_pointmarketplace_idATVPDKIKX0DERlanguage_tagen_US5.value,0)</formula>
    </cfRule>
  </conditionalFormatting>
  <conditionalFormatting sqref="AI7:AI1048576">
    <cfRule type="expression" priority="33" dxfId="0" stopIfTrue="1">
      <formula>ApplicablePTList1</formula>
    </cfRule>
    <cfRule type="expression" priority="369" dxfId="2" stopIfTrue="1">
      <formula>IF(LEN(AI7)&gt;0,1,0)</formula>
    </cfRule>
  </conditionalFormatting>
  <conditionalFormatting sqref="AJ7:AJ1048576">
    <cfRule type="expression" priority="34" dxfId="0" stopIfTrue="1">
      <formula>ApplicablePTList1</formula>
    </cfRule>
    <cfRule type="expression" priority="370" dxfId="2" stopIfTrue="1">
      <formula>IF(LEN(AJ7)&gt;0,1,0)</formula>
    </cfRule>
  </conditionalFormatting>
  <conditionalFormatting sqref="AK7:AK1048576">
    <cfRule type="expression" priority="35" dxfId="0" stopIfTrue="1">
      <formula>ApplicablePTList1</formula>
    </cfRule>
    <cfRule type="expression" priority="371" dxfId="2" stopIfTrue="1">
      <formula>IF(LEN(AK7)&gt;0,1,0)</formula>
    </cfRule>
  </conditionalFormatting>
  <conditionalFormatting sqref="AL7:AL1048576">
    <cfRule type="expression" priority="36" dxfId="0" stopIfTrue="1">
      <formula>ApplicablePTList1</formula>
    </cfRule>
    <cfRule type="expression" priority="372" dxfId="2" stopIfTrue="1">
      <formula>IF(LEN(AL7)&gt;0,1,0)</formula>
    </cfRule>
  </conditionalFormatting>
  <conditionalFormatting sqref="AM7:AM1048576">
    <cfRule type="expression" priority="37" dxfId="0" stopIfTrue="1">
      <formula>ApplicablePTList1</formula>
    </cfRule>
    <cfRule type="expression" priority="373" dxfId="2" stopIfTrue="1">
      <formula>IF(LEN(AM7)&gt;0,1,0)</formula>
    </cfRule>
  </conditionalFormatting>
  <conditionalFormatting sqref="AN7:AN1048576">
    <cfRule type="expression" priority="38" dxfId="0" stopIfTrue="1">
      <formula>ApplicablePTList1</formula>
    </cfRule>
    <cfRule type="expression" priority="374" dxfId="1" stopIfTrue="1">
      <formula>IF(PTList0,form_rgPTList0special_featuremarketplace_idATVPDKIKX0DERlanguage_tagen_US1.value,0)</formula>
    </cfRule>
    <cfRule type="expression" priority="375" dxfId="2" stopIfTrue="1">
      <formula>IF(LEN(AN7)&gt;0,1,0)</formula>
    </cfRule>
    <cfRule type="expression" priority="376" dxfId="1" stopIfTrue="1">
      <formula>IF(PTList0,only_enfPTList0special_featuremarketplace_idATVPDKIKX0DERlanguage_tagen_US1.value,0)</formula>
    </cfRule>
    <cfRule type="expression" priority="377" dxfId="3" stopIfTrue="1">
      <formula>IF(PTList0,reqPTList0special_featuremarketplace_idATVPDKIKX0DERlanguage_tagen_US1.value,0)</formula>
    </cfRule>
  </conditionalFormatting>
  <conditionalFormatting sqref="AO7:AO1048576">
    <cfRule type="expression" priority="39" dxfId="0" stopIfTrue="1">
      <formula>ApplicablePTList1</formula>
    </cfRule>
    <cfRule type="expression" priority="378" dxfId="1" stopIfTrue="1">
      <formula>IF(PTList0,form_rgPTList0special_featuremarketplace_idATVPDKIKX0DERlanguage_tagen_US2.value,0)</formula>
    </cfRule>
    <cfRule type="expression" priority="379" dxfId="2" stopIfTrue="1">
      <formula>IF(LEN(AO7)&gt;0,1,0)</formula>
    </cfRule>
    <cfRule type="expression" priority="380" dxfId="1" stopIfTrue="1">
      <formula>IF(PTList0,only_enfPTList0special_featuremarketplace_idATVPDKIKX0DERlanguage_tagen_US2.value,0)</formula>
    </cfRule>
  </conditionalFormatting>
  <conditionalFormatting sqref="AP7:AP1048576">
    <cfRule type="expression" priority="40" dxfId="0" stopIfTrue="1">
      <formula>ApplicablePTList1</formula>
    </cfRule>
    <cfRule type="expression" priority="381" dxfId="1" stopIfTrue="1">
      <formula>IF(PTList0,form_rgPTList0special_featuremarketplace_idATVPDKIKX0DERlanguage_tagen_US3.value,0)</formula>
    </cfRule>
    <cfRule type="expression" priority="382" dxfId="2" stopIfTrue="1">
      <formula>IF(LEN(AP7)&gt;0,1,0)</formula>
    </cfRule>
    <cfRule type="expression" priority="383" dxfId="1" stopIfTrue="1">
      <formula>IF(PTList0,only_enfPTList0special_featuremarketplace_idATVPDKIKX0DERlanguage_tagen_US3.value,0)</formula>
    </cfRule>
  </conditionalFormatting>
  <conditionalFormatting sqref="AQ7:AQ1048576">
    <cfRule type="expression" priority="41" dxfId="0" stopIfTrue="1">
      <formula>ApplicablePTList1</formula>
    </cfRule>
    <cfRule type="expression" priority="384" dxfId="1" stopIfTrue="1">
      <formula>IF(PTList0,form_rgPTList0special_featuremarketplace_idATVPDKIKX0DERlanguage_tagen_US4.value,0)</formula>
    </cfRule>
    <cfRule type="expression" priority="385" dxfId="2" stopIfTrue="1">
      <formula>IF(LEN(AQ7)&gt;0,1,0)</formula>
    </cfRule>
    <cfRule type="expression" priority="386" dxfId="1" stopIfTrue="1">
      <formula>IF(PTList0,only_enfPTList0special_featuremarketplace_idATVPDKIKX0DERlanguage_tagen_US4.value,0)</formula>
    </cfRule>
  </conditionalFormatting>
  <conditionalFormatting sqref="AR7:AR1048576">
    <cfRule type="expression" priority="42" dxfId="0" stopIfTrue="1">
      <formula>ApplicablePTList1</formula>
    </cfRule>
    <cfRule type="expression" priority="387" dxfId="1" stopIfTrue="1">
      <formula>IF(PTList0,form_rgPTList0special_featuremarketplace_idATVPDKIKX0DERlanguage_tagen_US5.value,0)</formula>
    </cfRule>
    <cfRule type="expression" priority="388" dxfId="2" stopIfTrue="1">
      <formula>IF(LEN(AR7)&gt;0,1,0)</formula>
    </cfRule>
    <cfRule type="expression" priority="389" dxfId="1" stopIfTrue="1">
      <formula>IF(PTList0,only_enfPTList0special_featuremarketplace_idATVPDKIKX0DERlanguage_tagen_US5.value,0)</formula>
    </cfRule>
  </conditionalFormatting>
  <conditionalFormatting sqref="AS7:AS1048576">
    <cfRule type="expression" priority="43" dxfId="0" stopIfTrue="1">
      <formula>ApplicablePTList1</formula>
    </cfRule>
    <cfRule type="expression" priority="390" dxfId="4" stopIfTrue="1">
      <formula>IF(PTList0,form_rgPTList0stylemarketplace_idATVPDKIKX0DERlanguage_tagen_US1.value,0)</formula>
    </cfRule>
    <cfRule type="expression" priority="391" dxfId="2" stopIfTrue="1">
      <formula>IF(LEN(AS7)&gt;0,1,0)</formula>
    </cfRule>
    <cfRule type="expression" priority="392" dxfId="1" stopIfTrue="1">
      <formula>IF(PTList0,only_enfPTList0stylemarketplace_idATVPDKIKX0DERlanguage_tagen_US1.value,0)</formula>
    </cfRule>
    <cfRule type="expression" priority="393" dxfId="3" stopIfTrue="1">
      <formula>IF(PTList0,reqPTList0stylemarketplace_idATVPDKIKX0DERlanguage_tagen_US1.value,0)</formula>
    </cfRule>
  </conditionalFormatting>
  <conditionalFormatting sqref="AT7:AT1048576">
    <cfRule type="expression" priority="44" dxfId="0" stopIfTrue="1">
      <formula>ApplicablePTList1</formula>
    </cfRule>
    <cfRule type="expression" priority="394" dxfId="4" stopIfTrue="1">
      <formula>IF(PTList0,form_rgPTList0materialmarketplace_idATVPDKIKX0DERlanguage_tagen_US1.value,0)</formula>
    </cfRule>
    <cfRule type="expression" priority="395" dxfId="2" stopIfTrue="1">
      <formula>IF(LEN(AT7)&gt;0,1,0)</formula>
    </cfRule>
    <cfRule type="expression" priority="396" dxfId="1" stopIfTrue="1">
      <formula>IF(PTList0,only_enfPTList0materialmarketplace_idATVPDKIKX0DERlanguage_tagen_US1.value,0)</formula>
    </cfRule>
    <cfRule type="expression" priority="397" dxfId="3" stopIfTrue="1">
      <formula>IF(PTList0,reqPTList0materialmarketplace_idATVPDKIKX0DERlanguage_tagen_US1.value,0)</formula>
    </cfRule>
  </conditionalFormatting>
  <conditionalFormatting sqref="AU7:AU1048576">
    <cfRule type="expression" priority="45" dxfId="0" stopIfTrue="1">
      <formula>ApplicablePTList1</formula>
    </cfRule>
    <cfRule type="expression" priority="398" dxfId="4" stopIfTrue="1">
      <formula>IF(PTList0,form_rgPTList0materialmarketplace_idATVPDKIKX0DERlanguage_tagen_US2.value,0)</formula>
    </cfRule>
    <cfRule type="expression" priority="399" dxfId="2" stopIfTrue="1">
      <formula>IF(LEN(AU7)&gt;0,1,0)</formula>
    </cfRule>
    <cfRule type="expression" priority="400" dxfId="1" stopIfTrue="1">
      <formula>IF(PTList0,only_enfPTList0materialmarketplace_idATVPDKIKX0DERlanguage_tagen_US2.value,0)</formula>
    </cfRule>
  </conditionalFormatting>
  <conditionalFormatting sqref="AV7:AV1048576">
    <cfRule type="expression" priority="46" dxfId="0" stopIfTrue="1">
      <formula>ApplicablePTList1</formula>
    </cfRule>
    <cfRule type="expression" priority="401" dxfId="4" stopIfTrue="1">
      <formula>IF(PTList0,form_rgPTList0materialmarketplace_idATVPDKIKX0DERlanguage_tagen_US3.value,0)</formula>
    </cfRule>
    <cfRule type="expression" priority="402" dxfId="2" stopIfTrue="1">
      <formula>IF(LEN(AV7)&gt;0,1,0)</formula>
    </cfRule>
    <cfRule type="expression" priority="403" dxfId="1" stopIfTrue="1">
      <formula>IF(PTList0,only_enfPTList0materialmarketplace_idATVPDKIKX0DERlanguage_tagen_US3.value,0)</formula>
    </cfRule>
  </conditionalFormatting>
  <conditionalFormatting sqref="AW7:AW1048576">
    <cfRule type="expression" priority="47" dxfId="0" stopIfTrue="1">
      <formula>ApplicablePTList1</formula>
    </cfRule>
    <cfRule type="expression" priority="404" dxfId="4" stopIfTrue="1">
      <formula>IF(PTList0,form_rgPTList0materialmarketplace_idATVPDKIKX0DERlanguage_tagen_US4.value,0)</formula>
    </cfRule>
    <cfRule type="expression" priority="405" dxfId="2" stopIfTrue="1">
      <formula>IF(LEN(AW7)&gt;0,1,0)</formula>
    </cfRule>
    <cfRule type="expression" priority="406" dxfId="1" stopIfTrue="1">
      <formula>IF(PTList0,only_enfPTList0materialmarketplace_idATVPDKIKX0DERlanguage_tagen_US4.value,0)</formula>
    </cfRule>
  </conditionalFormatting>
  <conditionalFormatting sqref="AX7:AX1048576">
    <cfRule type="expression" priority="48" dxfId="0" stopIfTrue="1">
      <formula>ApplicablePTList1</formula>
    </cfRule>
    <cfRule type="expression" priority="407" dxfId="4" stopIfTrue="1">
      <formula>IF(PTList0,form_rgPTList0materialmarketplace_idATVPDKIKX0DERlanguage_tagen_US5.value,0)</formula>
    </cfRule>
    <cfRule type="expression" priority="408" dxfId="2" stopIfTrue="1">
      <formula>IF(LEN(AX7)&gt;0,1,0)</formula>
    </cfRule>
    <cfRule type="expression" priority="409" dxfId="1" stopIfTrue="1">
      <formula>IF(PTList0,only_enfPTList0materialmarketplace_idATVPDKIKX0DERlanguage_tagen_US5.value,0)</formula>
    </cfRule>
  </conditionalFormatting>
  <conditionalFormatting sqref="AY7:AY1048576">
    <cfRule type="expression" priority="49" dxfId="5" stopIfTrue="1">
      <formula>ApplicablePTList1</formula>
    </cfRule>
    <cfRule type="expression" priority="410" dxfId="6" stopIfTrue="1">
      <formula>IF(PTList0,form_rgPTList0number_of_itemsmarketplace_idATVPDKIKX0DER1.value,0)</formula>
    </cfRule>
    <cfRule type="expression" priority="411" dxfId="7" stopIfTrue="1">
      <formula>IF(LEN(AY7)&gt;0,1,0)</formula>
    </cfRule>
    <cfRule type="expression" priority="412" dxfId="8" stopIfTrue="1">
      <formula>IF(PTList0,only_enfPTList0number_of_itemsmarketplace_idATVPDKIKX0DER1.value,0)</formula>
    </cfRule>
    <cfRule type="expression" priority="413" dxfId="9" stopIfTrue="1">
      <formula>IF(PTList0,reqPTList0number_of_itemsmarketplace_idATVPDKIKX0DER1.value,0)</formula>
    </cfRule>
  </conditionalFormatting>
  <conditionalFormatting sqref="AZ7:AZ1048576">
    <cfRule type="expression" priority="50" dxfId="5" stopIfTrue="1">
      <formula>ApplicablePTList1</formula>
    </cfRule>
    <cfRule type="expression" priority="414" dxfId="6" stopIfTrue="1">
      <formula>IF(PTList0,form_rgPTList0item_package_quantitymarketplace_idATVPDKIKX0DER1.value,0)</formula>
    </cfRule>
    <cfRule type="expression" priority="415" dxfId="7" stopIfTrue="1">
      <formula>IF(LEN(AZ7)&gt;0,1,0)</formula>
    </cfRule>
    <cfRule type="expression" priority="416" dxfId="8" stopIfTrue="1">
      <formula>IF(PTList0,only_enfPTList0item_package_quantitymarketplace_idATVPDKIKX0DER1.value,0)</formula>
    </cfRule>
    <cfRule type="expression" priority="417" dxfId="9" stopIfTrue="1">
      <formula>IF(PTList0,reqPTList0item_package_quantitymarketplace_idATVPDKIKX0DER1.value,0)</formula>
    </cfRule>
  </conditionalFormatting>
  <conditionalFormatting sqref="BA7:BA1048576">
    <cfRule type="expression" priority="51" dxfId="0" stopIfTrue="1">
      <formula>ApplicablePTList1</formula>
    </cfRule>
    <cfRule type="expression" priority="418" dxfId="4" stopIfTrue="1">
      <formula>IF(PTList0,form_rgPTList0colormarketplace_idATVPDKIKX0DERlanguage_tagen_US1.value,0)</formula>
    </cfRule>
    <cfRule type="expression" priority="419" dxfId="2" stopIfTrue="1">
      <formula>IF(LEN(BA7)&gt;0,1,0)</formula>
    </cfRule>
    <cfRule type="expression" priority="420" dxfId="1" stopIfTrue="1">
      <formula>IF(PTList0,only_enfPTList0colormarketplace_idATVPDKIKX0DERlanguage_tagen_US1.value,0)</formula>
    </cfRule>
    <cfRule type="expression" priority="421" dxfId="3" stopIfTrue="1">
      <formula>IF(PTList0,reqPTList0colormarketplace_idATVPDKIKX0DERlanguage_tagen_US1.value,0)</formula>
    </cfRule>
  </conditionalFormatting>
  <conditionalFormatting sqref="BB7:BB1048576">
    <cfRule type="expression" priority="52" dxfId="0" stopIfTrue="1">
      <formula>ApplicablePTList1</formula>
    </cfRule>
    <cfRule type="expression" priority="422" dxfId="4" stopIfTrue="1">
      <formula>IF(PTList0,form_rgPTList0sizemarketplace_idATVPDKIKX0DERlanguage_tagen_US1.value,0)</formula>
    </cfRule>
    <cfRule type="expression" priority="423" dxfId="2" stopIfTrue="1">
      <formula>IF(LEN(BB7)&gt;0,1,0)</formula>
    </cfRule>
    <cfRule type="expression" priority="424" dxfId="1" stopIfTrue="1">
      <formula>IF(PTList0,only_enfPTList0sizemarketplace_idATVPDKIKX0DERlanguage_tagen_US1.value,0)</formula>
    </cfRule>
    <cfRule type="expression" priority="425" dxfId="3" stopIfTrue="1">
      <formula>IF(PTList0,reqPTList0sizemarketplace_idATVPDKIKX0DERlanguage_tagen_US1.value,0)</formula>
    </cfRule>
  </conditionalFormatting>
  <conditionalFormatting sqref="BC7:BC1048576">
    <cfRule type="expression" priority="53" dxfId="0" stopIfTrue="1">
      <formula>ApplicablePTList1</formula>
    </cfRule>
    <cfRule type="expression" priority="426" dxfId="4" stopIfTrue="1">
      <formula>IF(PTList0,form_rgPTList0part_numbermarketplace_idATVPDKIKX0DER1.value,0)</formula>
    </cfRule>
    <cfRule type="expression" priority="427" dxfId="2" stopIfTrue="1">
      <formula>IF(LEN(BC7)&gt;0,1,0)</formula>
    </cfRule>
    <cfRule type="expression" priority="428" dxfId="1" stopIfTrue="1">
      <formula>IF(PTList0,only_enfPTList0part_numbermarketplace_idATVPDKIKX0DER1.value,0)</formula>
    </cfRule>
    <cfRule type="expression" priority="429" dxfId="3" stopIfTrue="1">
      <formula>IF(PTList0,reqPTList0part_numbermarketplace_idATVPDKIKX0DER1.value,0)</formula>
    </cfRule>
  </conditionalFormatting>
  <conditionalFormatting sqref="BD7:BD1048576">
    <cfRule type="expression" priority="54" dxfId="0" stopIfTrue="1">
      <formula>ApplicablePTList1</formula>
    </cfRule>
    <cfRule type="expression" priority="430" dxfId="4" stopIfTrue="1">
      <formula>IF(PTList0,form_rgPTList0item_shapemarketplace_idATVPDKIKX0DERlanguage_tagen_US1.value,0)</formula>
    </cfRule>
    <cfRule type="expression" priority="431" dxfId="2" stopIfTrue="1">
      <formula>IF(LEN(BD7)&gt;0,1,0)</formula>
    </cfRule>
    <cfRule type="expression" priority="432" dxfId="1" stopIfTrue="1">
      <formula>IF(PTList0,only_enfPTList0item_shapemarketplace_idATVPDKIKX0DERlanguage_tagen_US1.value,0)</formula>
    </cfRule>
    <cfRule type="expression" priority="433" dxfId="3" stopIfTrue="1">
      <formula>IF(PTList0,reqPTList0item_shapemarketplace_idATVPDKIKX0DERlanguage_tagen_US1.value,0)</formula>
    </cfRule>
  </conditionalFormatting>
  <conditionalFormatting sqref="BE7:BE1048576">
    <cfRule type="expression" priority="55" dxfId="5" stopIfTrue="1">
      <formula>ApplicablePTList1</formula>
    </cfRule>
    <cfRule type="expression" priority="434" dxfId="7" stopIfTrue="1">
      <formula>IF(LEN(BE7)&gt;0,1,0)</formula>
    </cfRule>
  </conditionalFormatting>
  <conditionalFormatting sqref="BF7:BF1048576">
    <cfRule type="expression" priority="56" dxfId="0" stopIfTrue="1">
      <formula>ApplicablePTList1</formula>
    </cfRule>
    <cfRule type="expression" priority="435" dxfId="4" stopIfTrue="1">
      <formula>IF(PTList0,form_rgPTList0editionmarketplace_idATVPDKIKX0DERlanguage_tagen_US1.value,0)</formula>
    </cfRule>
    <cfRule type="expression" priority="436" dxfId="2" stopIfTrue="1">
      <formula>IF(LEN(BF7)&gt;0,1,0)</formula>
    </cfRule>
    <cfRule type="expression" priority="437" dxfId="1" stopIfTrue="1">
      <formula>IF(PTList0,only_enfPTList0editionmarketplace_idATVPDKIKX0DERlanguage_tagen_US1.value,0)</formula>
    </cfRule>
    <cfRule type="expression" priority="438" dxfId="3" stopIfTrue="1">
      <formula>IF(PTList0,reqPTList0editionmarketplace_idATVPDKIKX0DERlanguage_tagen_US1.value,0)</formula>
    </cfRule>
  </conditionalFormatting>
  <conditionalFormatting sqref="BG7:BG1048576">
    <cfRule type="expression" priority="57" dxfId="0" stopIfTrue="1">
      <formula>ApplicablePTList1</formula>
    </cfRule>
    <cfRule type="expression" priority="439" dxfId="4" stopIfTrue="1">
      <formula>IF(PTList0,form_rgPTList0configurationmarketplace_idATVPDKIKX0DERlanguage_tagen_US1.value,0)</formula>
    </cfRule>
    <cfRule type="expression" priority="440" dxfId="2" stopIfTrue="1">
      <formula>IF(LEN(BG7)&gt;0,1,0)</formula>
    </cfRule>
    <cfRule type="expression" priority="441" dxfId="1" stopIfTrue="1">
      <formula>IF(PTList0,only_enfPTList0configurationmarketplace_idATVPDKIKX0DERlanguage_tagen_US1.value,0)</formula>
    </cfRule>
    <cfRule type="expression" priority="442" dxfId="3" stopIfTrue="1">
      <formula>IF(PTList0,reqPTList0configurationmarketplace_idATVPDKIKX0DERlanguage_tagen_US1.value,0)</formula>
    </cfRule>
  </conditionalFormatting>
  <conditionalFormatting sqref="BH7:BH1048576">
    <cfRule type="expression" priority="58" dxfId="0" stopIfTrue="1">
      <formula>ApplicablePTList1</formula>
    </cfRule>
    <cfRule type="expression" priority="443" dxfId="4" stopIfTrue="1">
      <formula>IF(PTList0,form_rgPTList0platform_for_displaymarketplace_idATVPDKIKX0DERlanguage_tagen_US1.value,0)</formula>
    </cfRule>
    <cfRule type="expression" priority="444" dxfId="2" stopIfTrue="1">
      <formula>IF(LEN(BH7)&gt;0,1,0)</formula>
    </cfRule>
    <cfRule type="expression" priority="445" dxfId="1" stopIfTrue="1">
      <formula>IF(PTList0,only_enfPTList0platform_for_displaymarketplace_idATVPDKIKX0DERlanguage_tagen_US1.value,0)</formula>
    </cfRule>
    <cfRule type="expression" priority="446" dxfId="3" stopIfTrue="1">
      <formula>IF(PTList0,reqPTList0platform_for_displaymarketplace_idATVPDKIKX0DERlanguage_tagen_US1.value,0)</formula>
    </cfRule>
  </conditionalFormatting>
  <conditionalFormatting sqref="BI7:BI1048576">
    <cfRule type="expression" priority="59" dxfId="0" stopIfTrue="1">
      <formula>ApplicablePTList1</formula>
    </cfRule>
    <cfRule type="expression" priority="447" dxfId="4" stopIfTrue="1">
      <formula>IF(PTList0,form_rgPTList0compatible_phone_modelsmarketplace_idATVPDKIKX0DERlanguage_tagen_US1.value,0)</formula>
    </cfRule>
    <cfRule type="expression" priority="448" dxfId="2" stopIfTrue="1">
      <formula>IF(LEN(BI7)&gt;0,1,0)</formula>
    </cfRule>
    <cfRule type="expression" priority="449" dxfId="1" stopIfTrue="1">
      <formula>IF(PTList0,only_enfPTList0compatible_phone_modelsmarketplace_idATVPDKIKX0DERlanguage_tagen_US1.value,0)</formula>
    </cfRule>
    <cfRule type="expression" priority="450" dxfId="3" stopIfTrue="1">
      <formula>IF(PTList0,reqPTList0compatible_phone_modelsmarketplace_idATVPDKIKX0DERlanguage_tagen_US1.value,0)</formula>
    </cfRule>
  </conditionalFormatting>
  <conditionalFormatting sqref="BJ7:BJ1048576">
    <cfRule type="expression" priority="60" dxfId="0" stopIfTrue="1">
      <formula>ApplicablePTList1</formula>
    </cfRule>
    <cfRule type="expression" priority="451" dxfId="4" stopIfTrue="1">
      <formula>IF(PTList0,form_rgPTList0compatible_phone_modelsmarketplace_idATVPDKIKX0DERlanguage_tagen_US2.value,0)</formula>
    </cfRule>
    <cfRule type="expression" priority="452" dxfId="2" stopIfTrue="1">
      <formula>IF(LEN(BJ7)&gt;0,1,0)</formula>
    </cfRule>
    <cfRule type="expression" priority="453" dxfId="1" stopIfTrue="1">
      <formula>IF(PTList0,only_enfPTList0compatible_phone_modelsmarketplace_idATVPDKIKX0DERlanguage_tagen_US2.value,0)</formula>
    </cfRule>
  </conditionalFormatting>
  <conditionalFormatting sqref="BK7:BK1048576">
    <cfRule type="expression" priority="61" dxfId="0" stopIfTrue="1">
      <formula>ApplicablePTList1</formula>
    </cfRule>
    <cfRule type="expression" priority="454" dxfId="4" stopIfTrue="1">
      <formula>IF(PTList0,form_rgPTList0compatible_phone_modelsmarketplace_idATVPDKIKX0DERlanguage_tagen_US3.value,0)</formula>
    </cfRule>
    <cfRule type="expression" priority="455" dxfId="2" stopIfTrue="1">
      <formula>IF(LEN(BK7)&gt;0,1,0)</formula>
    </cfRule>
    <cfRule type="expression" priority="456" dxfId="1" stopIfTrue="1">
      <formula>IF(PTList0,only_enfPTList0compatible_phone_modelsmarketplace_idATVPDKIKX0DERlanguage_tagen_US3.value,0)</formula>
    </cfRule>
  </conditionalFormatting>
  <conditionalFormatting sqref="BL7:BL1048576">
    <cfRule type="expression" priority="62" dxfId="0" stopIfTrue="1">
      <formula>ApplicablePTList1</formula>
    </cfRule>
    <cfRule type="expression" priority="457" dxfId="4" stopIfTrue="1">
      <formula>IF(PTList0,form_rgPTList0compatible_phone_modelsmarketplace_idATVPDKIKX0DERlanguage_tagen_US4.value,0)</formula>
    </cfRule>
    <cfRule type="expression" priority="458" dxfId="2" stopIfTrue="1">
      <formula>IF(LEN(BL7)&gt;0,1,0)</formula>
    </cfRule>
    <cfRule type="expression" priority="459" dxfId="1" stopIfTrue="1">
      <formula>IF(PTList0,only_enfPTList0compatible_phone_modelsmarketplace_idATVPDKIKX0DERlanguage_tagen_US4.value,0)</formula>
    </cfRule>
  </conditionalFormatting>
  <conditionalFormatting sqref="BM7:BM1048576">
    <cfRule type="expression" priority="63" dxfId="0" stopIfTrue="1">
      <formula>ApplicablePTList1</formula>
    </cfRule>
    <cfRule type="expression" priority="460" dxfId="4" stopIfTrue="1">
      <formula>IF(PTList0,form_rgPTList0compatible_phone_modelsmarketplace_idATVPDKIKX0DERlanguage_tagen_US5.value,0)</formula>
    </cfRule>
    <cfRule type="expression" priority="461" dxfId="2" stopIfTrue="1">
      <formula>IF(LEN(BM7)&gt;0,1,0)</formula>
    </cfRule>
    <cfRule type="expression" priority="462" dxfId="1" stopIfTrue="1">
      <formula>IF(PTList0,only_enfPTList0compatible_phone_modelsmarketplace_idATVPDKIKX0DERlanguage_tagen_US5.value,0)</formula>
    </cfRule>
  </conditionalFormatting>
  <conditionalFormatting sqref="BN7:BN1048576">
    <cfRule type="expression" priority="64" dxfId="5" stopIfTrue="1">
      <formula>ApplicablePTList1</formula>
    </cfRule>
    <cfRule type="expression" priority="463" dxfId="7" stopIfTrue="1">
      <formula>IF(LEN(BN7)&gt;0,1,0)</formula>
    </cfRule>
  </conditionalFormatting>
  <conditionalFormatting sqref="BO7:BO1048576">
    <cfRule type="expression" priority="65" dxfId="0" stopIfTrue="1">
      <formula>ApplicablePTList1</formula>
    </cfRule>
    <cfRule type="expression" priority="464" dxfId="2" stopIfTrue="1">
      <formula>IF(LEN(BO7)&gt;0,1,0)</formula>
    </cfRule>
  </conditionalFormatting>
  <conditionalFormatting sqref="BP7:BP1048576">
    <cfRule type="expression" priority="66" dxfId="5" stopIfTrue="1">
      <formula>ApplicablePTList1</formula>
    </cfRule>
    <cfRule type="expression" priority="465" dxfId="6" stopIfTrue="1">
      <formula>IF(PTList0,form_rgPTList0item_display_dimensionsmarketplace_idATVPDKIKX0DER1.depth.value,0)</formula>
    </cfRule>
    <cfRule type="expression" priority="466" dxfId="7" stopIfTrue="1">
      <formula>IF(LEN(BP7)&gt;0,1,0)</formula>
    </cfRule>
    <cfRule type="expression" priority="467" dxfId="9" stopIfTrue="1">
      <formula>IF(PTList0,req_togPTList0item_display_dimensionsmarketplace_idATVPDKIKX0DER1.depth.value,0)</formula>
    </cfRule>
    <cfRule type="expression" priority="468" dxfId="8" stopIfTrue="1">
      <formula>IF(PTList0,only_enfPTList0item_display_dimensionsmarketplace_idATVPDKIKX0DER1.depth.value,0)</formula>
    </cfRule>
    <cfRule type="expression" priority="469" dxfId="9" stopIfTrue="1">
      <formula>IF(PTList0,reqPTList0item_display_dimensionsmarketplace_idATVPDKIKX0DER1.depth.value,0)</formula>
    </cfRule>
  </conditionalFormatting>
  <conditionalFormatting sqref="BQ7:BQ1048576">
    <cfRule type="expression" priority="67" dxfId="0" stopIfTrue="1">
      <formula>ApplicablePTList1</formula>
    </cfRule>
    <cfRule type="expression" priority="470" dxfId="4" stopIfTrue="1">
      <formula>IF(PTList0,form_rgPTList0item_display_dimensionsmarketplace_idATVPDKIKX0DER1.depth.unit,0)</formula>
    </cfRule>
    <cfRule type="expression" priority="471" dxfId="2" stopIfTrue="1">
      <formula>IF(LEN(BQ7)&gt;0,1,0)</formula>
    </cfRule>
    <cfRule type="expression" priority="472" dxfId="3" stopIfTrue="1">
      <formula>IF(PTList0,req_togPTList0item_display_dimensionsmarketplace_idATVPDKIKX0DER1.depth.unit,0)</formula>
    </cfRule>
    <cfRule type="expression" priority="473" dxfId="1" stopIfTrue="1">
      <formula>IF(PTList0,only_enfPTList0item_display_dimensionsmarketplace_idATVPDKIKX0DER1.depth.unit,0)</formula>
    </cfRule>
    <cfRule type="expression" priority="474" dxfId="3" stopIfTrue="1">
      <formula>IF(PTList0,reqPTList0item_display_dimensionsmarketplace_idATVPDKIKX0DER1.depth.unit,0)</formula>
    </cfRule>
  </conditionalFormatting>
  <conditionalFormatting sqref="BR7:BR1048576">
    <cfRule type="expression" priority="68" dxfId="5" stopIfTrue="1">
      <formula>ApplicablePTList1</formula>
    </cfRule>
    <cfRule type="expression" priority="475" dxfId="6" stopIfTrue="1">
      <formula>IF(PTList0,form_rgPTList0item_display_dimensionsmarketplace_idATVPDKIKX0DER1.diameter.value,0)</formula>
    </cfRule>
    <cfRule type="expression" priority="476" dxfId="7" stopIfTrue="1">
      <formula>IF(LEN(BR7)&gt;0,1,0)</formula>
    </cfRule>
    <cfRule type="expression" priority="477" dxfId="9" stopIfTrue="1">
      <formula>IF(PTList0,req_togPTList0item_display_dimensionsmarketplace_idATVPDKIKX0DER1.diameter.value,0)</formula>
    </cfRule>
    <cfRule type="expression" priority="478" dxfId="8" stopIfTrue="1">
      <formula>IF(PTList0,only_enfPTList0item_display_dimensionsmarketplace_idATVPDKIKX0DER1.diameter.value,0)</formula>
    </cfRule>
    <cfRule type="expression" priority="479" dxfId="9" stopIfTrue="1">
      <formula>IF(PTList0,reqPTList0item_display_dimensionsmarketplace_idATVPDKIKX0DER1.diameter.value,0)</formula>
    </cfRule>
  </conditionalFormatting>
  <conditionalFormatting sqref="BS7:BS1048576">
    <cfRule type="expression" priority="69" dxfId="0" stopIfTrue="1">
      <formula>ApplicablePTList1</formula>
    </cfRule>
    <cfRule type="expression" priority="480" dxfId="4" stopIfTrue="1">
      <formula>IF(PTList0,form_rgPTList0item_display_dimensionsmarketplace_idATVPDKIKX0DER1.diameter.unit,0)</formula>
    </cfRule>
    <cfRule type="expression" priority="481" dxfId="2" stopIfTrue="1">
      <formula>IF(LEN(BS7)&gt;0,1,0)</formula>
    </cfRule>
    <cfRule type="expression" priority="482" dxfId="3" stopIfTrue="1">
      <formula>IF(PTList0,req_togPTList0item_display_dimensionsmarketplace_idATVPDKIKX0DER1.diameter.unit,0)</formula>
    </cfRule>
    <cfRule type="expression" priority="483" dxfId="1" stopIfTrue="1">
      <formula>IF(PTList0,only_enfPTList0item_display_dimensionsmarketplace_idATVPDKIKX0DER1.diameter.unit,0)</formula>
    </cfRule>
    <cfRule type="expression" priority="484" dxfId="3" stopIfTrue="1">
      <formula>IF(PTList0,reqPTList0item_display_dimensionsmarketplace_idATVPDKIKX0DER1.diameter.unit,0)</formula>
    </cfRule>
  </conditionalFormatting>
  <conditionalFormatting sqref="BT7:BT1048576">
    <cfRule type="expression" priority="70" dxfId="5" stopIfTrue="1">
      <formula>ApplicablePTList1</formula>
    </cfRule>
    <cfRule type="expression" priority="485" dxfId="6" stopIfTrue="1">
      <formula>IF(PTList0,form_rgPTList0item_display_dimensionsmarketplace_idATVPDKIKX0DER1.height.value,0)</formula>
    </cfRule>
    <cfRule type="expression" priority="486" dxfId="7" stopIfTrue="1">
      <formula>IF(LEN(BT7)&gt;0,1,0)</formula>
    </cfRule>
    <cfRule type="expression" priority="487" dxfId="9" stopIfTrue="1">
      <formula>IF(PTList0,req_togPTList0item_display_dimensionsmarketplace_idATVPDKIKX0DER1.height.value,0)</formula>
    </cfRule>
    <cfRule type="expression" priority="488" dxfId="8" stopIfTrue="1">
      <formula>IF(PTList0,only_enfPTList0item_display_dimensionsmarketplace_idATVPDKIKX0DER1.height.value,0)</formula>
    </cfRule>
    <cfRule type="expression" priority="489" dxfId="9" stopIfTrue="1">
      <formula>IF(PTList0,reqPTList0item_display_dimensionsmarketplace_idATVPDKIKX0DER1.height.value,0)</formula>
    </cfRule>
  </conditionalFormatting>
  <conditionalFormatting sqref="BU7:BU1048576">
    <cfRule type="expression" priority="71" dxfId="0" stopIfTrue="1">
      <formula>ApplicablePTList1</formula>
    </cfRule>
    <cfRule type="expression" priority="490" dxfId="4" stopIfTrue="1">
      <formula>IF(PTList0,form_rgPTList0item_display_dimensionsmarketplace_idATVPDKIKX0DER1.height.unit,0)</formula>
    </cfRule>
    <cfRule type="expression" priority="491" dxfId="2" stopIfTrue="1">
      <formula>IF(LEN(BU7)&gt;0,1,0)</formula>
    </cfRule>
    <cfRule type="expression" priority="492" dxfId="3" stopIfTrue="1">
      <formula>IF(PTList0,req_togPTList0item_display_dimensionsmarketplace_idATVPDKIKX0DER1.height.unit,0)</formula>
    </cfRule>
    <cfRule type="expression" priority="493" dxfId="1" stopIfTrue="1">
      <formula>IF(PTList0,only_enfPTList0item_display_dimensionsmarketplace_idATVPDKIKX0DER1.height.unit,0)</formula>
    </cfRule>
    <cfRule type="expression" priority="494" dxfId="3" stopIfTrue="1">
      <formula>IF(PTList0,reqPTList0item_display_dimensionsmarketplace_idATVPDKIKX0DER1.height.unit,0)</formula>
    </cfRule>
  </conditionalFormatting>
  <conditionalFormatting sqref="BV7:BV1048576">
    <cfRule type="expression" priority="72" dxfId="5" stopIfTrue="1">
      <formula>ApplicablePTList1</formula>
    </cfRule>
    <cfRule type="expression" priority="495" dxfId="6" stopIfTrue="1">
      <formula>IF(PTList0,form_rgPTList0item_display_dimensionsmarketplace_idATVPDKIKX0DER1.length.value,0)</formula>
    </cfRule>
    <cfRule type="expression" priority="496" dxfId="7" stopIfTrue="1">
      <formula>IF(LEN(BV7)&gt;0,1,0)</formula>
    </cfRule>
    <cfRule type="expression" priority="497" dxfId="9" stopIfTrue="1">
      <formula>IF(PTList0,req_togPTList0item_display_dimensionsmarketplace_idATVPDKIKX0DER1.length.value,0)</formula>
    </cfRule>
    <cfRule type="expression" priority="498" dxfId="8" stopIfTrue="1">
      <formula>IF(PTList0,only_enfPTList0item_display_dimensionsmarketplace_idATVPDKIKX0DER1.length.value,0)</formula>
    </cfRule>
    <cfRule type="expression" priority="499" dxfId="9" stopIfTrue="1">
      <formula>IF(PTList0,reqPTList0item_display_dimensionsmarketplace_idATVPDKIKX0DER1.length.value,0)</formula>
    </cfRule>
  </conditionalFormatting>
  <conditionalFormatting sqref="BW7:BW1048576">
    <cfRule type="expression" priority="73" dxfId="0" stopIfTrue="1">
      <formula>ApplicablePTList1</formula>
    </cfRule>
    <cfRule type="expression" priority="500" dxfId="4" stopIfTrue="1">
      <formula>IF(PTList0,form_rgPTList0item_display_dimensionsmarketplace_idATVPDKIKX0DER1.length.unit,0)</formula>
    </cfRule>
    <cfRule type="expression" priority="501" dxfId="2" stopIfTrue="1">
      <formula>IF(LEN(BW7)&gt;0,1,0)</formula>
    </cfRule>
    <cfRule type="expression" priority="502" dxfId="3" stopIfTrue="1">
      <formula>IF(PTList0,req_togPTList0item_display_dimensionsmarketplace_idATVPDKIKX0DER1.length.unit,0)</formula>
    </cfRule>
    <cfRule type="expression" priority="503" dxfId="1" stopIfTrue="1">
      <formula>IF(PTList0,only_enfPTList0item_display_dimensionsmarketplace_idATVPDKIKX0DER1.length.unit,0)</formula>
    </cfRule>
    <cfRule type="expression" priority="504" dxfId="3" stopIfTrue="1">
      <formula>IF(PTList0,reqPTList0item_display_dimensionsmarketplace_idATVPDKIKX0DER1.length.unit,0)</formula>
    </cfRule>
  </conditionalFormatting>
  <conditionalFormatting sqref="BX7:BX1048576">
    <cfRule type="expression" priority="74" dxfId="5" stopIfTrue="1">
      <formula>ApplicablePTList1</formula>
    </cfRule>
    <cfRule type="expression" priority="505" dxfId="6" stopIfTrue="1">
      <formula>IF(PTList0,form_rgPTList0item_display_dimensionsmarketplace_idATVPDKIKX0DER1.width.value,0)</formula>
    </cfRule>
    <cfRule type="expression" priority="506" dxfId="7" stopIfTrue="1">
      <formula>IF(LEN(BX7)&gt;0,1,0)</formula>
    </cfRule>
    <cfRule type="expression" priority="507" dxfId="9" stopIfTrue="1">
      <formula>IF(PTList0,req_togPTList0item_display_dimensionsmarketplace_idATVPDKIKX0DER1.width.value,0)</formula>
    </cfRule>
    <cfRule type="expression" priority="508" dxfId="8" stopIfTrue="1">
      <formula>IF(PTList0,only_enfPTList0item_display_dimensionsmarketplace_idATVPDKIKX0DER1.width.value,0)</formula>
    </cfRule>
    <cfRule type="expression" priority="509" dxfId="9" stopIfTrue="1">
      <formula>IF(PTList0,reqPTList0item_display_dimensionsmarketplace_idATVPDKIKX0DER1.width.value,0)</formula>
    </cfRule>
  </conditionalFormatting>
  <conditionalFormatting sqref="BY7:BY1048576">
    <cfRule type="expression" priority="75" dxfId="0" stopIfTrue="1">
      <formula>ApplicablePTList1</formula>
    </cfRule>
    <cfRule type="expression" priority="510" dxfId="4" stopIfTrue="1">
      <formula>IF(PTList0,form_rgPTList0item_display_dimensionsmarketplace_idATVPDKIKX0DER1.width.unit,0)</formula>
    </cfRule>
    <cfRule type="expression" priority="511" dxfId="2" stopIfTrue="1">
      <formula>IF(LEN(BY7)&gt;0,1,0)</formula>
    </cfRule>
    <cfRule type="expression" priority="512" dxfId="3" stopIfTrue="1">
      <formula>IF(PTList0,req_togPTList0item_display_dimensionsmarketplace_idATVPDKIKX0DER1.width.unit,0)</formula>
    </cfRule>
    <cfRule type="expression" priority="513" dxfId="1" stopIfTrue="1">
      <formula>IF(PTList0,only_enfPTList0item_display_dimensionsmarketplace_idATVPDKIKX0DER1.width.unit,0)</formula>
    </cfRule>
    <cfRule type="expression" priority="514" dxfId="3" stopIfTrue="1">
      <formula>IF(PTList0,reqPTList0item_display_dimensionsmarketplace_idATVPDKIKX0DER1.width.unit,0)</formula>
    </cfRule>
  </conditionalFormatting>
  <conditionalFormatting sqref="BZ7:BZ1048576">
    <cfRule type="expression" priority="76" dxfId="0" stopIfTrue="1">
      <formula>ApplicablePTList1</formula>
    </cfRule>
    <cfRule type="expression" priority="515" dxfId="4" stopIfTrue="1">
      <formula>IF(PTList0,form_rgPTList0flavormarketplace_idATVPDKIKX0DERlanguage_tagen_US1.value,0)</formula>
    </cfRule>
    <cfRule type="expression" priority="516" dxfId="2" stopIfTrue="1">
      <formula>IF(LEN(BZ7)&gt;0,1,0)</formula>
    </cfRule>
    <cfRule type="expression" priority="517" dxfId="1" stopIfTrue="1">
      <formula>IF(PTList0,only_enfPTList0flavormarketplace_idATVPDKIKX0DERlanguage_tagen_US1.value,0)</formula>
    </cfRule>
    <cfRule type="expression" priority="518" dxfId="3" stopIfTrue="1">
      <formula>IF(PTList0,reqPTList0flavormarketplace_idATVPDKIKX0DERlanguage_tagen_US1.value,0)</formula>
    </cfRule>
  </conditionalFormatting>
  <conditionalFormatting sqref="CA7:CA1048576">
    <cfRule type="expression" priority="77" dxfId="0" stopIfTrue="1">
      <formula>ApplicablePTList1</formula>
    </cfRule>
    <cfRule type="expression" priority="519" dxfId="4" stopIfTrue="1">
      <formula>IF(PTList0,form_rgPTList0specification_metmarketplace_idATVPDKIKX0DERlanguage_tagen_US1.value,0)</formula>
    </cfRule>
    <cfRule type="expression" priority="520" dxfId="2" stopIfTrue="1">
      <formula>IF(LEN(CA7)&gt;0,1,0)</formula>
    </cfRule>
    <cfRule type="expression" priority="521" dxfId="1" stopIfTrue="1">
      <formula>IF(PTList0,only_enfPTList0specification_metmarketplace_idATVPDKIKX0DERlanguage_tagen_US1.value,0)</formula>
    </cfRule>
    <cfRule type="expression" priority="522" dxfId="3" stopIfTrue="1">
      <formula>IF(PTList0,reqPTList0specification_metmarketplace_idATVPDKIKX0DERlanguage_tagen_US1.value,0)</formula>
    </cfRule>
  </conditionalFormatting>
  <conditionalFormatting sqref="CB7:CB1048576">
    <cfRule type="expression" priority="78" dxfId="0" stopIfTrue="1">
      <formula>ApplicablePTList1</formula>
    </cfRule>
    <cfRule type="expression" priority="523" dxfId="4" stopIfTrue="1">
      <formula>IF(PTList0,form_rgPTList0specification_metmarketplace_idATVPDKIKX0DERlanguage_tagen_US2.value,0)</formula>
    </cfRule>
    <cfRule type="expression" priority="524" dxfId="2" stopIfTrue="1">
      <formula>IF(LEN(CB7)&gt;0,1,0)</formula>
    </cfRule>
    <cfRule type="expression" priority="525" dxfId="1" stopIfTrue="1">
      <formula>IF(PTList0,only_enfPTList0specification_metmarketplace_idATVPDKIKX0DERlanguage_tagen_US2.value,0)</formula>
    </cfRule>
  </conditionalFormatting>
  <conditionalFormatting sqref="CC7:CC1048576">
    <cfRule type="expression" priority="79" dxfId="0" stopIfTrue="1">
      <formula>ApplicablePTList1</formula>
    </cfRule>
    <cfRule type="expression" priority="526" dxfId="4" stopIfTrue="1">
      <formula>IF(PTList0,form_rgPTList0specification_metmarketplace_idATVPDKIKX0DERlanguage_tagen_US3.value,0)</formula>
    </cfRule>
    <cfRule type="expression" priority="527" dxfId="2" stopIfTrue="1">
      <formula>IF(LEN(CC7)&gt;0,1,0)</formula>
    </cfRule>
    <cfRule type="expression" priority="528" dxfId="1" stopIfTrue="1">
      <formula>IF(PTList0,only_enfPTList0specification_metmarketplace_idATVPDKIKX0DERlanguage_tagen_US3.value,0)</formula>
    </cfRule>
  </conditionalFormatting>
  <conditionalFormatting sqref="CD7:CD1048576">
    <cfRule type="expression" priority="80" dxfId="0" stopIfTrue="1">
      <formula>ApplicablePTList1</formula>
    </cfRule>
    <cfRule type="expression" priority="529" dxfId="4" stopIfTrue="1">
      <formula>IF(PTList0,form_rgPTList0specification_metmarketplace_idATVPDKIKX0DERlanguage_tagen_US4.value,0)</formula>
    </cfRule>
    <cfRule type="expression" priority="530" dxfId="2" stopIfTrue="1">
      <formula>IF(LEN(CD7)&gt;0,1,0)</formula>
    </cfRule>
    <cfRule type="expression" priority="531" dxfId="1" stopIfTrue="1">
      <formula>IF(PTList0,only_enfPTList0specification_metmarketplace_idATVPDKIKX0DERlanguage_tagen_US4.value,0)</formula>
    </cfRule>
  </conditionalFormatting>
  <conditionalFormatting sqref="CE7:CE1048576">
    <cfRule type="expression" priority="81" dxfId="0" stopIfTrue="1">
      <formula>ApplicablePTList1</formula>
    </cfRule>
    <cfRule type="expression" priority="532" dxfId="4" stopIfTrue="1">
      <formula>IF(PTList0,form_rgPTList0specification_metmarketplace_idATVPDKIKX0DERlanguage_tagen_US5.value,0)</formula>
    </cfRule>
    <cfRule type="expression" priority="533" dxfId="2" stopIfTrue="1">
      <formula>IF(LEN(CE7)&gt;0,1,0)</formula>
    </cfRule>
    <cfRule type="expression" priority="534" dxfId="1" stopIfTrue="1">
      <formula>IF(PTList0,only_enfPTList0specification_metmarketplace_idATVPDKIKX0DERlanguage_tagen_US5.value,0)</formula>
    </cfRule>
  </conditionalFormatting>
  <conditionalFormatting sqref="CF7:CF1048576">
    <cfRule type="expression" priority="82" dxfId="5" stopIfTrue="1">
      <formula>ApplicablePTList1</formula>
    </cfRule>
    <cfRule type="expression" priority="535" dxfId="6" stopIfTrue="1">
      <formula>IF(PTList0,form_rgPTList0wattagemarketplace_idATVPDKIKX0DER1.value,0)</formula>
    </cfRule>
    <cfRule type="expression" priority="536" dxfId="7" stopIfTrue="1">
      <formula>IF(LEN(CF7)&gt;0,1,0)</formula>
    </cfRule>
    <cfRule type="expression" priority="537" dxfId="8" stopIfTrue="1">
      <formula>IF(PTList0,only_enfPTList0wattagemarketplace_idATVPDKIKX0DER1.value,0)</formula>
    </cfRule>
    <cfRule type="expression" priority="538" dxfId="9" stopIfTrue="1">
      <formula>IF(PTList0,reqPTList0wattagemarketplace_idATVPDKIKX0DER1.value,0)</formula>
    </cfRule>
  </conditionalFormatting>
  <conditionalFormatting sqref="CG7:CG1048576">
    <cfRule type="expression" priority="83" dxfId="0" stopIfTrue="1">
      <formula>ApplicablePTList1</formula>
    </cfRule>
    <cfRule type="expression" priority="539" dxfId="4" stopIfTrue="1">
      <formula>IF(PTList0,form_rgPTList0wattagemarketplace_idATVPDKIKX0DER1.unit,0)</formula>
    </cfRule>
    <cfRule type="expression" priority="540" dxfId="2" stopIfTrue="1">
      <formula>IF(LEN(CG7)&gt;0,1,0)</formula>
    </cfRule>
    <cfRule type="expression" priority="541" dxfId="1" stopIfTrue="1">
      <formula>IF(PTList0,only_enfPTList0wattagemarketplace_idATVPDKIKX0DER1.unit,0)</formula>
    </cfRule>
  </conditionalFormatting>
  <conditionalFormatting sqref="CH7:CH1048576">
    <cfRule type="expression" priority="84" dxfId="5" stopIfTrue="1">
      <formula>ApplicablePTList1</formula>
    </cfRule>
    <cfRule type="expression" priority="542" dxfId="6" stopIfTrue="1">
      <formula>IF(PTList0,form_rgPTList0voltagemarketplace_idATVPDKIKX0DER1.value,0)</formula>
    </cfRule>
    <cfRule type="expression" priority="543" dxfId="7" stopIfTrue="1">
      <formula>IF(LEN(CH7)&gt;0,1,0)</formula>
    </cfRule>
    <cfRule type="expression" priority="544" dxfId="8" stopIfTrue="1">
      <formula>IF(PTList0,only_enfPTList0voltagemarketplace_idATVPDKIKX0DER1.value,0)</formula>
    </cfRule>
    <cfRule type="expression" priority="545" dxfId="9" stopIfTrue="1">
      <formula>IF(PTList0,reqPTList0voltagemarketplace_idATVPDKIKX0DER1.value,0)</formula>
    </cfRule>
  </conditionalFormatting>
  <conditionalFormatting sqref="CI7:CI1048576">
    <cfRule type="expression" priority="85" dxfId="0" stopIfTrue="1">
      <formula>ApplicablePTList1</formula>
    </cfRule>
    <cfRule type="expression" priority="546" dxfId="4" stopIfTrue="1">
      <formula>IF(PTList0,form_rgPTList0voltagemarketplace_idATVPDKIKX0DER1.unit,0)</formula>
    </cfRule>
    <cfRule type="expression" priority="547" dxfId="2" stopIfTrue="1">
      <formula>IF(LEN(CI7)&gt;0,1,0)</formula>
    </cfRule>
    <cfRule type="expression" priority="548" dxfId="1" stopIfTrue="1">
      <formula>IF(PTList0,only_enfPTList0voltagemarketplace_idATVPDKIKX0DER1.unit,0)</formula>
    </cfRule>
  </conditionalFormatting>
  <conditionalFormatting sqref="CJ7:CJ1048576">
    <cfRule type="expression" priority="86" dxfId="0" stopIfTrue="1">
      <formula>ApplicablePTList1</formula>
    </cfRule>
    <cfRule type="expression" priority="549" dxfId="4" stopIfTrue="1">
      <formula>IF(PTList0,form_rgPTList0product_grademarketplace_idATVPDKIKX0DERlanguage_tagen_US1.value,0)</formula>
    </cfRule>
    <cfRule type="expression" priority="550" dxfId="2" stopIfTrue="1">
      <formula>IF(LEN(CJ7)&gt;0,1,0)</formula>
    </cfRule>
    <cfRule type="expression" priority="551" dxfId="1" stopIfTrue="1">
      <formula>IF(PTList0,only_enfPTList0product_grademarketplace_idATVPDKIKX0DERlanguage_tagen_US1.value,0)</formula>
    </cfRule>
    <cfRule type="expression" priority="552" dxfId="3" stopIfTrue="1">
      <formula>IF(PTList0,reqPTList0product_grademarketplace_idATVPDKIKX0DERlanguage_tagen_US1.value,0)</formula>
    </cfRule>
  </conditionalFormatting>
  <conditionalFormatting sqref="CK7:CK1048576">
    <cfRule type="expression" priority="87" dxfId="0" stopIfTrue="1">
      <formula>ApplicablePTList1</formula>
    </cfRule>
    <cfRule type="expression" priority="553" dxfId="4" stopIfTrue="1">
      <formula>IF(PTList0,form_rgPTList0connector_typemarketplace_idATVPDKIKX0DERlanguage_tagen_US1.value,0)</formula>
    </cfRule>
    <cfRule type="expression" priority="554" dxfId="2" stopIfTrue="1">
      <formula>IF(LEN(CK7)&gt;0,1,0)</formula>
    </cfRule>
    <cfRule type="expression" priority="555" dxfId="1" stopIfTrue="1">
      <formula>IF(PTList0,only_enfPTList0connector_typemarketplace_idATVPDKIKX0DERlanguage_tagen_US1.value,0)</formula>
    </cfRule>
    <cfRule type="expression" priority="556" dxfId="3" stopIfTrue="1">
      <formula>IF(PTList0,reqPTList0connector_typemarketplace_idATVPDKIKX0DERlanguage_tagen_US1.value,0)</formula>
    </cfRule>
  </conditionalFormatting>
  <conditionalFormatting sqref="CL7:CL1048576">
    <cfRule type="expression" priority="88" dxfId="0" stopIfTrue="1">
      <formula>ApplicablePTList1</formula>
    </cfRule>
    <cfRule type="expression" priority="557" dxfId="4" stopIfTrue="1">
      <formula>IF(PTList0,form_rgPTList0connector_typemarketplace_idATVPDKIKX0DERlanguage_tagen_US2.value,0)</formula>
    </cfRule>
    <cfRule type="expression" priority="558" dxfId="2" stopIfTrue="1">
      <formula>IF(LEN(CL7)&gt;0,1,0)</formula>
    </cfRule>
    <cfRule type="expression" priority="559" dxfId="1" stopIfTrue="1">
      <formula>IF(PTList0,only_enfPTList0connector_typemarketplace_idATVPDKIKX0DERlanguage_tagen_US2.value,0)</formula>
    </cfRule>
  </conditionalFormatting>
  <conditionalFormatting sqref="CM7:CM1048576">
    <cfRule type="expression" priority="89" dxfId="0" stopIfTrue="1">
      <formula>ApplicablePTList1</formula>
    </cfRule>
    <cfRule type="expression" priority="560" dxfId="4" stopIfTrue="1">
      <formula>IF(PTList0,form_rgPTList0connector_typemarketplace_idATVPDKIKX0DERlanguage_tagen_US3.value,0)</formula>
    </cfRule>
    <cfRule type="expression" priority="561" dxfId="2" stopIfTrue="1">
      <formula>IF(LEN(CM7)&gt;0,1,0)</formula>
    </cfRule>
    <cfRule type="expression" priority="562" dxfId="1" stopIfTrue="1">
      <formula>IF(PTList0,only_enfPTList0connector_typemarketplace_idATVPDKIKX0DERlanguage_tagen_US3.value,0)</formula>
    </cfRule>
  </conditionalFormatting>
  <conditionalFormatting sqref="CN7:CN1048576">
    <cfRule type="expression" priority="90" dxfId="0" stopIfTrue="1">
      <formula>ApplicablePTList1</formula>
    </cfRule>
    <cfRule type="expression" priority="563" dxfId="4" stopIfTrue="1">
      <formula>IF(PTList0,form_rgPTList0connector_typemarketplace_idATVPDKIKX0DERlanguage_tagen_US4.value,0)</formula>
    </cfRule>
    <cfRule type="expression" priority="564" dxfId="2" stopIfTrue="1">
      <formula>IF(LEN(CN7)&gt;0,1,0)</formula>
    </cfRule>
    <cfRule type="expression" priority="565" dxfId="1" stopIfTrue="1">
      <formula>IF(PTList0,only_enfPTList0connector_typemarketplace_idATVPDKIKX0DERlanguage_tagen_US4.value,0)</formula>
    </cfRule>
  </conditionalFormatting>
  <conditionalFormatting sqref="CO7:CO1048576">
    <cfRule type="expression" priority="91" dxfId="0" stopIfTrue="1">
      <formula>ApplicablePTList1</formula>
    </cfRule>
    <cfRule type="expression" priority="566" dxfId="4" stopIfTrue="1">
      <formula>IF(PTList0,form_rgPTList0connector_typemarketplace_idATVPDKIKX0DERlanguage_tagen_US5.value,0)</formula>
    </cfRule>
    <cfRule type="expression" priority="567" dxfId="2" stopIfTrue="1">
      <formula>IF(LEN(CO7)&gt;0,1,0)</formula>
    </cfRule>
    <cfRule type="expression" priority="568" dxfId="1" stopIfTrue="1">
      <formula>IF(PTList0,only_enfPTList0connector_typemarketplace_idATVPDKIKX0DERlanguage_tagen_US5.value,0)</formula>
    </cfRule>
  </conditionalFormatting>
  <conditionalFormatting sqref="CP7:CP1048576">
    <cfRule type="expression" priority="92" dxfId="0" stopIfTrue="1">
      <formula>ApplicablePTList1</formula>
    </cfRule>
    <cfRule type="expression" priority="569" dxfId="4" stopIfTrue="1">
      <formula>IF(PTList0,form_rgPTList0orientationmarketplace_idATVPDKIKX0DERlanguage_tagen_US1.value,0)</formula>
    </cfRule>
    <cfRule type="expression" priority="570" dxfId="2" stopIfTrue="1">
      <formula>IF(LEN(CP7)&gt;0,1,0)</formula>
    </cfRule>
    <cfRule type="expression" priority="571" dxfId="1" stopIfTrue="1">
      <formula>IF(PTList0,only_enfPTList0orientationmarketplace_idATVPDKIKX0DERlanguage_tagen_US1.value,0)</formula>
    </cfRule>
    <cfRule type="expression" priority="572" dxfId="3" stopIfTrue="1">
      <formula>IF(PTList0,reqPTList0orientationmarketplace_idATVPDKIKX0DERlanguage_tagen_US1.value,0)</formula>
    </cfRule>
  </conditionalFormatting>
  <conditionalFormatting sqref="CQ7:CQ1048576">
    <cfRule type="expression" priority="93" dxfId="0" stopIfTrue="1">
      <formula>ApplicablePTList1</formula>
    </cfRule>
    <cfRule type="expression" priority="573" dxfId="4" stopIfTrue="1">
      <formula>IF(PTList0,form_rgPTList0customer_package_typemarketplace_idATVPDKIKX0DERlanguage_tagen_US1.value,0)</formula>
    </cfRule>
    <cfRule type="expression" priority="574" dxfId="2" stopIfTrue="1">
      <formula>IF(LEN(CQ7)&gt;0,1,0)</formula>
    </cfRule>
    <cfRule type="expression" priority="575" dxfId="1" stopIfTrue="1">
      <formula>IF(PTList0,only_enfPTList0customer_package_typemarketplace_idATVPDKIKX0DERlanguage_tagen_US1.value,0)</formula>
    </cfRule>
    <cfRule type="expression" priority="576" dxfId="3" stopIfTrue="1">
      <formula>IF(PTList0,reqPTList0customer_package_typemarketplace_idATVPDKIKX0DERlanguage_tagen_US1.value,0)</formula>
    </cfRule>
  </conditionalFormatting>
  <conditionalFormatting sqref="CR7:CR1048576">
    <cfRule type="expression" priority="94" dxfId="0" stopIfTrue="1">
      <formula>ApplicablePTList1</formula>
    </cfRule>
    <cfRule type="expression" priority="577" dxfId="4" stopIfTrue="1">
      <formula>IF(PTList0,form_rgPTList0patternmarketplace_idATVPDKIKX0DERlanguage_tagen_US1.value,0)</formula>
    </cfRule>
    <cfRule type="expression" priority="578" dxfId="2" stopIfTrue="1">
      <formula>IF(LEN(CR7)&gt;0,1,0)</formula>
    </cfRule>
    <cfRule type="expression" priority="579" dxfId="1" stopIfTrue="1">
      <formula>IF(PTList0,only_enfPTList0patternmarketplace_idATVPDKIKX0DERlanguage_tagen_US1.value,0)</formula>
    </cfRule>
    <cfRule type="expression" priority="580" dxfId="3" stopIfTrue="1">
      <formula>IF(PTList0,reqPTList0patternmarketplace_idATVPDKIKX0DERlanguage_tagen_US1.value,0)</formula>
    </cfRule>
  </conditionalFormatting>
  <conditionalFormatting sqref="CS7:CS1048576">
    <cfRule type="expression" priority="95" dxfId="0" stopIfTrue="1">
      <formula>ApplicablePTList1</formula>
    </cfRule>
    <cfRule type="expression" priority="581" dxfId="4" stopIfTrue="1">
      <formula>IF(PTList0,form_rgPTList0compatible_devicesmarketplace_idATVPDKIKX0DERlanguage_tagen_US1.value,0)</formula>
    </cfRule>
    <cfRule type="expression" priority="582" dxfId="2" stopIfTrue="1">
      <formula>IF(LEN(CS7)&gt;0,1,0)</formula>
    </cfRule>
    <cfRule type="expression" priority="583" dxfId="1" stopIfTrue="1">
      <formula>IF(PTList0,only_enfPTList0compatible_devicesmarketplace_idATVPDKIKX0DERlanguage_tagen_US1.value,0)</formula>
    </cfRule>
    <cfRule type="expression" priority="584" dxfId="3" stopIfTrue="1">
      <formula>IF(PTList0,reqPTList0compatible_devicesmarketplace_idATVPDKIKX0DERlanguage_tagen_US1.value,0)</formula>
    </cfRule>
  </conditionalFormatting>
  <conditionalFormatting sqref="CT7:CT1048576">
    <cfRule type="expression" priority="96" dxfId="0" stopIfTrue="1">
      <formula>ApplicablePTList1</formula>
    </cfRule>
    <cfRule type="expression" priority="585" dxfId="4" stopIfTrue="1">
      <formula>IF(PTList0,form_rgPTList0compatible_devicesmarketplace_idATVPDKIKX0DERlanguage_tagen_US2.value,0)</formula>
    </cfRule>
    <cfRule type="expression" priority="586" dxfId="2" stopIfTrue="1">
      <formula>IF(LEN(CT7)&gt;0,1,0)</formula>
    </cfRule>
    <cfRule type="expression" priority="587" dxfId="1" stopIfTrue="1">
      <formula>IF(PTList0,only_enfPTList0compatible_devicesmarketplace_idATVPDKIKX0DERlanguage_tagen_US2.value,0)</formula>
    </cfRule>
  </conditionalFormatting>
  <conditionalFormatting sqref="CU7:CU1048576">
    <cfRule type="expression" priority="97" dxfId="0" stopIfTrue="1">
      <formula>ApplicablePTList1</formula>
    </cfRule>
    <cfRule type="expression" priority="588" dxfId="4" stopIfTrue="1">
      <formula>IF(PTList0,form_rgPTList0compatible_devicesmarketplace_idATVPDKIKX0DERlanguage_tagen_US3.value,0)</formula>
    </cfRule>
    <cfRule type="expression" priority="589" dxfId="2" stopIfTrue="1">
      <formula>IF(LEN(CU7)&gt;0,1,0)</formula>
    </cfRule>
    <cfRule type="expression" priority="590" dxfId="1" stopIfTrue="1">
      <formula>IF(PTList0,only_enfPTList0compatible_devicesmarketplace_idATVPDKIKX0DERlanguage_tagen_US3.value,0)</formula>
    </cfRule>
  </conditionalFormatting>
  <conditionalFormatting sqref="CV7:CV1048576">
    <cfRule type="expression" priority="98" dxfId="0" stopIfTrue="1">
      <formula>ApplicablePTList1</formula>
    </cfRule>
    <cfRule type="expression" priority="591" dxfId="4" stopIfTrue="1">
      <formula>IF(PTList0,form_rgPTList0compatible_devicesmarketplace_idATVPDKIKX0DERlanguage_tagen_US4.value,0)</formula>
    </cfRule>
    <cfRule type="expression" priority="592" dxfId="2" stopIfTrue="1">
      <formula>IF(LEN(CV7)&gt;0,1,0)</formula>
    </cfRule>
    <cfRule type="expression" priority="593" dxfId="1" stopIfTrue="1">
      <formula>IF(PTList0,only_enfPTList0compatible_devicesmarketplace_idATVPDKIKX0DERlanguage_tagen_US4.value,0)</formula>
    </cfRule>
  </conditionalFormatting>
  <conditionalFormatting sqref="CW7:CW1048576">
    <cfRule type="expression" priority="99" dxfId="0" stopIfTrue="1">
      <formula>ApplicablePTList1</formula>
    </cfRule>
    <cfRule type="expression" priority="594" dxfId="4" stopIfTrue="1">
      <formula>IF(PTList0,form_rgPTList0compatible_devicesmarketplace_idATVPDKIKX0DERlanguage_tagen_US5.value,0)</formula>
    </cfRule>
    <cfRule type="expression" priority="595" dxfId="2" stopIfTrue="1">
      <formula>IF(LEN(CW7)&gt;0,1,0)</formula>
    </cfRule>
    <cfRule type="expression" priority="596" dxfId="1" stopIfTrue="1">
      <formula>IF(PTList0,only_enfPTList0compatible_devicesmarketplace_idATVPDKIKX0DERlanguage_tagen_US5.value,0)</formula>
    </cfRule>
  </conditionalFormatting>
  <conditionalFormatting sqref="CX7:CX1048576">
    <cfRule type="expression" priority="100" dxfId="5" stopIfTrue="1">
      <formula>ApplicablePTList1</formula>
    </cfRule>
    <cfRule type="expression" priority="597" dxfId="6" stopIfTrue="1">
      <formula>IF(PTList0,form_rgPTList0data_transfer_ratemarketplace_idATVPDKIKX0DER1.value,0)</formula>
    </cfRule>
    <cfRule type="expression" priority="598" dxfId="7" stopIfTrue="1">
      <formula>IF(LEN(CX7)&gt;0,1,0)</formula>
    </cfRule>
    <cfRule type="expression" priority="599" dxfId="8" stopIfTrue="1">
      <formula>IF(PTList0,only_enfPTList0data_transfer_ratemarketplace_idATVPDKIKX0DER1.value,0)</formula>
    </cfRule>
    <cfRule type="expression" priority="600" dxfId="9" stopIfTrue="1">
      <formula>IF(PTList0,reqPTList0data_transfer_ratemarketplace_idATVPDKIKX0DER1.value,0)</formula>
    </cfRule>
  </conditionalFormatting>
  <conditionalFormatting sqref="CY7:CY1048576">
    <cfRule type="expression" priority="101" dxfId="0" stopIfTrue="1">
      <formula>ApplicablePTList1</formula>
    </cfRule>
    <cfRule type="expression" priority="601" dxfId="4" stopIfTrue="1">
      <formula>IF(PTList0,form_rgPTList0data_transfer_ratemarketplace_idATVPDKIKX0DER1.unit,0)</formula>
    </cfRule>
    <cfRule type="expression" priority="602" dxfId="2" stopIfTrue="1">
      <formula>IF(LEN(CY7)&gt;0,1,0)</formula>
    </cfRule>
    <cfRule type="expression" priority="603" dxfId="1" stopIfTrue="1">
      <formula>IF(PTList0,only_enfPTList0data_transfer_ratemarketplace_idATVPDKIKX0DER1.unit,0)</formula>
    </cfRule>
    <cfRule type="expression" priority="604" dxfId="3" stopIfTrue="1">
      <formula>IF(PTList0,reqPTList0data_transfer_ratemarketplace_idATVPDKIKX0DER1.unit,0)</formula>
    </cfRule>
  </conditionalFormatting>
  <conditionalFormatting sqref="CZ7:CZ1048576">
    <cfRule type="expression" priority="102" dxfId="0" stopIfTrue="1">
      <formula>ApplicablePTList1</formula>
    </cfRule>
    <cfRule type="expression" priority="605" dxfId="4" stopIfTrue="1">
      <formula>IF(PTList0,form_rgPTList0connector_gendermarketplace_idATVPDKIKX0DERlanguage_tagen_US1.value,0)</formula>
    </cfRule>
    <cfRule type="expression" priority="606" dxfId="2" stopIfTrue="1">
      <formula>IF(LEN(CZ7)&gt;0,1,0)</formula>
    </cfRule>
    <cfRule type="expression" priority="607" dxfId="1" stopIfTrue="1">
      <formula>IF(PTList0,only_enfPTList0connector_gendermarketplace_idATVPDKIKX0DERlanguage_tagen_US1.value,0)</formula>
    </cfRule>
    <cfRule type="expression" priority="608" dxfId="3" stopIfTrue="1">
      <formula>IF(PTList0,reqPTList0connector_gendermarketplace_idATVPDKIKX0DERlanguage_tagen_US1.value,0)</formula>
    </cfRule>
  </conditionalFormatting>
  <conditionalFormatting sqref="DA7:DA1048576">
    <cfRule type="expression" priority="103" dxfId="0" stopIfTrue="1">
      <formula>ApplicablePTList1</formula>
    </cfRule>
    <cfRule type="expression" priority="609" dxfId="4" stopIfTrue="1">
      <formula>IF(PTList0,form_rgPTList0connector_gendermarketplace_idATVPDKIKX0DERlanguage_tagen_US2.value,0)</formula>
    </cfRule>
    <cfRule type="expression" priority="610" dxfId="2" stopIfTrue="1">
      <formula>IF(LEN(DA7)&gt;0,1,0)</formula>
    </cfRule>
    <cfRule type="expression" priority="611" dxfId="1" stopIfTrue="1">
      <formula>IF(PTList0,only_enfPTList0connector_gendermarketplace_idATVPDKIKX0DERlanguage_tagen_US2.value,0)</formula>
    </cfRule>
  </conditionalFormatting>
  <conditionalFormatting sqref="DB7:DB1048576">
    <cfRule type="expression" priority="104" dxfId="0" stopIfTrue="1">
      <formula>ApplicablePTList1</formula>
    </cfRule>
    <cfRule type="expression" priority="612" dxfId="4" stopIfTrue="1">
      <formula>IF(PTList0,form_rgPTList0connector_gendermarketplace_idATVPDKIKX0DERlanguage_tagen_US3.value,0)</formula>
    </cfRule>
    <cfRule type="expression" priority="613" dxfId="2" stopIfTrue="1">
      <formula>IF(LEN(DB7)&gt;0,1,0)</formula>
    </cfRule>
    <cfRule type="expression" priority="614" dxfId="1" stopIfTrue="1">
      <formula>IF(PTList0,only_enfPTList0connector_gendermarketplace_idATVPDKIKX0DERlanguage_tagen_US3.value,0)</formula>
    </cfRule>
  </conditionalFormatting>
  <conditionalFormatting sqref="DC7:DC1048576">
    <cfRule type="expression" priority="105" dxfId="5" stopIfTrue="1">
      <formula>ApplicablePTList1</formula>
    </cfRule>
    <cfRule type="expression" priority="615" dxfId="7" stopIfTrue="1">
      <formula>IF(LEN(DC7)&gt;0,1,0)</formula>
    </cfRule>
    <cfRule type="expression" priority="616" dxfId="9" stopIfTrue="1">
      <formula>IF(PTList0,req_togPTList0maximum_voltagemarketplace_idATVPDKIKX0DER1.value,0)</formula>
    </cfRule>
  </conditionalFormatting>
  <conditionalFormatting sqref="DD7:DD1048576">
    <cfRule type="expression" priority="106" dxfId="0" stopIfTrue="1">
      <formula>ApplicablePTList1</formula>
    </cfRule>
    <cfRule type="expression" priority="617" dxfId="2" stopIfTrue="1">
      <formula>IF(LEN(DD7)&gt;0,1,0)</formula>
    </cfRule>
    <cfRule type="expression" priority="618" dxfId="3" stopIfTrue="1">
      <formula>IF(PTList0,req_togPTList0maximum_voltagemarketplace_idATVPDKIKX0DER1.unit,0)</formula>
    </cfRule>
  </conditionalFormatting>
  <conditionalFormatting sqref="DE7:DE1048576">
    <cfRule type="expression" priority="107" dxfId="5" stopIfTrue="1">
      <formula>ApplicablePTList1</formula>
    </cfRule>
    <cfRule type="expression" priority="619" dxfId="6" stopIfTrue="1">
      <formula>IF(PTList0,form_rgPTList0unit_countmarketplace_idATVPDKIKX0DER1.value,0)</formula>
    </cfRule>
    <cfRule type="expression" priority="620" dxfId="7" stopIfTrue="1">
      <formula>IF(LEN(DE7)&gt;0,1,0)</formula>
    </cfRule>
    <cfRule type="expression" priority="621" dxfId="8" stopIfTrue="1">
      <formula>IF(PTList0,only_enfPTList0unit_countmarketplace_idATVPDKIKX0DER1.value,0)</formula>
    </cfRule>
    <cfRule type="expression" priority="622" dxfId="9" stopIfTrue="1">
      <formula>IF(PTList0,reqPTList0unit_countmarketplace_idATVPDKIKX0DER1.value,0)</formula>
    </cfRule>
  </conditionalFormatting>
  <conditionalFormatting sqref="DF7:DF1048576">
    <cfRule type="expression" priority="108" dxfId="0" stopIfTrue="1">
      <formula>ApplicablePTList1</formula>
    </cfRule>
    <cfRule type="expression" priority="623" dxfId="4" stopIfTrue="1">
      <formula>IF(PTList0,form_rgPTList0unit_countmarketplace_idATVPDKIKX0DER1.typelanguage_tagen_US.value,0)</formula>
    </cfRule>
    <cfRule type="expression" priority="624" dxfId="2" stopIfTrue="1">
      <formula>IF(LEN(DF7)&gt;0,1,0)</formula>
    </cfRule>
    <cfRule type="expression" priority="625" dxfId="1" stopIfTrue="1">
      <formula>IF(PTList0,only_enfPTList0unit_countmarketplace_idATVPDKIKX0DER1.typelanguage_tagen_US.value,0)</formula>
    </cfRule>
    <cfRule type="expression" priority="626" dxfId="3" stopIfTrue="1">
      <formula>IF(PTList0,reqPTList0unit_countmarketplace_idATVPDKIKX0DER1.typelanguage_tagen_US.value,0)</formula>
    </cfRule>
  </conditionalFormatting>
  <conditionalFormatting sqref="DG7:DG1048576">
    <cfRule type="expression" priority="109" dxfId="5" stopIfTrue="1">
      <formula>ApplicablePTList1</formula>
    </cfRule>
    <cfRule type="expression" priority="627" dxfId="7" stopIfTrue="1">
      <formula>IF(LEN(DG7)&gt;0,1,0)</formula>
    </cfRule>
  </conditionalFormatting>
  <conditionalFormatting sqref="DH7:DH1048576">
    <cfRule type="expression" priority="110" dxfId="5" stopIfTrue="1">
      <formula>ApplicablePTList1</formula>
    </cfRule>
    <cfRule type="expression" priority="628" dxfId="7" stopIfTrue="1">
      <formula>IF(LEN(DH7)&gt;0,1,0)</formula>
    </cfRule>
    <cfRule type="expression" priority="629" dxfId="9" stopIfTrue="1">
      <formula>IF(PTList0,req_togPTList0maximum_currentmarketplace_idATVPDKIKX0DER1.value,0)</formula>
    </cfRule>
  </conditionalFormatting>
  <conditionalFormatting sqref="DI7:DI1048576">
    <cfRule type="expression" priority="111" dxfId="0" stopIfTrue="1">
      <formula>ApplicablePTList1</formula>
    </cfRule>
    <cfRule type="expression" priority="630" dxfId="2" stopIfTrue="1">
      <formula>IF(LEN(DI7)&gt;0,1,0)</formula>
    </cfRule>
    <cfRule type="expression" priority="631" dxfId="3" stopIfTrue="1">
      <formula>IF(PTList0,req_togPTList0maximum_currentmarketplace_idATVPDKIKX0DER1.unit,0)</formula>
    </cfRule>
  </conditionalFormatting>
  <conditionalFormatting sqref="DJ7:DJ1048576">
    <cfRule type="expression" priority="112" dxfId="0" stopIfTrue="1">
      <formula>ApplicablePTList1</formula>
    </cfRule>
    <cfRule type="expression" priority="632" dxfId="1" stopIfTrue="1">
      <formula>IF(PTList0,form_rgPTList0included_componentsmarketplace_idATVPDKIKX0DERlanguage_tagen_US1.value,0)</formula>
    </cfRule>
    <cfRule type="expression" priority="633" dxfId="2" stopIfTrue="1">
      <formula>IF(LEN(DJ7)&gt;0,1,0)</formula>
    </cfRule>
    <cfRule type="expression" priority="634" dxfId="1" stopIfTrue="1">
      <formula>IF(PTList0,only_enfPTList0included_componentsmarketplace_idATVPDKIKX0DERlanguage_tagen_US1.value,0)</formula>
    </cfRule>
    <cfRule type="expression" priority="635" dxfId="3" stopIfTrue="1">
      <formula>IF(PTList0,reqPTList0included_componentsmarketplace_idATVPDKIKX0DERlanguage_tagen_US1.value,0)</formula>
    </cfRule>
  </conditionalFormatting>
  <conditionalFormatting sqref="DK7:DK1048576">
    <cfRule type="expression" priority="113" dxfId="0" stopIfTrue="1">
      <formula>ApplicablePTList1</formula>
    </cfRule>
    <cfRule type="expression" priority="636" dxfId="2" stopIfTrue="1">
      <formula>IF(LEN(DK7)&gt;0,1,0)</formula>
    </cfRule>
  </conditionalFormatting>
  <conditionalFormatting sqref="DL7:DL1048576">
    <cfRule type="expression" priority="114" dxfId="0" stopIfTrue="1">
      <formula>ApplicablePTList1</formula>
    </cfRule>
    <cfRule type="expression" priority="637" dxfId="2" stopIfTrue="1">
      <formula>IF(LEN(DL7)&gt;0,1,0)</formula>
    </cfRule>
  </conditionalFormatting>
  <conditionalFormatting sqref="DM7:DM1048576">
    <cfRule type="expression" priority="115" dxfId="0" stopIfTrue="1">
      <formula>ApplicablePTList1</formula>
    </cfRule>
    <cfRule type="expression" priority="638" dxfId="2" stopIfTrue="1">
      <formula>IF(LEN(DM7)&gt;0,1,0)</formula>
    </cfRule>
  </conditionalFormatting>
  <conditionalFormatting sqref="DN7:DN1048576">
    <cfRule type="expression" priority="116" dxfId="0" stopIfTrue="1">
      <formula>ApplicablePTList1</formula>
    </cfRule>
    <cfRule type="expression" priority="639" dxfId="2" stopIfTrue="1">
      <formula>IF(LEN(DN7)&gt;0,1,0)</formula>
    </cfRule>
  </conditionalFormatting>
  <conditionalFormatting sqref="DO7:DO1048576">
    <cfRule type="expression" priority="117" dxfId="0" stopIfTrue="1">
      <formula>ApplicablePTList1</formula>
    </cfRule>
    <cfRule type="expression" priority="640" dxfId="2" stopIfTrue="1">
      <formula>IF(LEN(DO7)&gt;0,1,0)</formula>
    </cfRule>
  </conditionalFormatting>
  <conditionalFormatting sqref="DP7:DP1048576">
    <cfRule type="expression" priority="118" dxfId="0" stopIfTrue="1">
      <formula>ApplicablePTList1</formula>
    </cfRule>
    <cfRule type="expression" priority="641" dxfId="2" stopIfTrue="1">
      <formula>IF(LEN(DP7)&gt;0,1,0)</formula>
    </cfRule>
  </conditionalFormatting>
  <conditionalFormatting sqref="DQ7:DQ1048576">
    <cfRule type="expression" priority="119" dxfId="0" stopIfTrue="1">
      <formula>ApplicablePTList1</formula>
    </cfRule>
    <cfRule type="expression" priority="642" dxfId="2" stopIfTrue="1">
      <formula>IF(LEN(DQ7)&gt;0,1,0)</formula>
    </cfRule>
  </conditionalFormatting>
  <conditionalFormatting sqref="DR7:DR1048576">
    <cfRule type="expression" priority="120" dxfId="0" stopIfTrue="1">
      <formula>ApplicablePTList1</formula>
    </cfRule>
    <cfRule type="expression" priority="643" dxfId="2" stopIfTrue="1">
      <formula>IF(LEN(DR7)&gt;0,1,0)</formula>
    </cfRule>
  </conditionalFormatting>
  <conditionalFormatting sqref="DS7:DS1048576">
    <cfRule type="expression" priority="121" dxfId="0" stopIfTrue="1">
      <formula>ApplicablePTList1</formula>
    </cfRule>
    <cfRule type="expression" priority="644" dxfId="2" stopIfTrue="1">
      <formula>IF(LEN(DS7)&gt;0,1,0)</formula>
    </cfRule>
  </conditionalFormatting>
  <conditionalFormatting sqref="DT7:DT1048576">
    <cfRule type="expression" priority="122" dxfId="0" stopIfTrue="1">
      <formula>ApplicablePTList1</formula>
    </cfRule>
    <cfRule type="expression" priority="645" dxfId="2" stopIfTrue="1">
      <formula>IF(LEN(DT7)&gt;0,1,0)</formula>
    </cfRule>
  </conditionalFormatting>
  <conditionalFormatting sqref="DU7:DU1048576">
    <cfRule type="expression" priority="123" dxfId="0" stopIfTrue="1">
      <formula>ApplicablePTList1</formula>
    </cfRule>
    <cfRule type="expression" priority="646" dxfId="2" stopIfTrue="1">
      <formula>IF(LEN(DU7)&gt;0,1,0)</formula>
    </cfRule>
  </conditionalFormatting>
  <conditionalFormatting sqref="DV7:DV1048576">
    <cfRule type="expression" priority="124" dxfId="0" stopIfTrue="1">
      <formula>ApplicablePTList1</formula>
    </cfRule>
    <cfRule type="expression" priority="647" dxfId="2" stopIfTrue="1">
      <formula>IF(LEN(DV7)&gt;0,1,0)</formula>
    </cfRule>
  </conditionalFormatting>
  <conditionalFormatting sqref="DW7:DW1048576">
    <cfRule type="expression" priority="125" dxfId="0" stopIfTrue="1">
      <formula>ApplicablePTList1</formula>
    </cfRule>
    <cfRule type="expression" priority="648" dxfId="4" stopIfTrue="1">
      <formula>IF(PTList0,form_rgPTList0scentmarketplace_idATVPDKIKX0DERlanguage_tagen_US1.value,0)</formula>
    </cfRule>
    <cfRule type="expression" priority="649" dxfId="2" stopIfTrue="1">
      <formula>IF(LEN(DW7)&gt;0,1,0)</formula>
    </cfRule>
    <cfRule type="expression" priority="650" dxfId="1" stopIfTrue="1">
      <formula>IF(PTList0,only_enfPTList0scentmarketplace_idATVPDKIKX0DERlanguage_tagen_US1.value,0)</formula>
    </cfRule>
    <cfRule type="expression" priority="651" dxfId="3" stopIfTrue="1">
      <formula>IF(PTList0,reqPTList0scentmarketplace_idATVPDKIKX0DERlanguage_tagen_US1.value,0)</formula>
    </cfRule>
  </conditionalFormatting>
  <conditionalFormatting sqref="DX7:DX1048576">
    <cfRule type="expression" priority="126" dxfId="5" stopIfTrue="1">
      <formula>ApplicablePTList1</formula>
    </cfRule>
    <cfRule type="expression" priority="652" dxfId="6" stopIfTrue="1">
      <formula>IF(PTList0,form_rgPTList0cablemarketplace_idATVPDKIKX0DER1.length1.decimal_value,0)</formula>
    </cfRule>
    <cfRule type="expression" priority="653" dxfId="7" stopIfTrue="1">
      <formula>IF(LEN(DX7)&gt;0,1,0)</formula>
    </cfRule>
    <cfRule type="expression" priority="654" dxfId="9" stopIfTrue="1">
      <formula>IF(PTList0,for_minPTList0cablemarketplace_idATVPDKIKX0DER1.length1.decimal_value,0)</formula>
    </cfRule>
  </conditionalFormatting>
  <conditionalFormatting sqref="DY7:DY1048576">
    <cfRule type="expression" priority="127" dxfId="0" stopIfTrue="1">
      <formula>ApplicablePTList1</formula>
    </cfRule>
    <cfRule type="expression" priority="655" dxfId="4" stopIfTrue="1">
      <formula>IF(PTList0,form_rgPTList0cablemarketplace_idATVPDKIKX0DER1.length1.string_value,0)</formula>
    </cfRule>
    <cfRule type="expression" priority="656" dxfId="2" stopIfTrue="1">
      <formula>IF(LEN(DY7)&gt;0,1,0)</formula>
    </cfRule>
    <cfRule type="expression" priority="657" dxfId="3" stopIfTrue="1">
      <formula>IF(PTList0,for_minPTList0cablemarketplace_idATVPDKIKX0DER1.length1.string_value,0)</formula>
    </cfRule>
  </conditionalFormatting>
  <conditionalFormatting sqref="DZ7:DZ1048576">
    <cfRule type="expression" priority="128" dxfId="0" stopIfTrue="1">
      <formula>ApplicablePTList1</formula>
    </cfRule>
    <cfRule type="expression" priority="658" dxfId="4" stopIfTrue="1">
      <formula>IF(PTList0,form_rgPTList0cablemarketplace_idATVPDKIKX0DER1.length1.unit,0)</formula>
    </cfRule>
    <cfRule type="expression" priority="659" dxfId="2" stopIfTrue="1">
      <formula>IF(LEN(DZ7)&gt;0,1,0)</formula>
    </cfRule>
    <cfRule type="expression" priority="660" dxfId="3" stopIfTrue="1">
      <formula>IF(PTList0,for_minPTList0cablemarketplace_idATVPDKIKX0DER1.length1.unit,0)</formula>
    </cfRule>
  </conditionalFormatting>
  <conditionalFormatting sqref="EA7:EA1048576">
    <cfRule type="expression" priority="129" dxfId="0" stopIfTrue="1">
      <formula>ApplicablePTList1</formula>
    </cfRule>
    <cfRule type="expression" priority="661" dxfId="4" stopIfTrue="1">
      <formula>IF(PTList0,form_rgPTList0cablemarketplace_idATVPDKIKX0DER1.typelanguage_tagen_US1.value,0)</formula>
    </cfRule>
    <cfRule type="expression" priority="662" dxfId="2" stopIfTrue="1">
      <formula>IF(LEN(EA7)&gt;0,1,0)</formula>
    </cfRule>
    <cfRule type="expression" priority="663" dxfId="1" stopIfTrue="1">
      <formula>IF(PTList0,only_enfPTList0cablemarketplace_idATVPDKIKX0DER1.typelanguage_tagen_US1.value,0)</formula>
    </cfRule>
    <cfRule type="expression" priority="664" dxfId="3" stopIfTrue="1">
      <formula>IF(PTList0,reqPTList0cablemarketplace_idATVPDKIKX0DER1.typelanguage_tagen_US1.value,0)</formula>
    </cfRule>
  </conditionalFormatting>
  <conditionalFormatting sqref="EB7:EB1048576">
    <cfRule type="expression" priority="130" dxfId="0" stopIfTrue="1">
      <formula>ApplicablePTList1</formula>
    </cfRule>
    <cfRule type="expression" priority="665" dxfId="4" stopIfTrue="1">
      <formula>IF(PTList0,form_rgPTList0indoor_outdoor_usagemarketplace_idATVPDKIKX0DER1.value,0)</formula>
    </cfRule>
    <cfRule type="expression" priority="666" dxfId="2" stopIfTrue="1">
      <formula>IF(LEN(EB7)&gt;0,1,0)</formula>
    </cfRule>
    <cfRule type="expression" priority="667" dxfId="1" stopIfTrue="1">
      <formula>IF(PTList0,only_enfPTList0indoor_outdoor_usagemarketplace_idATVPDKIKX0DER1.value,0)</formula>
    </cfRule>
    <cfRule type="expression" priority="668" dxfId="3" stopIfTrue="1">
      <formula>IF(PTList0,reqPTList0indoor_outdoor_usagemarketplace_idATVPDKIKX0DER1.value,0)</formula>
    </cfRule>
  </conditionalFormatting>
  <conditionalFormatting sqref="EC7:EC1048576">
    <cfRule type="expression" priority="131" dxfId="0" stopIfTrue="1">
      <formula>ApplicablePTList1</formula>
    </cfRule>
    <cfRule type="expression" priority="669" dxfId="4" stopIfTrue="1">
      <formula>IF(PTList0,form_rgPTList0indoor_outdoor_usagemarketplace_idATVPDKIKX0DER2.value,0)</formula>
    </cfRule>
    <cfRule type="expression" priority="670" dxfId="2" stopIfTrue="1">
      <formula>IF(LEN(EC7)&gt;0,1,0)</formula>
    </cfRule>
    <cfRule type="expression" priority="671" dxfId="1" stopIfTrue="1">
      <formula>IF(PTList0,only_enfPTList0indoor_outdoor_usagemarketplace_idATVPDKIKX0DER2.value,0)</formula>
    </cfRule>
  </conditionalFormatting>
  <conditionalFormatting sqref="ED7:ED1048576">
    <cfRule type="expression" priority="132" dxfId="0" stopIfTrue="1">
      <formula>ApplicablePTList1</formula>
    </cfRule>
    <cfRule type="expression" priority="672" dxfId="4" stopIfTrue="1">
      <formula>IF(PTList0,form_rgPTList0ethernet_cable_categorymarketplace_idATVPDKIKX0DER1.value,0)</formula>
    </cfRule>
    <cfRule type="expression" priority="673" dxfId="2" stopIfTrue="1">
      <formula>IF(LEN(ED7)&gt;0,1,0)</formula>
    </cfRule>
    <cfRule type="expression" priority="674" dxfId="1" stopIfTrue="1">
      <formula>IF(PTList0,only_enfPTList0ethernet_cable_categorymarketplace_idATVPDKIKX0DER1.value,0)</formula>
    </cfRule>
    <cfRule type="expression" priority="675" dxfId="3" stopIfTrue="1">
      <formula>IF(PTList0,reqPTList0ethernet_cable_categorymarketplace_idATVPDKIKX0DER1.value,0)</formula>
    </cfRule>
  </conditionalFormatting>
  <conditionalFormatting sqref="EE7:EE1048576">
    <cfRule type="expression" priority="133" dxfId="5" stopIfTrue="1">
      <formula>ApplicablePTList1</formula>
    </cfRule>
    <cfRule type="expression" priority="676" dxfId="6" stopIfTrue="1">
      <formula>IF(PTList0,form_rgPTList0item_lengthmarketplace_idATVPDKIKX0DER1.value,0)</formula>
    </cfRule>
    <cfRule type="expression" priority="677" dxfId="7" stopIfTrue="1">
      <formula>IF(LEN(EE7)&gt;0,1,0)</formula>
    </cfRule>
    <cfRule type="expression" priority="678" dxfId="8" stopIfTrue="1">
      <formula>IF(PTList0,only_enfPTList0item_lengthmarketplace_idATVPDKIKX0DER1.value,0)</formula>
    </cfRule>
    <cfRule type="expression" priority="679" dxfId="9" stopIfTrue="1">
      <formula>IF(PTList0,reqPTList0item_lengthmarketplace_idATVPDKIKX0DER1.value,0)</formula>
    </cfRule>
  </conditionalFormatting>
  <conditionalFormatting sqref="EF7:EF1048576">
    <cfRule type="expression" priority="134" dxfId="0" stopIfTrue="1">
      <formula>ApplicablePTList1</formula>
    </cfRule>
    <cfRule type="expression" priority="680" dxfId="4" stopIfTrue="1">
      <formula>IF(PTList0,form_rgPTList0item_lengthmarketplace_idATVPDKIKX0DER1.unit,0)</formula>
    </cfRule>
    <cfRule type="expression" priority="681" dxfId="2" stopIfTrue="1">
      <formula>IF(LEN(EF7)&gt;0,1,0)</formula>
    </cfRule>
    <cfRule type="expression" priority="682" dxfId="1" stopIfTrue="1">
      <formula>IF(PTList0,only_enfPTList0item_lengthmarketplace_idATVPDKIKX0DER1.unit,0)</formula>
    </cfRule>
    <cfRule type="expression" priority="683" dxfId="3" stopIfTrue="1">
      <formula>IF(PTList0,reqPTList0item_lengthmarketplace_idATVPDKIKX0DER1.unit,0)</formula>
    </cfRule>
  </conditionalFormatting>
  <conditionalFormatting sqref="EG7:EG1048576">
    <cfRule type="expression" priority="135" dxfId="5" stopIfTrue="1">
      <formula>ApplicablePTList1</formula>
    </cfRule>
    <cfRule type="expression" priority="684" dxfId="6" stopIfTrue="1">
      <formula>IF(PTList0,form_rgPTList0number_of_packsmarketplace_idATVPDKIKX0DER1.value,0)</formula>
    </cfRule>
    <cfRule type="expression" priority="685" dxfId="7" stopIfTrue="1">
      <formula>IF(LEN(EG7)&gt;0,1,0)</formula>
    </cfRule>
    <cfRule type="expression" priority="686" dxfId="8" stopIfTrue="1">
      <formula>IF(PTList0,only_enfPTList0number_of_packsmarketplace_idATVPDKIKX0DER1.value,0)</formula>
    </cfRule>
    <cfRule type="expression" priority="687" dxfId="9" stopIfTrue="1">
      <formula>IF(PTList0,reqPTList0number_of_packsmarketplace_idATVPDKIKX0DER1.value,0)</formula>
    </cfRule>
  </conditionalFormatting>
  <conditionalFormatting sqref="EH7:EH1048576">
    <cfRule type="expression" priority="136" dxfId="0" stopIfTrue="1">
      <formula>ApplicablePTList1</formula>
    </cfRule>
    <cfRule type="expression" priority="688" dxfId="2" stopIfTrue="1">
      <formula>IF(LEN(EH7)&gt;0,1,0)</formula>
    </cfRule>
  </conditionalFormatting>
  <conditionalFormatting sqref="EI7:EI1048576">
    <cfRule type="expression" priority="137" dxfId="0" stopIfTrue="1">
      <formula>ApplicablePTList1</formula>
    </cfRule>
    <cfRule type="expression" priority="689" dxfId="2" stopIfTrue="1">
      <formula>IF(LEN(EI7)&gt;0,1,0)</formula>
    </cfRule>
  </conditionalFormatting>
  <conditionalFormatting sqref="EJ7:EJ1048576">
    <cfRule type="expression" priority="138" dxfId="0" stopIfTrue="1">
      <formula>ApplicablePTList1</formula>
    </cfRule>
    <cfRule type="expression" priority="690" dxfId="2" stopIfTrue="1">
      <formula>IF(LEN(EJ7)&gt;0,1,0)</formula>
    </cfRule>
  </conditionalFormatting>
  <conditionalFormatting sqref="EK7:EK1048576">
    <cfRule type="expression" priority="139" dxfId="0" stopIfTrue="1">
      <formula>ApplicablePTList1</formula>
    </cfRule>
    <cfRule type="expression" priority="691" dxfId="2" stopIfTrue="1">
      <formula>IF(LEN(EK7)&gt;0,1,0)</formula>
    </cfRule>
  </conditionalFormatting>
  <conditionalFormatting sqref="EL7:EL1048576">
    <cfRule type="expression" priority="140" dxfId="0" stopIfTrue="1">
      <formula>ApplicablePTList1</formula>
    </cfRule>
    <cfRule type="expression" priority="692" dxfId="2" stopIfTrue="1">
      <formula>IF(LEN(EL7)&gt;0,1,0)</formula>
    </cfRule>
  </conditionalFormatting>
  <conditionalFormatting sqref="EM7:EM1048576">
    <cfRule type="expression" priority="141" dxfId="0" stopIfTrue="1">
      <formula>ApplicablePTList1</formula>
    </cfRule>
    <cfRule type="expression" priority="693" dxfId="4" stopIfTrue="1">
      <formula>IF(PTList0,form_rgPTList0set_namemarketplace_idATVPDKIKX0DERlanguage_tagen_US1.value,0)</formula>
    </cfRule>
    <cfRule type="expression" priority="694" dxfId="2" stopIfTrue="1">
      <formula>IF(LEN(EM7)&gt;0,1,0)</formula>
    </cfRule>
    <cfRule type="expression" priority="695" dxfId="1" stopIfTrue="1">
      <formula>IF(PTList0,only_enfPTList0set_namemarketplace_idATVPDKIKX0DERlanguage_tagen_US1.value,0)</formula>
    </cfRule>
    <cfRule type="expression" priority="696" dxfId="3" stopIfTrue="1">
      <formula>IF(PTList0,reqPTList0set_namemarketplace_idATVPDKIKX0DERlanguage_tagen_US1.value,0)</formula>
    </cfRule>
  </conditionalFormatting>
  <conditionalFormatting sqref="EN7:EN1048576">
    <cfRule type="expression" priority="142" dxfId="0" stopIfTrue="1">
      <formula>ApplicablePTList1</formula>
    </cfRule>
    <cfRule type="expression" priority="697" dxfId="1" stopIfTrue="1">
      <formula>IF(PTList0,form_rgPTList0government_contract_informationmarketplace_idATVPDKIKX0DER1.name,0)</formula>
    </cfRule>
    <cfRule type="expression" priority="698" dxfId="2" stopIfTrue="1">
      <formula>IF(LEN(EN7)&gt;0,1,0)</formula>
    </cfRule>
    <cfRule type="expression" priority="699" dxfId="1" stopIfTrue="1">
      <formula>IF(PTList0,only_enfPTList0government_contract_informationmarketplace_idATVPDKIKX0DER1.name,0)</formula>
    </cfRule>
    <cfRule type="expression" priority="700" dxfId="3" stopIfTrue="1">
      <formula>IF(PTList0,reqPTList0government_contract_informationmarketplace_idATVPDKIKX0DER1.name,0)</formula>
    </cfRule>
  </conditionalFormatting>
  <conditionalFormatting sqref="EO7:EO1048576">
    <cfRule type="expression" priority="143" dxfId="0" stopIfTrue="1">
      <formula>ApplicablePTList1</formula>
    </cfRule>
    <cfRule type="expression" priority="701" dxfId="1" stopIfTrue="1">
      <formula>IF(PTList0,form_rgPTList0government_contract_informationmarketplace_idATVPDKIKX0DER1.number,0)</formula>
    </cfRule>
    <cfRule type="expression" priority="702" dxfId="2" stopIfTrue="1">
      <formula>IF(LEN(EO7)&gt;0,1,0)</formula>
    </cfRule>
    <cfRule type="expression" priority="703" dxfId="1" stopIfTrue="1">
      <formula>IF(PTList0,only_enfPTList0government_contract_informationmarketplace_idATVPDKIKX0DER1.number,0)</formula>
    </cfRule>
    <cfRule type="expression" priority="704" dxfId="3" stopIfTrue="1">
      <formula>IF(PTList0,reqPTList0government_contract_informationmarketplace_idATVPDKIKX0DER1.number,0)</formula>
    </cfRule>
  </conditionalFormatting>
  <conditionalFormatting sqref="EP7:EP1048576">
    <cfRule type="expression" priority="144" dxfId="0" stopIfTrue="1">
      <formula>ApplicablePTList1</formula>
    </cfRule>
    <cfRule type="expression" priority="705" dxfId="4" stopIfTrue="1">
      <formula>IF(PTList0,form_rgPTList0cable_braid_typemarketplace_idATVPDKIKX0DER1.value,0)</formula>
    </cfRule>
    <cfRule type="expression" priority="706" dxfId="2" stopIfTrue="1">
      <formula>IF(LEN(EP7)&gt;0,1,0)</formula>
    </cfRule>
    <cfRule type="expression" priority="707" dxfId="1" stopIfTrue="1">
      <formula>IF(PTList0,only_enfPTList0cable_braid_typemarketplace_idATVPDKIKX0DER1.value,0)</formula>
    </cfRule>
    <cfRule type="expression" priority="708" dxfId="3" stopIfTrue="1">
      <formula>IF(PTList0,reqPTList0cable_braid_typemarketplace_idATVPDKIKX0DER1.value,0)</formula>
    </cfRule>
  </conditionalFormatting>
  <conditionalFormatting sqref="EQ7:EQ1048576">
    <cfRule type="expression" priority="145" dxfId="5" stopIfTrue="1">
      <formula>ApplicablePTList1</formula>
    </cfRule>
    <cfRule type="expression" priority="709" dxfId="6" stopIfTrue="1">
      <formula>IF(PTList0,form_rgPTList0item_weightmarketplace_idATVPDKIKX0DER1.value,0)</formula>
    </cfRule>
    <cfRule type="expression" priority="710" dxfId="7" stopIfTrue="1">
      <formula>IF(LEN(EQ7)&gt;0,1,0)</formula>
    </cfRule>
    <cfRule type="expression" priority="711" dxfId="8" stopIfTrue="1">
      <formula>IF(PTList0,only_enfPTList0item_weightmarketplace_idATVPDKIKX0DER1.value,0)</formula>
    </cfRule>
    <cfRule type="expression" priority="712" dxfId="9" stopIfTrue="1">
      <formula>IF(PTList0,reqPTList0item_weightmarketplace_idATVPDKIKX0DER1.value,0)</formula>
    </cfRule>
  </conditionalFormatting>
  <conditionalFormatting sqref="ER7:ER1048576">
    <cfRule type="expression" priority="146" dxfId="0" stopIfTrue="1">
      <formula>ApplicablePTList1</formula>
    </cfRule>
    <cfRule type="expression" priority="713" dxfId="4" stopIfTrue="1">
      <formula>IF(PTList0,form_rgPTList0item_weightmarketplace_idATVPDKIKX0DER1.unit,0)</formula>
    </cfRule>
    <cfRule type="expression" priority="714" dxfId="2" stopIfTrue="1">
      <formula>IF(LEN(ER7)&gt;0,1,0)</formula>
    </cfRule>
    <cfRule type="expression" priority="715" dxfId="1" stopIfTrue="1">
      <formula>IF(PTList0,only_enfPTList0item_weightmarketplace_idATVPDKIKX0DER1.unit,0)</formula>
    </cfRule>
    <cfRule type="expression" priority="716" dxfId="3" stopIfTrue="1">
      <formula>IF(PTList0,reqPTList0item_weightmarketplace_idATVPDKIKX0DER1.unit,0)</formula>
    </cfRule>
  </conditionalFormatting>
  <conditionalFormatting sqref="ES7:ES1048576">
    <cfRule type="expression" priority="147" dxfId="0" stopIfTrue="1">
      <formula>ApplicablePTList1</formula>
    </cfRule>
    <cfRule type="expression" priority="717" dxfId="4" stopIfTrue="1">
      <formula>IF(PTList0,form_rgPTList0outermarketplace_idATVPDKIKX0DER1.materiallanguage_tagen_US1.value,0)</formula>
    </cfRule>
    <cfRule type="expression" priority="718" dxfId="2" stopIfTrue="1">
      <formula>IF(LEN(ES7)&gt;0,1,0)</formula>
    </cfRule>
    <cfRule type="expression" priority="719" dxfId="1" stopIfTrue="1">
      <formula>IF(PTList0,only_enfPTList0outermarketplace_idATVPDKIKX0DER1.materiallanguage_tagen_US1.value,0)</formula>
    </cfRule>
    <cfRule type="expression" priority="720" dxfId="3" stopIfTrue="1">
      <formula>IF(PTList0,reqPTList0outermarketplace_idATVPDKIKX0DER1.materiallanguage_tagen_US1.value,0)</formula>
    </cfRule>
  </conditionalFormatting>
  <conditionalFormatting sqref="ET7:ET1048576">
    <cfRule type="expression" priority="148" dxfId="0" stopIfTrue="1">
      <formula>ApplicablePTList1</formula>
    </cfRule>
    <cfRule type="expression" priority="721" dxfId="4" stopIfTrue="1">
      <formula>IF(PTList0,form_rgPTList0outermarketplace_idATVPDKIKX0DER1.materiallanguage_tagen_US2.value,0)</formula>
    </cfRule>
    <cfRule type="expression" priority="722" dxfId="2" stopIfTrue="1">
      <formula>IF(LEN(ET7)&gt;0,1,0)</formula>
    </cfRule>
    <cfRule type="expression" priority="723" dxfId="1" stopIfTrue="1">
      <formula>IF(PTList0,only_enfPTList0outermarketplace_idATVPDKIKX0DER1.materiallanguage_tagen_US2.value,0)</formula>
    </cfRule>
  </conditionalFormatting>
  <conditionalFormatting sqref="EU7:EU1048576">
    <cfRule type="expression" priority="149" dxfId="0" stopIfTrue="1">
      <formula>ApplicablePTList1</formula>
    </cfRule>
    <cfRule type="expression" priority="724" dxfId="4" stopIfTrue="1">
      <formula>IF(PTList0,form_rgPTList0outermarketplace_idATVPDKIKX0DER1.materiallanguage_tagen_US3.value,0)</formula>
    </cfRule>
    <cfRule type="expression" priority="725" dxfId="2" stopIfTrue="1">
      <formula>IF(LEN(EU7)&gt;0,1,0)</formula>
    </cfRule>
    <cfRule type="expression" priority="726" dxfId="1" stopIfTrue="1">
      <formula>IF(PTList0,only_enfPTList0outermarketplace_idATVPDKIKX0DER1.materiallanguage_tagen_US3.value,0)</formula>
    </cfRule>
  </conditionalFormatting>
  <conditionalFormatting sqref="EV7:EV1048576">
    <cfRule type="expression" priority="150" dxfId="0" stopIfTrue="1">
      <formula>ApplicablePTList1</formula>
    </cfRule>
    <cfRule type="expression" priority="727" dxfId="4" stopIfTrue="1">
      <formula>IF(PTList0,form_rgPTList0outermarketplace_idATVPDKIKX0DER1.materiallanguage_tagen_US4.value,0)</formula>
    </cfRule>
    <cfRule type="expression" priority="728" dxfId="2" stopIfTrue="1">
      <formula>IF(LEN(EV7)&gt;0,1,0)</formula>
    </cfRule>
    <cfRule type="expression" priority="729" dxfId="1" stopIfTrue="1">
      <formula>IF(PTList0,only_enfPTList0outermarketplace_idATVPDKIKX0DER1.materiallanguage_tagen_US4.value,0)</formula>
    </cfRule>
  </conditionalFormatting>
  <conditionalFormatting sqref="EW7:EW1048576">
    <cfRule type="expression" priority="151" dxfId="0" stopIfTrue="1">
      <formula>ApplicablePTList1</formula>
    </cfRule>
    <cfRule type="expression" priority="730" dxfId="4" stopIfTrue="1">
      <formula>IF(PTList0,form_rgPTList0outermarketplace_idATVPDKIKX0DER1.materiallanguage_tagen_US5.value,0)</formula>
    </cfRule>
    <cfRule type="expression" priority="731" dxfId="2" stopIfTrue="1">
      <formula>IF(LEN(EW7)&gt;0,1,0)</formula>
    </cfRule>
    <cfRule type="expression" priority="732" dxfId="1" stopIfTrue="1">
      <formula>IF(PTList0,only_enfPTList0outermarketplace_idATVPDKIKX0DER1.materiallanguage_tagen_US5.value,0)</formula>
    </cfRule>
  </conditionalFormatting>
  <conditionalFormatting sqref="EX7:EX1048576">
    <cfRule type="expression" priority="152" dxfId="0" stopIfTrue="1">
      <formula>ApplicablePTList1</formula>
    </cfRule>
    <cfRule type="expression" priority="733" dxfId="2" stopIfTrue="1">
      <formula>IF(LEN(EX7)&gt;0,1,0)</formula>
    </cfRule>
  </conditionalFormatting>
  <conditionalFormatting sqref="EY7:EY1048576">
    <cfRule type="expression" priority="153" dxfId="0" stopIfTrue="1">
      <formula>ApplicablePTList1</formula>
    </cfRule>
    <cfRule type="expression" priority="734" dxfId="4" stopIfTrue="1">
      <formula>IF(PTList0,form_rgPTList0condition_typemarketplace_idATVPDKIKX0DER1.value,0)</formula>
    </cfRule>
    <cfRule type="expression" priority="735" dxfId="2" stopIfTrue="1">
      <formula>IF(LEN(EY7)&gt;0,1,0)</formula>
    </cfRule>
    <cfRule type="expression" priority="736" dxfId="1" stopIfTrue="1">
      <formula>IF(PTList0,only_enfPTList0condition_typemarketplace_idATVPDKIKX0DER1.value,0)</formula>
    </cfRule>
    <cfRule type="expression" priority="737" dxfId="3" stopIfTrue="1">
      <formula>IF(PTList0,reqPTList0condition_typemarketplace_idATVPDKIKX0DER1.value,0)</formula>
    </cfRule>
  </conditionalFormatting>
  <conditionalFormatting sqref="EZ7:EZ1048576">
    <cfRule type="expression" priority="154" dxfId="0" stopIfTrue="1">
      <formula>ApplicablePTList1</formula>
    </cfRule>
    <cfRule type="expression" priority="738" dxfId="4" stopIfTrue="1">
      <formula>IF(PTList0,form_rgPTList0condition_notemarketplace_idATVPDKIKX0DERlanguage_tagen_US1.value,0)</formula>
    </cfRule>
    <cfRule type="expression" priority="739" dxfId="2" stopIfTrue="1">
      <formula>IF(LEN(EZ7)&gt;0,1,0)</formula>
    </cfRule>
  </conditionalFormatting>
  <conditionalFormatting sqref="FA7:FA1048576">
    <cfRule type="expression" priority="155" dxfId="5" stopIfTrue="1">
      <formula>ApplicablePTList1</formula>
    </cfRule>
    <cfRule type="expression" priority="740" dxfId="8" stopIfTrue="1">
      <formula>IF(PTList0,form_rgPTList0list_pricemarketplace_idATVPDKIKX0DER1.value,0)</formula>
    </cfRule>
    <cfRule type="expression" priority="741" dxfId="7" stopIfTrue="1">
      <formula>IF(LEN(FA7)&gt;0,1,0)</formula>
    </cfRule>
    <cfRule type="expression" priority="742" dxfId="8" stopIfTrue="1">
      <formula>IF(PTList0,only_enfPTList0list_pricemarketplace_idATVPDKIKX0DER1.value,0)</formula>
    </cfRule>
    <cfRule type="expression" priority="743" dxfId="9" stopIfTrue="1">
      <formula>IF(PTList0,reqPTList0list_pricemarketplace_idATVPDKIKX0DER1.value,0)</formula>
    </cfRule>
  </conditionalFormatting>
  <conditionalFormatting sqref="FB7:FB1048576">
    <cfRule type="expression" priority="156" dxfId="0" stopIfTrue="1">
      <formula>ApplicablePTList1</formula>
    </cfRule>
    <cfRule type="expression" priority="744" dxfId="2" stopIfTrue="1">
      <formula>IF(LEN(FB7)&gt;0,1,0)</formula>
    </cfRule>
  </conditionalFormatting>
  <conditionalFormatting sqref="FC7:FC1048576">
    <cfRule type="expression" priority="157" dxfId="5" stopIfTrue="1">
      <formula>ApplicablePTList1</formula>
    </cfRule>
    <cfRule type="expression" priority="745" dxfId="7" stopIfTrue="1">
      <formula>IF(LEN(FC7)&gt;0,1,0)</formula>
    </cfRule>
  </conditionalFormatting>
  <conditionalFormatting sqref="FD7:FD1048576">
    <cfRule type="expression" priority="158" dxfId="5" stopIfTrue="1">
      <formula>ApplicablePTList1</formula>
    </cfRule>
    <cfRule type="expression" priority="746" dxfId="7" stopIfTrue="1">
      <formula>IF(LEN(FD7)&gt;0,1,0)</formula>
    </cfRule>
  </conditionalFormatting>
  <conditionalFormatting sqref="FE7:FE1048576">
    <cfRule type="expression" priority="159" dxfId="0" stopIfTrue="1">
      <formula>ApplicablePTList1</formula>
    </cfRule>
    <cfRule type="expression" priority="747" dxfId="4" stopIfTrue="1">
      <formula>IF(PTList0,form_rgPTList0main_offer_image_locatormarketplace_idATVPDKIKX0DER1.media_location,0)</formula>
    </cfRule>
    <cfRule type="expression" priority="748" dxfId="2" stopIfTrue="1">
      <formula>IF(LEN(FE7)&gt;0,1,0)</formula>
    </cfRule>
  </conditionalFormatting>
  <conditionalFormatting sqref="FF7:FF1048576">
    <cfRule type="expression" priority="160" dxfId="0" stopIfTrue="1">
      <formula>ApplicablePTList1</formula>
    </cfRule>
    <cfRule type="expression" priority="749" dxfId="4" stopIfTrue="1">
      <formula>IF(PTList0,form_rgPTList0other_offer_image_locator_1marketplace_idATVPDKIKX0DER1.media_location,0)</formula>
    </cfRule>
    <cfRule type="expression" priority="750" dxfId="2" stopIfTrue="1">
      <formula>IF(LEN(FF7)&gt;0,1,0)</formula>
    </cfRule>
  </conditionalFormatting>
  <conditionalFormatting sqref="FG7:FG1048576">
    <cfRule type="expression" priority="161" dxfId="0" stopIfTrue="1">
      <formula>ApplicablePTList1</formula>
    </cfRule>
    <cfRule type="expression" priority="751" dxfId="4" stopIfTrue="1">
      <formula>IF(PTList0,form_rgPTList0other_offer_image_locator_2marketplace_idATVPDKIKX0DER1.media_location,0)</formula>
    </cfRule>
    <cfRule type="expression" priority="752" dxfId="2" stopIfTrue="1">
      <formula>IF(LEN(FG7)&gt;0,1,0)</formula>
    </cfRule>
  </conditionalFormatting>
  <conditionalFormatting sqref="FH7:FH1048576">
    <cfRule type="expression" priority="162" dxfId="0" stopIfTrue="1">
      <formula>ApplicablePTList1</formula>
    </cfRule>
    <cfRule type="expression" priority="753" dxfId="4" stopIfTrue="1">
      <formula>IF(PTList0,form_rgPTList0other_offer_image_locator_3marketplace_idATVPDKIKX0DER1.media_location,0)</formula>
    </cfRule>
    <cfRule type="expression" priority="754" dxfId="2" stopIfTrue="1">
      <formula>IF(LEN(FH7)&gt;0,1,0)</formula>
    </cfRule>
  </conditionalFormatting>
  <conditionalFormatting sqref="FI7:FI1048576">
    <cfRule type="expression" priority="163" dxfId="0" stopIfTrue="1">
      <formula>ApplicablePTList1</formula>
    </cfRule>
    <cfRule type="expression" priority="755" dxfId="4" stopIfTrue="1">
      <formula>IF(PTList0,form_rgPTList0other_offer_image_locator_4marketplace_idATVPDKIKX0DER1.media_location,0)</formula>
    </cfRule>
    <cfRule type="expression" priority="756" dxfId="2" stopIfTrue="1">
      <formula>IF(LEN(FI7)&gt;0,1,0)</formula>
    </cfRule>
  </conditionalFormatting>
  <conditionalFormatting sqref="FJ7:FJ1048576">
    <cfRule type="expression" priority="164" dxfId="0" stopIfTrue="1">
      <formula>ApplicablePTList1</formula>
    </cfRule>
    <cfRule type="expression" priority="757" dxfId="4" stopIfTrue="1">
      <formula>IF(PTList0,form_rgPTList0other_offer_image_locator_5marketplace_idATVPDKIKX0DER1.media_location,0)</formula>
    </cfRule>
    <cfRule type="expression" priority="758" dxfId="2" stopIfTrue="1">
      <formula>IF(LEN(FJ7)&gt;0,1,0)</formula>
    </cfRule>
  </conditionalFormatting>
  <conditionalFormatting sqref="FK7:FK1048576">
    <cfRule type="expression" priority="165" dxfId="0" stopIfTrue="1">
      <formula>ApplicablePTList1</formula>
    </cfRule>
    <cfRule type="expression" priority="759" dxfId="2" stopIfTrue="1">
      <formula>IF(LEN(FK7)&gt;0,1,0)</formula>
    </cfRule>
  </conditionalFormatting>
  <conditionalFormatting sqref="FL7:FL1048576">
    <cfRule type="expression" priority="166" dxfId="0" stopIfTrue="1">
      <formula>ApplicablePTList1</formula>
    </cfRule>
    <cfRule type="expression" priority="760" dxfId="2" stopIfTrue="1">
      <formula>IF(LEN(FL7)&gt;0,1,0)</formula>
    </cfRule>
  </conditionalFormatting>
  <conditionalFormatting sqref="FM7:FM1048576">
    <cfRule type="expression" priority="167" dxfId="0" stopIfTrue="1">
      <formula>ApplicablePTList1</formula>
    </cfRule>
    <cfRule type="expression" priority="761" dxfId="2" stopIfTrue="1">
      <formula>IF(LEN(FM7)&gt;0,1,0)</formula>
    </cfRule>
  </conditionalFormatting>
  <conditionalFormatting sqref="FN7:FN1048576">
    <cfRule type="expression" priority="168" dxfId="0" stopIfTrue="1">
      <formula>ApplicablePTList1</formula>
    </cfRule>
    <cfRule type="expression" priority="762" dxfId="2" stopIfTrue="1">
      <formula>IF(LEN(FN7)&gt;0,1,0)</formula>
    </cfRule>
  </conditionalFormatting>
  <conditionalFormatting sqref="FO7:FO1048576">
    <cfRule type="expression" priority="169" dxfId="0" stopIfTrue="1">
      <formula>ApplicablePTList1</formula>
    </cfRule>
    <cfRule type="expression" priority="763" dxfId="2" stopIfTrue="1">
      <formula>IF(LEN(FO7)&gt;0,1,0)</formula>
    </cfRule>
  </conditionalFormatting>
  <conditionalFormatting sqref="FP7:FP1048576">
    <cfRule type="expression" priority="170" dxfId="0" stopIfTrue="1">
      <formula>ApplicablePTList1</formula>
    </cfRule>
    <cfRule type="expression" priority="764" dxfId="2" stopIfTrue="1">
      <formula>IF(LEN(FP7)&gt;0,1,0)</formula>
    </cfRule>
  </conditionalFormatting>
  <conditionalFormatting sqref="FQ7:FQ1048576">
    <cfRule type="expression" priority="171" dxfId="0" stopIfTrue="1">
      <formula>ApplicablePTList1</formula>
    </cfRule>
    <cfRule type="expression" priority="765" dxfId="2" stopIfTrue="1">
      <formula>IF(LEN(FQ7)&gt;0,1,0)</formula>
    </cfRule>
  </conditionalFormatting>
  <conditionalFormatting sqref="FR7:FR1048576">
    <cfRule type="expression" priority="172" dxfId="0" stopIfTrue="1">
      <formula>ApplicablePTList1</formula>
    </cfRule>
    <cfRule type="expression" priority="766" dxfId="2" stopIfTrue="1">
      <formula>IF(LEN(FR7)&gt;0,1,0)</formula>
    </cfRule>
  </conditionalFormatting>
  <conditionalFormatting sqref="FS7:FS1048576">
    <cfRule type="expression" priority="173" dxfId="0" stopIfTrue="1">
      <formula>ApplicablePTList1</formula>
    </cfRule>
    <cfRule type="expression" priority="767" dxfId="2" stopIfTrue="1">
      <formula>IF(LEN(FS7)&gt;0,1,0)</formula>
    </cfRule>
  </conditionalFormatting>
  <conditionalFormatting sqref="FT7:FT1048576">
    <cfRule type="expression" priority="174" dxfId="0" stopIfTrue="1">
      <formula>ApplicablePTList1</formula>
    </cfRule>
    <cfRule type="expression" priority="768" dxfId="2" stopIfTrue="1">
      <formula>IF(LEN(FT7)&gt;0,1,0)</formula>
    </cfRule>
  </conditionalFormatting>
  <conditionalFormatting sqref="FU7:FU1048576">
    <cfRule type="expression" priority="175" dxfId="0" stopIfTrue="1">
      <formula>ApplicablePTList1</formula>
    </cfRule>
    <cfRule type="expression" priority="769" dxfId="2" stopIfTrue="1">
      <formula>IF(LEN(FU7)&gt;0,1,0)</formula>
    </cfRule>
  </conditionalFormatting>
  <conditionalFormatting sqref="FV7:FV1048576">
    <cfRule type="expression" priority="176" dxfId="0" stopIfTrue="1">
      <formula>ApplicablePTList1</formula>
    </cfRule>
    <cfRule type="expression" priority="770" dxfId="2" stopIfTrue="1">
      <formula>IF(LEN(FV7)&gt;0,1,0)</formula>
    </cfRule>
  </conditionalFormatting>
  <conditionalFormatting sqref="FW7:FW1048576">
    <cfRule type="expression" priority="177" dxfId="5" stopIfTrue="1">
      <formula>ApplicablePTList1</formula>
    </cfRule>
    <cfRule type="expression" priority="771" dxfId="6" stopIfTrue="1">
      <formula>IF(PTList0,form_rgPTList0purchasable_offermarketplace_idATVPDKIKX0DERaudienceBZR1.our_price1.schedule1.value_with_tax,0)</formula>
    </cfRule>
    <cfRule type="expression" priority="772" dxfId="10" stopIfTrue="1">
      <formula>AND(LEN(B7)&gt;0,LEN(FW7)&gt;0,OR(AND(B7="ELECTRONIC_CABLE",FW7&gt;20),NOT(ISNUMBER(FW7))))</formula>
    </cfRule>
    <cfRule type="expression" priority="773" dxfId="7" stopIfTrue="1">
      <formula>IF(LEN(FW7)&gt;0,1,0)</formula>
    </cfRule>
  </conditionalFormatting>
  <conditionalFormatting sqref="FX7:FX1048576">
    <cfRule type="expression" priority="178" dxfId="5" stopIfTrue="1">
      <formula>ApplicablePTList1</formula>
    </cfRule>
    <cfRule type="expression" priority="774" dxfId="6" stopIfTrue="1">
      <formula>IF(PTList0,form_rgPTList0purchasable_offermarketplace_idATVPDKIKX0DERaudienceBZR1.minimum_seller_allowed_price1.schedule1.value_with_tax,0)</formula>
    </cfRule>
    <cfRule type="expression" priority="775" dxfId="7" stopIfTrue="1">
      <formula>IF(LEN(FX7)&gt;0,1,0)</formula>
    </cfRule>
  </conditionalFormatting>
  <conditionalFormatting sqref="FY7:FY1048576">
    <cfRule type="expression" priority="179" dxfId="5" stopIfTrue="1">
      <formula>ApplicablePTList1</formula>
    </cfRule>
    <cfRule type="expression" priority="776" dxfId="6" stopIfTrue="1">
      <formula>IF(PTList0,form_rgPTList0purchasable_offermarketplace_idATVPDKIKX0DERaudienceBZR1.maximum_seller_allowed_price1.schedule1.value_with_tax,0)</formula>
    </cfRule>
    <cfRule type="expression" priority="777" dxfId="7" stopIfTrue="1">
      <formula>IF(LEN(FY7)&gt;0,1,0)</formula>
    </cfRule>
  </conditionalFormatting>
  <conditionalFormatting sqref="FZ7:FZ1048576">
    <cfRule type="expression" priority="180" dxfId="5" stopIfTrue="1">
      <formula>ApplicablePTList1</formula>
    </cfRule>
    <cfRule type="expression" priority="778" dxfId="6" stopIfTrue="1">
      <formula>IF(PTList0,form_rgPTList0purchasable_offermarketplace_idATVPDKIKX0DERaudienceBZR1.start_at.value,0)</formula>
    </cfRule>
    <cfRule type="expression" priority="779" dxfId="7" stopIfTrue="1">
      <formula>IF(LEN(FZ7)&gt;0,1,0)</formula>
    </cfRule>
  </conditionalFormatting>
  <conditionalFormatting sqref="GA7:GA1048576">
    <cfRule type="expression" priority="181" dxfId="5" stopIfTrue="1">
      <formula>ApplicablePTList1</formula>
    </cfRule>
    <cfRule type="expression" priority="780" dxfId="6" stopIfTrue="1">
      <formula>IF(PTList0,form_rgPTList0purchasable_offermarketplace_idATVPDKIKX0DERaudienceBZR1.end_at.value,0)</formula>
    </cfRule>
    <cfRule type="expression" priority="781" dxfId="7" stopIfTrue="1">
      <formula>IF(LEN(GA7)&gt;0,1,0)</formula>
    </cfRule>
  </conditionalFormatting>
  <conditionalFormatting sqref="GB7:GB1048576">
    <cfRule type="expression" priority="182" dxfId="5" stopIfTrue="1">
      <formula>ApplicablePTList1</formula>
    </cfRule>
    <cfRule type="expression" priority="782" dxfId="6" stopIfTrue="1">
      <formula>IF(PTList0,form_rgPTList0item_package_dimensionsmarketplace_idATVPDKIKX0DER1.length.value,0)</formula>
    </cfRule>
    <cfRule type="expression" priority="783" dxfId="7" stopIfTrue="1">
      <formula>IF(LEN(GB7)&gt;0,1,0)</formula>
    </cfRule>
    <cfRule type="expression" priority="784" dxfId="8" stopIfTrue="1">
      <formula>IF(PTList0,only_enfPTList0item_package_dimensionsmarketplace_idATVPDKIKX0DER1.length.value,0)</formula>
    </cfRule>
    <cfRule type="expression" priority="785" dxfId="9" stopIfTrue="1">
      <formula>IF(PTList0,reqPTList0item_package_dimensionsmarketplace_idATVPDKIKX0DER1.length.value,0)</formula>
    </cfRule>
  </conditionalFormatting>
  <conditionalFormatting sqref="GC7:GC1048576">
    <cfRule type="expression" priority="183" dxfId="0" stopIfTrue="1">
      <formula>ApplicablePTList1</formula>
    </cfRule>
    <cfRule type="expression" priority="786" dxfId="4" stopIfTrue="1">
      <formula>IF(PTList0,form_rgPTList0item_package_dimensionsmarketplace_idATVPDKIKX0DER1.length.unit,0)</formula>
    </cfRule>
    <cfRule type="expression" priority="787" dxfId="2" stopIfTrue="1">
      <formula>IF(LEN(GC7)&gt;0,1,0)</formula>
    </cfRule>
    <cfRule type="expression" priority="788" dxfId="1" stopIfTrue="1">
      <formula>IF(PTList0,only_enfPTList0item_package_dimensionsmarketplace_idATVPDKIKX0DER1.length.unit,0)</formula>
    </cfRule>
    <cfRule type="expression" priority="789" dxfId="3" stopIfTrue="1">
      <formula>IF(PTList0,reqPTList0item_package_dimensionsmarketplace_idATVPDKIKX0DER1.length.unit,0)</formula>
    </cfRule>
  </conditionalFormatting>
  <conditionalFormatting sqref="GD7:GD1048576">
    <cfRule type="expression" priority="184" dxfId="5" stopIfTrue="1">
      <formula>ApplicablePTList1</formula>
    </cfRule>
    <cfRule type="expression" priority="790" dxfId="6" stopIfTrue="1">
      <formula>IF(PTList0,form_rgPTList0item_package_dimensionsmarketplace_idATVPDKIKX0DER1.width.value,0)</formula>
    </cfRule>
    <cfRule type="expression" priority="791" dxfId="7" stopIfTrue="1">
      <formula>IF(LEN(GD7)&gt;0,1,0)</formula>
    </cfRule>
    <cfRule type="expression" priority="792" dxfId="8" stopIfTrue="1">
      <formula>IF(PTList0,only_enfPTList0item_package_dimensionsmarketplace_idATVPDKIKX0DER1.width.value,0)</formula>
    </cfRule>
    <cfRule type="expression" priority="793" dxfId="9" stopIfTrue="1">
      <formula>IF(PTList0,reqPTList0item_package_dimensionsmarketplace_idATVPDKIKX0DER1.width.value,0)</formula>
    </cfRule>
  </conditionalFormatting>
  <conditionalFormatting sqref="GE7:GE1048576">
    <cfRule type="expression" priority="185" dxfId="0" stopIfTrue="1">
      <formula>ApplicablePTList1</formula>
    </cfRule>
    <cfRule type="expression" priority="794" dxfId="4" stopIfTrue="1">
      <formula>IF(PTList0,form_rgPTList0item_package_dimensionsmarketplace_idATVPDKIKX0DER1.width.unit,0)</formula>
    </cfRule>
    <cfRule type="expression" priority="795" dxfId="2" stopIfTrue="1">
      <formula>IF(LEN(GE7)&gt;0,1,0)</formula>
    </cfRule>
    <cfRule type="expression" priority="796" dxfId="1" stopIfTrue="1">
      <formula>IF(PTList0,only_enfPTList0item_package_dimensionsmarketplace_idATVPDKIKX0DER1.width.unit,0)</formula>
    </cfRule>
    <cfRule type="expression" priority="797" dxfId="3" stopIfTrue="1">
      <formula>IF(PTList0,reqPTList0item_package_dimensionsmarketplace_idATVPDKIKX0DER1.width.unit,0)</formula>
    </cfRule>
  </conditionalFormatting>
  <conditionalFormatting sqref="GF7:GF1048576">
    <cfRule type="expression" priority="186" dxfId="5" stopIfTrue="1">
      <formula>ApplicablePTList1</formula>
    </cfRule>
    <cfRule type="expression" priority="798" dxfId="6" stopIfTrue="1">
      <formula>IF(PTList0,form_rgPTList0item_package_dimensionsmarketplace_idATVPDKIKX0DER1.height.value,0)</formula>
    </cfRule>
    <cfRule type="expression" priority="799" dxfId="7" stopIfTrue="1">
      <formula>IF(LEN(GF7)&gt;0,1,0)</formula>
    </cfRule>
    <cfRule type="expression" priority="800" dxfId="8" stopIfTrue="1">
      <formula>IF(PTList0,only_enfPTList0item_package_dimensionsmarketplace_idATVPDKIKX0DER1.height.value,0)</formula>
    </cfRule>
    <cfRule type="expression" priority="801" dxfId="9" stopIfTrue="1">
      <formula>IF(PTList0,reqPTList0item_package_dimensionsmarketplace_idATVPDKIKX0DER1.height.value,0)</formula>
    </cfRule>
  </conditionalFormatting>
  <conditionalFormatting sqref="GG7:GG1048576">
    <cfRule type="expression" priority="187" dxfId="0" stopIfTrue="1">
      <formula>ApplicablePTList1</formula>
    </cfRule>
    <cfRule type="expression" priority="802" dxfId="4" stopIfTrue="1">
      <formula>IF(PTList0,form_rgPTList0item_package_dimensionsmarketplace_idATVPDKIKX0DER1.height.unit,0)</formula>
    </cfRule>
    <cfRule type="expression" priority="803" dxfId="2" stopIfTrue="1">
      <formula>IF(LEN(GG7)&gt;0,1,0)</formula>
    </cfRule>
    <cfRule type="expression" priority="804" dxfId="1" stopIfTrue="1">
      <formula>IF(PTList0,only_enfPTList0item_package_dimensionsmarketplace_idATVPDKIKX0DER1.height.unit,0)</formula>
    </cfRule>
    <cfRule type="expression" priority="805" dxfId="3" stopIfTrue="1">
      <formula>IF(PTList0,reqPTList0item_package_dimensionsmarketplace_idATVPDKIKX0DER1.height.unit,0)</formula>
    </cfRule>
  </conditionalFormatting>
  <conditionalFormatting sqref="GH7:GH1048576">
    <cfRule type="expression" priority="188" dxfId="5" stopIfTrue="1">
      <formula>ApplicablePTList1</formula>
    </cfRule>
    <cfRule type="expression" priority="806" dxfId="6" stopIfTrue="1">
      <formula>IF(PTList0,form_rgPTList0item_package_weightmarketplace_idATVPDKIKX0DER1.value,0)</formula>
    </cfRule>
    <cfRule type="expression" priority="807" dxfId="7" stopIfTrue="1">
      <formula>IF(LEN(GH7)&gt;0,1,0)</formula>
    </cfRule>
    <cfRule type="expression" priority="808" dxfId="8" stopIfTrue="1">
      <formula>IF(PTList0,only_enfPTList0item_package_weightmarketplace_idATVPDKIKX0DER1.value,0)</formula>
    </cfRule>
    <cfRule type="expression" priority="809" dxfId="9" stopIfTrue="1">
      <formula>IF(PTList0,reqPTList0item_package_weightmarketplace_idATVPDKIKX0DER1.value,0)</formula>
    </cfRule>
  </conditionalFormatting>
  <conditionalFormatting sqref="GI7:GI1048576">
    <cfRule type="expression" priority="189" dxfId="0" stopIfTrue="1">
      <formula>ApplicablePTList1</formula>
    </cfRule>
    <cfRule type="expression" priority="810" dxfId="4" stopIfTrue="1">
      <formula>IF(PTList0,form_rgPTList0item_package_weightmarketplace_idATVPDKIKX0DER1.unit,0)</formula>
    </cfRule>
    <cfRule type="expression" priority="811" dxfId="2" stopIfTrue="1">
      <formula>IF(LEN(GI7)&gt;0,1,0)</formula>
    </cfRule>
    <cfRule type="expression" priority="812" dxfId="1" stopIfTrue="1">
      <formula>IF(PTList0,only_enfPTList0item_package_weightmarketplace_idATVPDKIKX0DER1.unit,0)</formula>
    </cfRule>
    <cfRule type="expression" priority="813" dxfId="3" stopIfTrue="1">
      <formula>IF(PTList0,reqPTList0item_package_weightmarketplace_idATVPDKIKX0DER1.unit,0)</formula>
    </cfRule>
  </conditionalFormatting>
  <conditionalFormatting sqref="GJ7:GJ1048576">
    <cfRule type="expression" priority="190" dxfId="5" stopIfTrue="1">
      <formula>ApplicablePTList1</formula>
    </cfRule>
    <cfRule type="expression" priority="814" dxfId="8" stopIfTrue="1">
      <formula>IF(PTList0,form_rgPTList0master_pack_layers_per_pallet_quantitymarketplace_idATVPDKIKX0DER1.value,0)</formula>
    </cfRule>
    <cfRule type="expression" priority="815" dxfId="7" stopIfTrue="1">
      <formula>IF(LEN(GJ7)&gt;0,1,0)</formula>
    </cfRule>
    <cfRule type="expression" priority="816" dxfId="8" stopIfTrue="1">
      <formula>IF(PTList0,only_enfPTList0master_pack_layers_per_pallet_quantitymarketplace_idATVPDKIKX0DER1.value,0)</formula>
    </cfRule>
    <cfRule type="expression" priority="817" dxfId="9" stopIfTrue="1">
      <formula>IF(PTList0,reqPTList0master_pack_layers_per_pallet_quantitymarketplace_idATVPDKIKX0DER1.value,0)</formula>
    </cfRule>
  </conditionalFormatting>
  <conditionalFormatting sqref="GK7:GK1048576">
    <cfRule type="expression" priority="191" dxfId="5" stopIfTrue="1">
      <formula>ApplicablePTList1</formula>
    </cfRule>
    <cfRule type="expression" priority="818" dxfId="8" stopIfTrue="1">
      <formula>IF(PTList0,form_rgPTList0master_packs_per_layer_quantitymarketplace_idATVPDKIKX0DER1.value,0)</formula>
    </cfRule>
    <cfRule type="expression" priority="819" dxfId="7" stopIfTrue="1">
      <formula>IF(LEN(GK7)&gt;0,1,0)</formula>
    </cfRule>
    <cfRule type="expression" priority="820" dxfId="8" stopIfTrue="1">
      <formula>IF(PTList0,only_enfPTList0master_packs_per_layer_quantitymarketplace_idATVPDKIKX0DER1.value,0)</formula>
    </cfRule>
    <cfRule type="expression" priority="821" dxfId="9" stopIfTrue="1">
      <formula>IF(PTList0,reqPTList0master_packs_per_layer_quantitymarketplace_idATVPDKIKX0DER1.value,0)</formula>
    </cfRule>
  </conditionalFormatting>
  <conditionalFormatting sqref="GL7:GL1048576">
    <cfRule type="expression" priority="192" dxfId="0" stopIfTrue="1">
      <formula>ApplicablePTList1</formula>
    </cfRule>
    <cfRule type="expression" priority="822" dxfId="1" stopIfTrue="1">
      <formula>IF(PTList0,form_rgPTList0country_of_originmarketplace_idATVPDKIKX0DER1.value,0)</formula>
    </cfRule>
    <cfRule type="expression" priority="823" dxfId="2" stopIfTrue="1">
      <formula>IF(LEN(GL7)&gt;0,1,0)</formula>
    </cfRule>
    <cfRule type="expression" priority="824" dxfId="1" stopIfTrue="1">
      <formula>IF(PTList0,only_enfPTList0country_of_originmarketplace_idATVPDKIKX0DER1.value,0)</formula>
    </cfRule>
    <cfRule type="expression" priority="825" dxfId="3" stopIfTrue="1">
      <formula>IF(PTList0,reqPTList0country_of_originmarketplace_idATVPDKIKX0DER1.value,0)</formula>
    </cfRule>
  </conditionalFormatting>
  <conditionalFormatting sqref="GM7:GM1048576">
    <cfRule type="expression" priority="193" dxfId="0" stopIfTrue="1">
      <formula>ApplicablePTList1</formula>
    </cfRule>
    <cfRule type="expression" priority="826" dxfId="2" stopIfTrue="1">
      <formula>IF(LEN(GM7)&gt;0,1,0)</formula>
    </cfRule>
  </conditionalFormatting>
  <conditionalFormatting sqref="GN7:GN1048576">
    <cfRule type="expression" priority="194" dxfId="0" stopIfTrue="1">
      <formula>ApplicablePTList1</formula>
    </cfRule>
    <cfRule type="expression" priority="827" dxfId="2" stopIfTrue="1">
      <formula>IF(LEN(GN7)&gt;0,1,0)</formula>
    </cfRule>
  </conditionalFormatting>
  <conditionalFormatting sqref="GO7:GO1048576">
    <cfRule type="expression" priority="195" dxfId="0" stopIfTrue="1">
      <formula>ApplicablePTList1</formula>
    </cfRule>
    <cfRule type="expression" priority="828" dxfId="2" stopIfTrue="1">
      <formula>IF(LEN(GO7)&gt;0,1,0)</formula>
    </cfRule>
  </conditionalFormatting>
  <conditionalFormatting sqref="GP7:GP1048576">
    <cfRule type="expression" priority="196" dxfId="0" stopIfTrue="1">
      <formula>ApplicablePTList1</formula>
    </cfRule>
    <cfRule type="expression" priority="829" dxfId="2" stopIfTrue="1">
      <formula>IF(LEN(GP7)&gt;0,1,0)</formula>
    </cfRule>
  </conditionalFormatting>
  <conditionalFormatting sqref="GQ7:GQ1048576">
    <cfRule type="expression" priority="197" dxfId="0" stopIfTrue="1">
      <formula>ApplicablePTList1</formula>
    </cfRule>
    <cfRule type="expression" priority="830" dxfId="2" stopIfTrue="1">
      <formula>IF(LEN(GQ7)&gt;0,1,0)</formula>
    </cfRule>
  </conditionalFormatting>
  <conditionalFormatting sqref="GR7:GR1048576">
    <cfRule type="expression" priority="198" dxfId="0" stopIfTrue="1">
      <formula>ApplicablePTList1</formula>
    </cfRule>
    <cfRule type="expression" priority="831" dxfId="4" stopIfTrue="1">
      <formula>IF(PTList0,form_rgPTList0batteries_requiredmarketplace_idATVPDKIKX0DER1.value,0)</formula>
    </cfRule>
    <cfRule type="expression" priority="832" dxfId="2" stopIfTrue="1">
      <formula>IF(LEN(GR7)&gt;0,1,0)</formula>
    </cfRule>
    <cfRule type="expression" priority="833" dxfId="1" stopIfTrue="1">
      <formula>IF(PTList0,only_enfPTList0batteries_requiredmarketplace_idATVPDKIKX0DER1.value,0)</formula>
    </cfRule>
    <cfRule type="expression" priority="834" dxfId="3" stopIfTrue="1">
      <formula>IF(PTList0,reqPTList0batteries_requiredmarketplace_idATVPDKIKX0DER1.value,0)</formula>
    </cfRule>
  </conditionalFormatting>
  <conditionalFormatting sqref="GS7:GS1048576">
    <cfRule type="expression" priority="199" dxfId="0" stopIfTrue="1">
      <formula>ApplicablePTList1</formula>
    </cfRule>
    <cfRule type="expression" priority="835" dxfId="4" stopIfTrue="1">
      <formula>IF(PTList0,form_rgPTList0batteries_includedmarketplace_idATVPDKIKX0DER1.value,0)</formula>
    </cfRule>
    <cfRule type="expression" priority="836" dxfId="2" stopIfTrue="1">
      <formula>IF(LEN(GS7)&gt;0,1,0)</formula>
    </cfRule>
    <cfRule type="expression" priority="837" dxfId="1" stopIfTrue="1">
      <formula>IF(PTList0,only_enfPTList0batteries_includedmarketplace_idATVPDKIKX0DER1.value,0)</formula>
    </cfRule>
    <cfRule type="expression" priority="838" dxfId="3" stopIfTrue="1">
      <formula>IF(PTList0,reqPTList0batteries_includedmarketplace_idATVPDKIKX0DER1.value,0)</formula>
    </cfRule>
  </conditionalFormatting>
  <conditionalFormatting sqref="GT7:GT1048576">
    <cfRule type="expression" priority="200" dxfId="0" stopIfTrue="1">
      <formula>ApplicablePTList1</formula>
    </cfRule>
    <cfRule type="expression" priority="839" dxfId="4" stopIfTrue="1">
      <formula>IF(PTList0,form_rgPTList0batterymarketplace_idATVPDKIKX0DER1.cell_composition1.value,0)</formula>
    </cfRule>
    <cfRule type="expression" priority="840" dxfId="2" stopIfTrue="1">
      <formula>IF(LEN(GT7)&gt;0,1,0)</formula>
    </cfRule>
    <cfRule type="expression" priority="841" dxfId="1" stopIfTrue="1">
      <formula>IF(PTList0,only_enfPTList0batterymarketplace_idATVPDKIKX0DER1.cell_composition1.value,0)</formula>
    </cfRule>
    <cfRule type="expression" priority="842" dxfId="3" stopIfTrue="1">
      <formula>IF(PTList0,reqPTList0batterymarketplace_idATVPDKIKX0DER1.cell_composition1.value,0)</formula>
    </cfRule>
  </conditionalFormatting>
  <conditionalFormatting sqref="GU7:GU1048576">
    <cfRule type="expression" priority="201" dxfId="0" stopIfTrue="1">
      <formula>ApplicablePTList1</formula>
    </cfRule>
    <cfRule type="expression" priority="843" dxfId="4" stopIfTrue="1">
      <formula>IF(PTList0,form_rgPTList0batterymarketplace_idATVPDKIKX0DER1.cell_composition_other_than_listedlanguage_tagen_US1.value,0)</formula>
    </cfRule>
    <cfRule type="expression" priority="844" dxfId="4" stopIfTrue="1">
      <formula>IF(PTList0,for_maxfPTList0batterymarketplace_idATVPDKIKX0DER1.cell_composition_other_than_listedlanguage_tagen_US1.value,0)</formula>
    </cfRule>
    <cfRule type="expression" priority="845" dxfId="2" stopIfTrue="1">
      <formula>IF(LEN(GU7)&gt;0,1,0)</formula>
    </cfRule>
    <cfRule type="expression" priority="846" dxfId="1" stopIfTrue="1">
      <formula>IF(PTList0,only_enfPTList0batterymarketplace_idATVPDKIKX0DER1.cell_composition_other_than_listedlanguage_tagen_US1.value,0)</formula>
    </cfRule>
    <cfRule type="expression" priority="847" dxfId="3" stopIfTrue="1">
      <formula>IF(PTList0,reqPTList0batterymarketplace_idATVPDKIKX0DER1.cell_composition_other_than_listedlanguage_tagen_US1.value,0)</formula>
    </cfRule>
  </conditionalFormatting>
  <conditionalFormatting sqref="GV7:GV1048576">
    <cfRule type="expression" priority="202" dxfId="0" stopIfTrue="1">
      <formula>ApplicablePTList1</formula>
    </cfRule>
    <cfRule type="expression" priority="848" dxfId="4" stopIfTrue="1">
      <formula>IF(PTList0,form_rgPTList0batterymarketplace_idATVPDKIKX0DER1.iec_code1.value,0)</formula>
    </cfRule>
    <cfRule type="expression" priority="849" dxfId="2" stopIfTrue="1">
      <formula>IF(LEN(GV7)&gt;0,1,0)</formula>
    </cfRule>
  </conditionalFormatting>
  <conditionalFormatting sqref="GW7:GW1048576">
    <cfRule type="expression" priority="203" dxfId="5" stopIfTrue="1">
      <formula>ApplicablePTList1</formula>
    </cfRule>
    <cfRule type="expression" priority="850" dxfId="6" stopIfTrue="1">
      <formula>IF(PTList0,form_rgPTList0batterymarketplace_idATVPDKIKX0DER1.weight1.value,0)</formula>
    </cfRule>
    <cfRule type="expression" priority="851" dxfId="7" stopIfTrue="1">
      <formula>IF(LEN(GW7)&gt;0,1,0)</formula>
    </cfRule>
    <cfRule type="expression" priority="852" dxfId="8" stopIfTrue="1">
      <formula>IF(PTList0,only_enfPTList0batterymarketplace_idATVPDKIKX0DER1.weight1.value,0)</formula>
    </cfRule>
    <cfRule type="expression" priority="853" dxfId="9" stopIfTrue="1">
      <formula>IF(PTList0,reqPTList0batterymarketplace_idATVPDKIKX0DER1.weight1.value,0)</formula>
    </cfRule>
  </conditionalFormatting>
  <conditionalFormatting sqref="GX7:GX1048576">
    <cfRule type="expression" priority="204" dxfId="0" stopIfTrue="1">
      <formula>ApplicablePTList1</formula>
    </cfRule>
    <cfRule type="expression" priority="854" dxfId="4" stopIfTrue="1">
      <formula>IF(PTList0,form_rgPTList0batterymarketplace_idATVPDKIKX0DER1.weight1.unit,0)</formula>
    </cfRule>
    <cfRule type="expression" priority="855" dxfId="2" stopIfTrue="1">
      <formula>IF(LEN(GX7)&gt;0,1,0)</formula>
    </cfRule>
    <cfRule type="expression" priority="856" dxfId="1" stopIfTrue="1">
      <formula>IF(PTList0,only_enfPTList0batterymarketplace_idATVPDKIKX0DER1.weight1.unit,0)</formula>
    </cfRule>
    <cfRule type="expression" priority="857" dxfId="3" stopIfTrue="1">
      <formula>IF(PTList0,reqPTList0batterymarketplace_idATVPDKIKX0DER1.weight1.unit,0)</formula>
    </cfRule>
  </conditionalFormatting>
  <conditionalFormatting sqref="GY7:GY1048576">
    <cfRule type="expression" priority="205" dxfId="5" stopIfTrue="1">
      <formula>ApplicablePTList1</formula>
    </cfRule>
    <cfRule type="expression" priority="858" dxfId="6" stopIfTrue="1">
      <formula>IF(PTList0,form_rgPTList0num_batteriesmarketplace_idATVPDKIKX0DER1.quantity,0)</formula>
    </cfRule>
    <cfRule type="expression" priority="859" dxfId="7" stopIfTrue="1">
      <formula>IF(LEN(GY7)&gt;0,1,0)</formula>
    </cfRule>
    <cfRule type="expression" priority="860" dxfId="8" stopIfTrue="1">
      <formula>IF(PTList0,only_enfPTList0num_batteriesmarketplace_idATVPDKIKX0DER1.quantity,0)</formula>
    </cfRule>
    <cfRule type="expression" priority="861" dxfId="9" stopIfTrue="1">
      <formula>IF(PTList0,reqPTList0num_batteriesmarketplace_idATVPDKIKX0DER1.quantity,0)</formula>
    </cfRule>
  </conditionalFormatting>
  <conditionalFormatting sqref="GZ7:GZ1048576">
    <cfRule type="expression" priority="206" dxfId="0" stopIfTrue="1">
      <formula>ApplicablePTList1</formula>
    </cfRule>
    <cfRule type="expression" priority="862" dxfId="4" stopIfTrue="1">
      <formula>IF(PTList0,form_rgPTList0num_batteriesmarketplace_idATVPDKIKX0DER1.type,0)</formula>
    </cfRule>
    <cfRule type="expression" priority="863" dxfId="2" stopIfTrue="1">
      <formula>IF(LEN(GZ7)&gt;0,1,0)</formula>
    </cfRule>
    <cfRule type="expression" priority="864" dxfId="1" stopIfTrue="1">
      <formula>IF(PTList0,only_enfPTList0num_batteriesmarketplace_idATVPDKIKX0DER1.type,0)</formula>
    </cfRule>
    <cfRule type="expression" priority="865" dxfId="3" stopIfTrue="1">
      <formula>IF(PTList0,reqPTList0num_batteriesmarketplace_idATVPDKIKX0DER1.type,0)</formula>
    </cfRule>
  </conditionalFormatting>
  <conditionalFormatting sqref="HA7:HA1048576">
    <cfRule type="expression" priority="207" dxfId="5" stopIfTrue="1">
      <formula>ApplicablePTList1</formula>
    </cfRule>
    <cfRule type="expression" priority="866" dxfId="6" stopIfTrue="1">
      <formula>IF(PTList0,form_rgPTList0num_batteriesmarketplace_idATVPDKIKX0DER2.quantity,0)</formula>
    </cfRule>
    <cfRule type="expression" priority="867" dxfId="7" stopIfTrue="1">
      <formula>IF(LEN(HA7)&gt;0,1,0)</formula>
    </cfRule>
    <cfRule type="expression" priority="868" dxfId="9" stopIfTrue="1">
      <formula>IF(PTList0,req_togPTList0num_batteriesmarketplace_idATVPDKIKX0DER2.quantity,0)</formula>
    </cfRule>
    <cfRule type="expression" priority="869" dxfId="8" stopIfTrue="1">
      <formula>IF(PTList0,only_enfPTList0num_batteriesmarketplace_idATVPDKIKX0DER2.quantity,0)</formula>
    </cfRule>
  </conditionalFormatting>
  <conditionalFormatting sqref="HB7:HB1048576">
    <cfRule type="expression" priority="208" dxfId="0" stopIfTrue="1">
      <formula>ApplicablePTList1</formula>
    </cfRule>
    <cfRule type="expression" priority="870" dxfId="4" stopIfTrue="1">
      <formula>IF(PTList0,form_rgPTList0num_batteriesmarketplace_idATVPDKIKX0DER2.type,0)</formula>
    </cfRule>
    <cfRule type="expression" priority="871" dxfId="2" stopIfTrue="1">
      <formula>IF(LEN(HB7)&gt;0,1,0)</formula>
    </cfRule>
    <cfRule type="expression" priority="872" dxfId="3" stopIfTrue="1">
      <formula>IF(PTList0,req_togPTList0num_batteriesmarketplace_idATVPDKIKX0DER2.type,0)</formula>
    </cfRule>
    <cfRule type="expression" priority="873" dxfId="1" stopIfTrue="1">
      <formula>IF(PTList0,only_enfPTList0num_batteriesmarketplace_idATVPDKIKX0DER2.type,0)</formula>
    </cfRule>
  </conditionalFormatting>
  <conditionalFormatting sqref="HC7:HC1048576">
    <cfRule type="expression" priority="209" dxfId="5" stopIfTrue="1">
      <formula>ApplicablePTList1</formula>
    </cfRule>
    <cfRule type="expression" priority="874" dxfId="6" stopIfTrue="1">
      <formula>IF(PTList0,form_rgPTList0num_batteriesmarketplace_idATVPDKIKX0DER3.quantity,0)</formula>
    </cfRule>
    <cfRule type="expression" priority="875" dxfId="7" stopIfTrue="1">
      <formula>IF(LEN(HC7)&gt;0,1,0)</formula>
    </cfRule>
    <cfRule type="expression" priority="876" dxfId="9" stopIfTrue="1">
      <formula>IF(PTList0,req_togPTList0num_batteriesmarketplace_idATVPDKIKX0DER3.quantity,0)</formula>
    </cfRule>
    <cfRule type="expression" priority="877" dxfId="8" stopIfTrue="1">
      <formula>IF(PTList0,only_enfPTList0num_batteriesmarketplace_idATVPDKIKX0DER3.quantity,0)</formula>
    </cfRule>
  </conditionalFormatting>
  <conditionalFormatting sqref="HD7:HD1048576">
    <cfRule type="expression" priority="210" dxfId="0" stopIfTrue="1">
      <formula>ApplicablePTList1</formula>
    </cfRule>
    <cfRule type="expression" priority="878" dxfId="4" stopIfTrue="1">
      <formula>IF(PTList0,form_rgPTList0num_batteriesmarketplace_idATVPDKIKX0DER3.type,0)</formula>
    </cfRule>
    <cfRule type="expression" priority="879" dxfId="2" stopIfTrue="1">
      <formula>IF(LEN(HD7)&gt;0,1,0)</formula>
    </cfRule>
    <cfRule type="expression" priority="880" dxfId="3" stopIfTrue="1">
      <formula>IF(PTList0,req_togPTList0num_batteriesmarketplace_idATVPDKIKX0DER3.type,0)</formula>
    </cfRule>
    <cfRule type="expression" priority="881" dxfId="1" stopIfTrue="1">
      <formula>IF(PTList0,only_enfPTList0num_batteriesmarketplace_idATVPDKIKX0DER3.type,0)</formula>
    </cfRule>
  </conditionalFormatting>
  <conditionalFormatting sqref="HE7:HE1048576">
    <cfRule type="expression" priority="211" dxfId="5" stopIfTrue="1">
      <formula>ApplicablePTList1</formula>
    </cfRule>
    <cfRule type="expression" priority="882" dxfId="6" stopIfTrue="1">
      <formula>IF(PTList0,form_rgPTList0num_batteriesmarketplace_idATVPDKIKX0DER4.quantity,0)</formula>
    </cfRule>
    <cfRule type="expression" priority="883" dxfId="7" stopIfTrue="1">
      <formula>IF(LEN(HE7)&gt;0,1,0)</formula>
    </cfRule>
    <cfRule type="expression" priority="884" dxfId="9" stopIfTrue="1">
      <formula>IF(PTList0,req_togPTList0num_batteriesmarketplace_idATVPDKIKX0DER4.quantity,0)</formula>
    </cfRule>
    <cfRule type="expression" priority="885" dxfId="8" stopIfTrue="1">
      <formula>IF(PTList0,only_enfPTList0num_batteriesmarketplace_idATVPDKIKX0DER4.quantity,0)</formula>
    </cfRule>
  </conditionalFormatting>
  <conditionalFormatting sqref="HF7:HF1048576">
    <cfRule type="expression" priority="212" dxfId="0" stopIfTrue="1">
      <formula>ApplicablePTList1</formula>
    </cfRule>
    <cfRule type="expression" priority="886" dxfId="4" stopIfTrue="1">
      <formula>IF(PTList0,form_rgPTList0num_batteriesmarketplace_idATVPDKIKX0DER4.type,0)</formula>
    </cfRule>
    <cfRule type="expression" priority="887" dxfId="2" stopIfTrue="1">
      <formula>IF(LEN(HF7)&gt;0,1,0)</formula>
    </cfRule>
    <cfRule type="expression" priority="888" dxfId="3" stopIfTrue="1">
      <formula>IF(PTList0,req_togPTList0num_batteriesmarketplace_idATVPDKIKX0DER4.type,0)</formula>
    </cfRule>
    <cfRule type="expression" priority="889" dxfId="1" stopIfTrue="1">
      <formula>IF(PTList0,only_enfPTList0num_batteriesmarketplace_idATVPDKIKX0DER4.type,0)</formula>
    </cfRule>
  </conditionalFormatting>
  <conditionalFormatting sqref="HG7:HG1048576">
    <cfRule type="expression" priority="213" dxfId="5" stopIfTrue="1">
      <formula>ApplicablePTList1</formula>
    </cfRule>
    <cfRule type="expression" priority="890" dxfId="6" stopIfTrue="1">
      <formula>IF(PTList0,form_rgPTList0num_batteriesmarketplace_idATVPDKIKX0DER5.quantity,0)</formula>
    </cfRule>
    <cfRule type="expression" priority="891" dxfId="7" stopIfTrue="1">
      <formula>IF(LEN(HG7)&gt;0,1,0)</formula>
    </cfRule>
    <cfRule type="expression" priority="892" dxfId="9" stopIfTrue="1">
      <formula>IF(PTList0,req_togPTList0num_batteriesmarketplace_idATVPDKIKX0DER5.quantity,0)</formula>
    </cfRule>
    <cfRule type="expression" priority="893" dxfId="8" stopIfTrue="1">
      <formula>IF(PTList0,only_enfPTList0num_batteriesmarketplace_idATVPDKIKX0DER5.quantity,0)</formula>
    </cfRule>
  </conditionalFormatting>
  <conditionalFormatting sqref="HH7:HH1048576">
    <cfRule type="expression" priority="214" dxfId="0" stopIfTrue="1">
      <formula>ApplicablePTList1</formula>
    </cfRule>
    <cfRule type="expression" priority="894" dxfId="4" stopIfTrue="1">
      <formula>IF(PTList0,form_rgPTList0num_batteriesmarketplace_idATVPDKIKX0DER5.type,0)</formula>
    </cfRule>
    <cfRule type="expression" priority="895" dxfId="2" stopIfTrue="1">
      <formula>IF(LEN(HH7)&gt;0,1,0)</formula>
    </cfRule>
    <cfRule type="expression" priority="896" dxfId="3" stopIfTrue="1">
      <formula>IF(PTList0,req_togPTList0num_batteriesmarketplace_idATVPDKIKX0DER5.type,0)</formula>
    </cfRule>
    <cfRule type="expression" priority="897" dxfId="1" stopIfTrue="1">
      <formula>IF(PTList0,only_enfPTList0num_batteriesmarketplace_idATVPDKIKX0DER5.type,0)</formula>
    </cfRule>
  </conditionalFormatting>
  <conditionalFormatting sqref="HI7:HI1048576">
    <cfRule type="expression" priority="215" dxfId="5" stopIfTrue="1">
      <formula>ApplicablePTList1</formula>
    </cfRule>
    <cfRule type="expression" priority="898" dxfId="6" stopIfTrue="1">
      <formula>IF(PTList0,form_rgPTList0number_of_lithium_metal_cellsmarketplace_idATVPDKIKX0DER1.value,0)</formula>
    </cfRule>
    <cfRule type="expression" priority="899" dxfId="7" stopIfTrue="1">
      <formula>IF(LEN(HI7)&gt;0,1,0)</formula>
    </cfRule>
    <cfRule type="expression" priority="900" dxfId="8" stopIfTrue="1">
      <formula>IF(PTList0,only_enfPTList0number_of_lithium_metal_cellsmarketplace_idATVPDKIKX0DER1.value,0)</formula>
    </cfRule>
    <cfRule type="expression" priority="901" dxfId="9" stopIfTrue="1">
      <formula>IF(PTList0,reqPTList0number_of_lithium_metal_cellsmarketplace_idATVPDKIKX0DER1.value,0)</formula>
    </cfRule>
  </conditionalFormatting>
  <conditionalFormatting sqref="HJ7:HJ1048576">
    <cfRule type="expression" priority="216" dxfId="5" stopIfTrue="1">
      <formula>ApplicablePTList1</formula>
    </cfRule>
    <cfRule type="expression" priority="902" dxfId="6" stopIfTrue="1">
      <formula>IF(PTList0,form_rgPTList0number_of_lithium_ion_cellsmarketplace_idATVPDKIKX0DER1.value,0)</formula>
    </cfRule>
    <cfRule type="expression" priority="903" dxfId="7" stopIfTrue="1">
      <formula>IF(LEN(HJ7)&gt;0,1,0)</formula>
    </cfRule>
    <cfRule type="expression" priority="904" dxfId="8" stopIfTrue="1">
      <formula>IF(PTList0,only_enfPTList0number_of_lithium_ion_cellsmarketplace_idATVPDKIKX0DER1.value,0)</formula>
    </cfRule>
    <cfRule type="expression" priority="905" dxfId="9" stopIfTrue="1">
      <formula>IF(PTList0,reqPTList0number_of_lithium_ion_cellsmarketplace_idATVPDKIKX0DER1.value,0)</formula>
    </cfRule>
  </conditionalFormatting>
  <conditionalFormatting sqref="HK7:HK1048576">
    <cfRule type="expression" priority="217" dxfId="5" stopIfTrue="1">
      <formula>ApplicablePTList1</formula>
    </cfRule>
    <cfRule type="expression" priority="906" dxfId="6" stopIfTrue="1">
      <formula>IF(PTList0,form_rgPTList0lithium_batterymarketplace_idATVPDKIKX0DER1.energy_content1.value,0)</formula>
    </cfRule>
    <cfRule type="expression" priority="907" dxfId="7" stopIfTrue="1">
      <formula>IF(LEN(HK7)&gt;0,1,0)</formula>
    </cfRule>
    <cfRule type="expression" priority="908" dxfId="8" stopIfTrue="1">
      <formula>IF(PTList0,only_enfPTList0lithium_batterymarketplace_idATVPDKIKX0DER1.energy_content1.value,0)</formula>
    </cfRule>
    <cfRule type="expression" priority="909" dxfId="9" stopIfTrue="1">
      <formula>IF(PTList0,reqPTList0lithium_batterymarketplace_idATVPDKIKX0DER1.energy_content1.value,0)</formula>
    </cfRule>
  </conditionalFormatting>
  <conditionalFormatting sqref="HL7:HL1048576">
    <cfRule type="expression" priority="218" dxfId="0" stopIfTrue="1">
      <formula>ApplicablePTList1</formula>
    </cfRule>
    <cfRule type="expression" priority="910" dxfId="4" stopIfTrue="1">
      <formula>IF(PTList0,form_rgPTList0lithium_batterymarketplace_idATVPDKIKX0DER1.energy_content1.unit,0)</formula>
    </cfRule>
    <cfRule type="expression" priority="911" dxfId="2" stopIfTrue="1">
      <formula>IF(LEN(HL7)&gt;0,1,0)</formula>
    </cfRule>
    <cfRule type="expression" priority="912" dxfId="1" stopIfTrue="1">
      <formula>IF(PTList0,only_enfPTList0lithium_batterymarketplace_idATVPDKIKX0DER1.energy_content1.unit,0)</formula>
    </cfRule>
    <cfRule type="expression" priority="913" dxfId="3" stopIfTrue="1">
      <formula>IF(PTList0,reqPTList0lithium_batterymarketplace_idATVPDKIKX0DER1.energy_content1.unit,0)</formula>
    </cfRule>
  </conditionalFormatting>
  <conditionalFormatting sqref="HM7:HM1048576">
    <cfRule type="expression" priority="219" dxfId="0" stopIfTrue="1">
      <formula>ApplicablePTList1</formula>
    </cfRule>
    <cfRule type="expression" priority="914" dxfId="4" stopIfTrue="1">
      <formula>IF(PTList0,form_rgPTList0lithium_batterymarketplace_idATVPDKIKX0DER1.packaging1.value,0)</formula>
    </cfRule>
    <cfRule type="expression" priority="915" dxfId="2" stopIfTrue="1">
      <formula>IF(LEN(HM7)&gt;0,1,0)</formula>
    </cfRule>
    <cfRule type="expression" priority="916" dxfId="1" stopIfTrue="1">
      <formula>IF(PTList0,only_enfPTList0lithium_batterymarketplace_idATVPDKIKX0DER1.packaging1.value,0)</formula>
    </cfRule>
    <cfRule type="expression" priority="917" dxfId="3" stopIfTrue="1">
      <formula>IF(PTList0,reqPTList0lithium_batterymarketplace_idATVPDKIKX0DER1.packaging1.value,0)</formula>
    </cfRule>
  </conditionalFormatting>
  <conditionalFormatting sqref="HN7:HN1048576">
    <cfRule type="expression" priority="220" dxfId="5" stopIfTrue="1">
      <formula>ApplicablePTList1</formula>
    </cfRule>
    <cfRule type="expression" priority="918" dxfId="6" stopIfTrue="1">
      <formula>IF(PTList0,form_rgPTList0lithium_batterymarketplace_idATVPDKIKX0DER1.weight1.value,0)</formula>
    </cfRule>
    <cfRule type="expression" priority="919" dxfId="7" stopIfTrue="1">
      <formula>IF(LEN(HN7)&gt;0,1,0)</formula>
    </cfRule>
    <cfRule type="expression" priority="920" dxfId="8" stopIfTrue="1">
      <formula>IF(PTList0,only_enfPTList0lithium_batterymarketplace_idATVPDKIKX0DER1.weight1.value,0)</formula>
    </cfRule>
    <cfRule type="expression" priority="921" dxfId="9" stopIfTrue="1">
      <formula>IF(PTList0,reqPTList0lithium_batterymarketplace_idATVPDKIKX0DER1.weight1.value,0)</formula>
    </cfRule>
  </conditionalFormatting>
  <conditionalFormatting sqref="HO7:HO1048576">
    <cfRule type="expression" priority="221" dxfId="0" stopIfTrue="1">
      <formula>ApplicablePTList1</formula>
    </cfRule>
    <cfRule type="expression" priority="922" dxfId="4" stopIfTrue="1">
      <formula>IF(PTList0,form_rgPTList0lithium_batterymarketplace_idATVPDKIKX0DER1.weight1.unit,0)</formula>
    </cfRule>
    <cfRule type="expression" priority="923" dxfId="2" stopIfTrue="1">
      <formula>IF(LEN(HO7)&gt;0,1,0)</formula>
    </cfRule>
    <cfRule type="expression" priority="924" dxfId="1" stopIfTrue="1">
      <formula>IF(PTList0,only_enfPTList0lithium_batterymarketplace_idATVPDKIKX0DER1.weight1.unit,0)</formula>
    </cfRule>
    <cfRule type="expression" priority="925" dxfId="3" stopIfTrue="1">
      <formula>IF(PTList0,reqPTList0lithium_batterymarketplace_idATVPDKIKX0DER1.weight1.unit,0)</formula>
    </cfRule>
  </conditionalFormatting>
  <conditionalFormatting sqref="HP7:HP1048576">
    <cfRule type="expression" priority="222" dxfId="0" stopIfTrue="1">
      <formula>ApplicablePTList1</formula>
    </cfRule>
    <cfRule type="expression" priority="926" dxfId="4" stopIfTrue="1">
      <formula>IF(PTList0,form_rgPTList0supplier_declared_dg_hz_regulationmarketplace_idATVPDKIKX0DER1.value,0)</formula>
    </cfRule>
    <cfRule type="expression" priority="927" dxfId="2" stopIfTrue="1">
      <formula>IF(LEN(HP7)&gt;0,1,0)</formula>
    </cfRule>
    <cfRule type="expression" priority="928" dxfId="1" stopIfTrue="1">
      <formula>IF(PTList0,only_enfPTList0supplier_declared_dg_hz_regulationmarketplace_idATVPDKIKX0DER1.value,0)</formula>
    </cfRule>
    <cfRule type="expression" priority="929" dxfId="3" stopIfTrue="1">
      <formula>IF(PTList0,reqPTList0supplier_declared_dg_hz_regulationmarketplace_idATVPDKIKX0DER1.value,0)</formula>
    </cfRule>
  </conditionalFormatting>
  <conditionalFormatting sqref="HQ7:HQ1048576">
    <cfRule type="expression" priority="223" dxfId="0" stopIfTrue="1">
      <formula>ApplicablePTList1</formula>
    </cfRule>
    <cfRule type="expression" priority="930" dxfId="4" stopIfTrue="1">
      <formula>IF(PTList0,form_rgPTList0supplier_declared_dg_hz_regulationmarketplace_idATVPDKIKX0DER2.value,0)</formula>
    </cfRule>
    <cfRule type="expression" priority="931" dxfId="2" stopIfTrue="1">
      <formula>IF(LEN(HQ7)&gt;0,1,0)</formula>
    </cfRule>
    <cfRule type="expression" priority="932" dxfId="1" stopIfTrue="1">
      <formula>IF(PTList0,only_enfPTList0supplier_declared_dg_hz_regulationmarketplace_idATVPDKIKX0DER2.value,0)</formula>
    </cfRule>
  </conditionalFormatting>
  <conditionalFormatting sqref="HR7:HR1048576">
    <cfRule type="expression" priority="224" dxfId="0" stopIfTrue="1">
      <formula>ApplicablePTList1</formula>
    </cfRule>
    <cfRule type="expression" priority="933" dxfId="4" stopIfTrue="1">
      <formula>IF(PTList0,form_rgPTList0supplier_declared_dg_hz_regulationmarketplace_idATVPDKIKX0DER3.value,0)</formula>
    </cfRule>
    <cfRule type="expression" priority="934" dxfId="2" stopIfTrue="1">
      <formula>IF(LEN(HR7)&gt;0,1,0)</formula>
    </cfRule>
    <cfRule type="expression" priority="935" dxfId="1" stopIfTrue="1">
      <formula>IF(PTList0,only_enfPTList0supplier_declared_dg_hz_regulationmarketplace_idATVPDKIKX0DER3.value,0)</formula>
    </cfRule>
  </conditionalFormatting>
  <conditionalFormatting sqref="HS7:HS1048576">
    <cfRule type="expression" priority="225" dxfId="0" stopIfTrue="1">
      <formula>ApplicablePTList1</formula>
    </cfRule>
    <cfRule type="expression" priority="936" dxfId="4" stopIfTrue="1">
      <formula>IF(PTList0,form_rgPTList0supplier_declared_dg_hz_regulationmarketplace_idATVPDKIKX0DER4.value,0)</formula>
    </cfRule>
    <cfRule type="expression" priority="937" dxfId="2" stopIfTrue="1">
      <formula>IF(LEN(HS7)&gt;0,1,0)</formula>
    </cfRule>
    <cfRule type="expression" priority="938" dxfId="1" stopIfTrue="1">
      <formula>IF(PTList0,only_enfPTList0supplier_declared_dg_hz_regulationmarketplace_idATVPDKIKX0DER4.value,0)</formula>
    </cfRule>
  </conditionalFormatting>
  <conditionalFormatting sqref="HT7:HT1048576">
    <cfRule type="expression" priority="226" dxfId="0" stopIfTrue="1">
      <formula>ApplicablePTList1</formula>
    </cfRule>
    <cfRule type="expression" priority="939" dxfId="4" stopIfTrue="1">
      <formula>IF(PTList0,form_rgPTList0supplier_declared_dg_hz_regulationmarketplace_idATVPDKIKX0DER5.value,0)</formula>
    </cfRule>
    <cfRule type="expression" priority="940" dxfId="2" stopIfTrue="1">
      <formula>IF(LEN(HT7)&gt;0,1,0)</formula>
    </cfRule>
    <cfRule type="expression" priority="941" dxfId="1" stopIfTrue="1">
      <formula>IF(PTList0,only_enfPTList0supplier_declared_dg_hz_regulationmarketplace_idATVPDKIKX0DER5.value,0)</formula>
    </cfRule>
  </conditionalFormatting>
  <conditionalFormatting sqref="HU7:HU1048576">
    <cfRule type="expression" priority="227" dxfId="0" stopIfTrue="1">
      <formula>ApplicablePTList1</formula>
    </cfRule>
    <cfRule type="expression" priority="942" dxfId="4" stopIfTrue="1">
      <formula>IF(PTList0,form_rgPTList0ghsmarketplace_idATVPDKIKX0DER1.classification1.class,0)</formula>
    </cfRule>
    <cfRule type="expression" priority="943" dxfId="2" stopIfTrue="1">
      <formula>IF(LEN(HU7)&gt;0,1,0)</formula>
    </cfRule>
    <cfRule type="expression" priority="944" dxfId="1" stopIfTrue="1">
      <formula>IF(PTList0,only_enfPTList0ghsmarketplace_idATVPDKIKX0DER1.classification1.class,0)</formula>
    </cfRule>
    <cfRule type="expression" priority="945" dxfId="3" stopIfTrue="1">
      <formula>IF(PTList0,reqPTList0ghsmarketplace_idATVPDKIKX0DER1.classification1.class,0)</formula>
    </cfRule>
  </conditionalFormatting>
  <conditionalFormatting sqref="HV7:HV1048576">
    <cfRule type="expression" priority="228" dxfId="0" stopIfTrue="1">
      <formula>ApplicablePTList1</formula>
    </cfRule>
    <cfRule type="expression" priority="946" dxfId="4" stopIfTrue="1">
      <formula>IF(PTList0,form_rgPTList0ghsmarketplace_idATVPDKIKX0DER1.classification2.class,0)</formula>
    </cfRule>
    <cfRule type="expression" priority="947" dxfId="2" stopIfTrue="1">
      <formula>IF(LEN(HV7)&gt;0,1,0)</formula>
    </cfRule>
    <cfRule type="expression" priority="948" dxfId="1" stopIfTrue="1">
      <formula>IF(PTList0,only_enfPTList0ghsmarketplace_idATVPDKIKX0DER1.classification2.class,0)</formula>
    </cfRule>
  </conditionalFormatting>
  <conditionalFormatting sqref="HW7:HW1048576">
    <cfRule type="expression" priority="229" dxfId="0" stopIfTrue="1">
      <formula>ApplicablePTList1</formula>
    </cfRule>
    <cfRule type="expression" priority="949" dxfId="4" stopIfTrue="1">
      <formula>IF(PTList0,form_rgPTList0ghsmarketplace_idATVPDKIKX0DER1.classification3.class,0)</formula>
    </cfRule>
    <cfRule type="expression" priority="950" dxfId="2" stopIfTrue="1">
      <formula>IF(LEN(HW7)&gt;0,1,0)</formula>
    </cfRule>
    <cfRule type="expression" priority="951" dxfId="1" stopIfTrue="1">
      <formula>IF(PTList0,only_enfPTList0ghsmarketplace_idATVPDKIKX0DER1.classification3.class,0)</formula>
    </cfRule>
  </conditionalFormatting>
  <conditionalFormatting sqref="HX7:HX1048576">
    <cfRule type="expression" priority="230" dxfId="0" stopIfTrue="1">
      <formula>ApplicablePTList1</formula>
    </cfRule>
    <cfRule type="expression" priority="952" dxfId="4" stopIfTrue="1">
      <formula>IF(PTList0,form_rgPTList0ghsmarketplace_idATVPDKIKX0DER1.classification4.class,0)</formula>
    </cfRule>
    <cfRule type="expression" priority="953" dxfId="2" stopIfTrue="1">
      <formula>IF(LEN(HX7)&gt;0,1,0)</formula>
    </cfRule>
    <cfRule type="expression" priority="954" dxfId="1" stopIfTrue="1">
      <formula>IF(PTList0,only_enfPTList0ghsmarketplace_idATVPDKIKX0DER1.classification4.class,0)</formula>
    </cfRule>
  </conditionalFormatting>
  <conditionalFormatting sqref="HY7:HY1048576">
    <cfRule type="expression" priority="231" dxfId="0" stopIfTrue="1">
      <formula>ApplicablePTList1</formula>
    </cfRule>
    <cfRule type="expression" priority="955" dxfId="4" stopIfTrue="1">
      <formula>IF(PTList0,form_rgPTList0ghsmarketplace_idATVPDKIKX0DER1.classification5.class,0)</formula>
    </cfRule>
    <cfRule type="expression" priority="956" dxfId="2" stopIfTrue="1">
      <formula>IF(LEN(HY7)&gt;0,1,0)</formula>
    </cfRule>
    <cfRule type="expression" priority="957" dxfId="1" stopIfTrue="1">
      <formula>IF(PTList0,only_enfPTList0ghsmarketplace_idATVPDKIKX0DER1.classification5.class,0)</formula>
    </cfRule>
  </conditionalFormatting>
  <conditionalFormatting sqref="HZ7:HZ1048576">
    <cfRule type="expression" priority="232" dxfId="0" stopIfTrue="1">
      <formula>ApplicablePTList1</formula>
    </cfRule>
    <cfRule type="expression" priority="958" dxfId="4" stopIfTrue="1">
      <formula>IF(PTList0,form_rgPTList0hazmatmarketplace_idATVPDKIKX0DER1.aspect,0)</formula>
    </cfRule>
    <cfRule type="expression" priority="959" dxfId="2" stopIfTrue="1">
      <formula>IF(LEN(HZ7)&gt;0,1,0)</formula>
    </cfRule>
    <cfRule type="expression" priority="960" dxfId="1" stopIfTrue="1">
      <formula>IF(PTList0,only_enfPTList0hazmatmarketplace_idATVPDKIKX0DER1.aspect,0)</formula>
    </cfRule>
    <cfRule type="expression" priority="961" dxfId="3" stopIfTrue="1">
      <formula>IF(PTList0,reqPTList0hazmatmarketplace_idATVPDKIKX0DER1.aspect,0)</formula>
    </cfRule>
  </conditionalFormatting>
  <conditionalFormatting sqref="IA7:IA1048576">
    <cfRule type="expression" priority="233" dxfId="0" stopIfTrue="1">
      <formula>ApplicablePTList1</formula>
    </cfRule>
    <cfRule type="expression" priority="962" dxfId="4" stopIfTrue="1">
      <formula>IF(PTList0,form_rgPTList0hazmatmarketplace_idATVPDKIKX0DER1.value,0)</formula>
    </cfRule>
    <cfRule type="expression" priority="963" dxfId="2" stopIfTrue="1">
      <formula>IF(LEN(IA7)&gt;0,1,0)</formula>
    </cfRule>
    <cfRule type="expression" priority="964" dxfId="1" stopIfTrue="1">
      <formula>IF(PTList0,only_enfPTList0hazmatmarketplace_idATVPDKIKX0DER1.value,0)</formula>
    </cfRule>
    <cfRule type="expression" priority="965" dxfId="3" stopIfTrue="1">
      <formula>IF(PTList0,reqPTList0hazmatmarketplace_idATVPDKIKX0DER1.value,0)</formula>
    </cfRule>
  </conditionalFormatting>
  <conditionalFormatting sqref="IB7:IB1048576">
    <cfRule type="expression" priority="234" dxfId="0" stopIfTrue="1">
      <formula>ApplicablePTList1</formula>
    </cfRule>
    <cfRule type="expression" priority="966" dxfId="4" stopIfTrue="1">
      <formula>IF(PTList0,form_rgPTList0safety_data_sheet_urlmarketplace_idATVPDKIKX0DERlanguage_tagen_US1.value,0)</formula>
    </cfRule>
    <cfRule type="expression" priority="967" dxfId="2" stopIfTrue="1">
      <formula>IF(LEN(IB7)&gt;0,1,0)</formula>
    </cfRule>
    <cfRule type="expression" priority="968" dxfId="1" stopIfTrue="1">
      <formula>IF(PTList0,only_enfPTList0safety_data_sheet_urlmarketplace_idATVPDKIKX0DERlanguage_tagen_US1.value,0)</formula>
    </cfRule>
    <cfRule type="expression" priority="969" dxfId="3" stopIfTrue="1">
      <formula>IF(PTList0,reqPTList0safety_data_sheet_urlmarketplace_idATVPDKIKX0DERlanguage_tagen_US1.value,0)</formula>
    </cfRule>
  </conditionalFormatting>
  <conditionalFormatting sqref="IC7:IC1048576">
    <cfRule type="expression" priority="235" dxfId="0" stopIfTrue="1">
      <formula>ApplicablePTList1</formula>
    </cfRule>
    <cfRule type="expression" priority="970" dxfId="2" stopIfTrue="1">
      <formula>IF(LEN(IC7)&gt;0,1,0)</formula>
    </cfRule>
  </conditionalFormatting>
  <conditionalFormatting sqref="ID7:ID1048576">
    <cfRule type="expression" priority="236" dxfId="0" stopIfTrue="1">
      <formula>ApplicablePTList1</formula>
    </cfRule>
    <cfRule type="expression" priority="971" dxfId="2" stopIfTrue="1">
      <formula>IF(LEN(ID7)&gt;0,1,0)</formula>
    </cfRule>
  </conditionalFormatting>
  <conditionalFormatting sqref="IE7:IE1048576">
    <cfRule type="expression" priority="237" dxfId="0" stopIfTrue="1">
      <formula>ApplicablePTList1</formula>
    </cfRule>
    <cfRule type="expression" priority="972" dxfId="4" stopIfTrue="1">
      <formula>IF(PTList0,for_maxfPTList0california_proposition_65marketplace_idATVPDKIKX0DER1.chemical_names1,0)</formula>
    </cfRule>
    <cfRule type="expression" priority="973" dxfId="2" stopIfTrue="1">
      <formula>IF(LEN(IE7)&gt;0,1,0)</formula>
    </cfRule>
    <cfRule type="expression" priority="974" dxfId="3" stopIfTrue="1">
      <formula>IF(PTList0,for_minPTList0california_proposition_65marketplace_idATVPDKIKX0DER1.chemical_names1,0)</formula>
    </cfRule>
  </conditionalFormatting>
  <conditionalFormatting sqref="IF7:IF1048576">
    <cfRule type="expression" priority="238" dxfId="0" stopIfTrue="1">
      <formula>ApplicablePTList1</formula>
    </cfRule>
    <cfRule type="expression" priority="975" dxfId="4" stopIfTrue="1">
      <formula>IF(PTList0,for_maxfPTList0california_proposition_65marketplace_idATVPDKIKX0DER1.chemical_names2,0)</formula>
    </cfRule>
    <cfRule type="expression" priority="976" dxfId="2" stopIfTrue="1">
      <formula>IF(LEN(IF7)&gt;0,1,0)</formula>
    </cfRule>
  </conditionalFormatting>
  <conditionalFormatting sqref="IG7:IG1048576">
    <cfRule type="expression" priority="239" dxfId="0" stopIfTrue="1">
      <formula>ApplicablePTList1</formula>
    </cfRule>
    <cfRule type="expression" priority="977" dxfId="4" stopIfTrue="1">
      <formula>IF(PTList0,for_maxfPTList0california_proposition_65marketplace_idATVPDKIKX0DER1.chemical_names3,0)</formula>
    </cfRule>
    <cfRule type="expression" priority="978" dxfId="2" stopIfTrue="1">
      <formula>IF(LEN(IG7)&gt;0,1,0)</formula>
    </cfRule>
  </conditionalFormatting>
  <conditionalFormatting sqref="IH7:IH1048576">
    <cfRule type="expression" priority="240" dxfId="0" stopIfTrue="1">
      <formula>ApplicablePTList1</formula>
    </cfRule>
    <cfRule type="expression" priority="979" dxfId="4" stopIfTrue="1">
      <formula>IF(PTList0,for_maxfPTList0california_proposition_65marketplace_idATVPDKIKX0DER1.chemical_names4,0)</formula>
    </cfRule>
    <cfRule type="expression" priority="980" dxfId="2" stopIfTrue="1">
      <formula>IF(LEN(IH7)&gt;0,1,0)</formula>
    </cfRule>
  </conditionalFormatting>
  <conditionalFormatting sqref="II7:II1048576">
    <cfRule type="expression" priority="241" dxfId="0" stopIfTrue="1">
      <formula>ApplicablePTList1</formula>
    </cfRule>
    <cfRule type="expression" priority="981" dxfId="4" stopIfTrue="1">
      <formula>IF(PTList0,for_maxfPTList0california_proposition_65marketplace_idATVPDKIKX0DER1.chemical_names5,0)</formula>
    </cfRule>
    <cfRule type="expression" priority="982" dxfId="2" stopIfTrue="1">
      <formula>IF(LEN(II7)&gt;0,1,0)</formula>
    </cfRule>
  </conditionalFormatting>
  <conditionalFormatting sqref="IJ7:IJ1048576">
    <cfRule type="expression" priority="242" dxfId="0" stopIfTrue="1">
      <formula>ApplicablePTList1</formula>
    </cfRule>
    <cfRule type="expression" priority="983" dxfId="2" stopIfTrue="1">
      <formula>IF(LEN(IJ7)&gt;0,1,0)</formula>
    </cfRule>
  </conditionalFormatting>
  <conditionalFormatting sqref="IK7:IK1048576">
    <cfRule type="expression" priority="243" dxfId="0" stopIfTrue="1">
      <formula>ApplicablePTList1</formula>
    </cfRule>
    <cfRule type="expression" priority="984" dxfId="2" stopIfTrue="1">
      <formula>IF(LEN(IK7)&gt;0,1,0)</formula>
    </cfRule>
    <cfRule type="expression" priority="985" dxfId="3" stopIfTrue="1">
      <formula>IF(PTList0,for_minPTList0pesticide_markingmarketplace_idATVPDKIKX0DER1.registration_status,0)</formula>
    </cfRule>
  </conditionalFormatting>
  <conditionalFormatting sqref="IL7:IL1048576">
    <cfRule type="expression" priority="244" dxfId="0" stopIfTrue="1">
      <formula>ApplicablePTList1</formula>
    </cfRule>
    <cfRule type="expression" priority="986" dxfId="2" stopIfTrue="1">
      <formula>IF(LEN(IL7)&gt;0,1,0)</formula>
    </cfRule>
    <cfRule type="expression" priority="987" dxfId="3" stopIfTrue="1">
      <formula>IF(PTList0,for_minPTList0pesticide_markingmarketplace_idATVPDKIKX0DER1.certification_number,0)</formula>
    </cfRule>
  </conditionalFormatting>
  <conditionalFormatting sqref="IM7:IM1048576">
    <cfRule type="expression" priority="245" dxfId="0" stopIfTrue="1">
      <formula>ApplicablePTList1</formula>
    </cfRule>
    <cfRule type="expression" priority="988" dxfId="2" stopIfTrue="1">
      <formula>IF(LEN(IM7)&gt;0,1,0)</formula>
    </cfRule>
  </conditionalFormatting>
  <conditionalFormatting sqref="IN7:IN1048576">
    <cfRule type="expression" priority="246" dxfId="0" stopIfTrue="1">
      <formula>ApplicablePTList1</formula>
    </cfRule>
    <cfRule type="expression" priority="989" dxfId="2" stopIfTrue="1">
      <formula>IF(LEN(IN7)&gt;0,1,0)</formula>
    </cfRule>
    <cfRule type="expression" priority="990" dxfId="3" stopIfTrue="1">
      <formula>IF(PTList0,for_minPTList0pesticide_markingmarketplace_idATVPDKIKX0DER2.registration_status,0)</formula>
    </cfRule>
  </conditionalFormatting>
  <conditionalFormatting sqref="IO7:IO1048576">
    <cfRule type="expression" priority="247" dxfId="0" stopIfTrue="1">
      <formula>ApplicablePTList1</formula>
    </cfRule>
    <cfRule type="expression" priority="991" dxfId="2" stopIfTrue="1">
      <formula>IF(LEN(IO7)&gt;0,1,0)</formula>
    </cfRule>
    <cfRule type="expression" priority="992" dxfId="3" stopIfTrue="1">
      <formula>IF(PTList0,for_minPTList0pesticide_markingmarketplace_idATVPDKIKX0DER2.certification_number,0)</formula>
    </cfRule>
  </conditionalFormatting>
  <conditionalFormatting sqref="IP7:IP1048576">
    <cfRule type="expression" priority="248" dxfId="0" stopIfTrue="1">
      <formula>ApplicablePTList1</formula>
    </cfRule>
    <cfRule type="expression" priority="993" dxfId="2" stopIfTrue="1">
      <formula>IF(LEN(IP7)&gt;0,1,0)</formula>
    </cfRule>
  </conditionalFormatting>
  <conditionalFormatting sqref="IQ7:IQ1048576">
    <cfRule type="expression" priority="249" dxfId="0" stopIfTrue="1">
      <formula>ApplicablePTList1</formula>
    </cfRule>
    <cfRule type="expression" priority="994" dxfId="2" stopIfTrue="1">
      <formula>IF(LEN(IQ7)&gt;0,1,0)</formula>
    </cfRule>
    <cfRule type="expression" priority="995" dxfId="3" stopIfTrue="1">
      <formula>IF(PTList0,for_minPTList0pesticide_markingmarketplace_idATVPDKIKX0DER3.registration_status,0)</formula>
    </cfRule>
  </conditionalFormatting>
  <conditionalFormatting sqref="IR7:IR1048576">
    <cfRule type="expression" priority="250" dxfId="0" stopIfTrue="1">
      <formula>ApplicablePTList1</formula>
    </cfRule>
    <cfRule type="expression" priority="996" dxfId="2" stopIfTrue="1">
      <formula>IF(LEN(IR7)&gt;0,1,0)</formula>
    </cfRule>
    <cfRule type="expression" priority="997" dxfId="3" stopIfTrue="1">
      <formula>IF(PTList0,for_minPTList0pesticide_markingmarketplace_idATVPDKIKX0DER3.certification_number,0)</formula>
    </cfRule>
  </conditionalFormatting>
  <conditionalFormatting sqref="IS7:IS1048576">
    <cfRule type="expression" priority="251" dxfId="0" stopIfTrue="1">
      <formula>ApplicablePTList1</formula>
    </cfRule>
    <cfRule type="expression" priority="998" dxfId="2" stopIfTrue="1">
      <formula>IF(LEN(IS7)&gt;0,1,0)</formula>
    </cfRule>
  </conditionalFormatting>
  <conditionalFormatting sqref="IT7:IT1048576">
    <cfRule type="expression" priority="252" dxfId="0" stopIfTrue="1">
      <formula>ApplicablePTList1</formula>
    </cfRule>
    <cfRule type="expression" priority="999" dxfId="2" stopIfTrue="1">
      <formula>IF(LEN(IT7)&gt;0,1,0)</formula>
    </cfRule>
    <cfRule type="expression" priority="1000" dxfId="3" stopIfTrue="1">
      <formula>IF(PTList0,for_minPTList0fcc_radio_frequency_emission_compliancemarketplace_idATVPDKIKX0DER1.identification_number,0)</formula>
    </cfRule>
  </conditionalFormatting>
  <conditionalFormatting sqref="IU7:IU1048576">
    <cfRule type="expression" priority="253" dxfId="0" stopIfTrue="1">
      <formula>ApplicablePTList1</formula>
    </cfRule>
    <cfRule type="expression" priority="1001" dxfId="2" stopIfTrue="1">
      <formula>IF(LEN(IU7)&gt;0,1,0)</formula>
    </cfRule>
    <cfRule type="expression" priority="1002" dxfId="3" stopIfTrue="1">
      <formula>IF(PTList0,for_minPTList0fcc_radio_frequency_emission_compliancemarketplace_idATVPDKIKX0DER1.point_of_contact_name,0)</formula>
    </cfRule>
  </conditionalFormatting>
  <conditionalFormatting sqref="IV7:IV1048576">
    <cfRule type="expression" priority="254" dxfId="0" stopIfTrue="1">
      <formula>ApplicablePTList1</formula>
    </cfRule>
    <cfRule type="expression" priority="1003" dxfId="2" stopIfTrue="1">
      <formula>IF(LEN(IV7)&gt;0,1,0)</formula>
    </cfRule>
    <cfRule type="expression" priority="1004" dxfId="3" stopIfTrue="1">
      <formula>IF(PTList0,for_minPTList0fcc_radio_frequency_emission_compliancemarketplace_idATVPDKIKX0DER1.point_of_contact_address,0)</formula>
    </cfRule>
  </conditionalFormatting>
  <conditionalFormatting sqref="IW7:IW1048576">
    <cfRule type="expression" priority="255" dxfId="0" stopIfTrue="1">
      <formula>ApplicablePTList1</formula>
    </cfRule>
    <cfRule type="expression" priority="1005" dxfId="2" stopIfTrue="1">
      <formula>IF(LEN(IW7)&gt;0,1,0)</formula>
    </cfRule>
    <cfRule type="expression" priority="1006" dxfId="3" stopIfTrue="1">
      <formula>IF(PTList0,for_minPTList0fcc_radio_frequency_emission_compliancemarketplace_idATVPDKIKX0DER1.point_of_contact_email,0)</formula>
    </cfRule>
  </conditionalFormatting>
  <conditionalFormatting sqref="IX7:IX1048576">
    <cfRule type="expression" priority="256" dxfId="0" stopIfTrue="1">
      <formula>ApplicablePTList1</formula>
    </cfRule>
    <cfRule type="expression" priority="1007" dxfId="2" stopIfTrue="1">
      <formula>IF(LEN(IX7)&gt;0,1,0)</formula>
    </cfRule>
    <cfRule type="expression" priority="1008" dxfId="3" stopIfTrue="1">
      <formula>IF(PTList0,for_minPTList0fcc_radio_frequency_emission_compliancemarketplace_idATVPDKIKX0DER1.point_of_contact_phone_number,0)</formula>
    </cfRule>
  </conditionalFormatting>
  <conditionalFormatting sqref="IY7:IY1048576">
    <cfRule type="expression" priority="257" dxfId="0" stopIfTrue="1">
      <formula>ApplicablePTList1</formula>
    </cfRule>
    <cfRule type="expression" priority="1009" dxfId="2" stopIfTrue="1">
      <formula>IF(LEN(IY7)&gt;0,1,0)</formula>
    </cfRule>
    <cfRule type="expression" priority="1010" dxfId="3" stopIfTrue="1">
      <formula>IF(PTList0,req_togPTList0regulatory_compliance_certificationmarketplace_idATVPDKIKX0DER1.regulation_type,0)</formula>
    </cfRule>
  </conditionalFormatting>
  <conditionalFormatting sqref="IZ7:IZ1048576">
    <cfRule type="expression" priority="258" dxfId="0" stopIfTrue="1">
      <formula>ApplicablePTList1</formula>
    </cfRule>
    <cfRule type="expression" priority="1011" dxfId="2" stopIfTrue="1">
      <formula>IF(LEN(IZ7)&gt;0,1,0)</formula>
    </cfRule>
    <cfRule type="expression" priority="1012" dxfId="3" stopIfTrue="1">
      <formula>IF(PTList0,req_togPTList0regulatory_compliance_certificationmarketplace_idATVPDKIKX0DER1.value,0)</formula>
    </cfRule>
  </conditionalFormatting>
  <conditionalFormatting sqref="JA7:JA1048576">
    <cfRule type="expression" priority="259" dxfId="0" stopIfTrue="1">
      <formula>ApplicablePTList1</formula>
    </cfRule>
    <cfRule type="expression" priority="1013" dxfId="2" stopIfTrue="1">
      <formula>IF(LEN(JA7)&gt;0,1,0)</formula>
    </cfRule>
    <cfRule type="expression" priority="1014" dxfId="3" stopIfTrue="1">
      <formula>IF(PTList0,req_togPTList0regulatory_compliance_certificationmarketplace_idATVPDKIKX0DER2.regulation_type,0)</formula>
    </cfRule>
  </conditionalFormatting>
  <conditionalFormatting sqref="JB7:JB1048576">
    <cfRule type="expression" priority="260" dxfId="0" stopIfTrue="1">
      <formula>ApplicablePTList1</formula>
    </cfRule>
    <cfRule type="expression" priority="1015" dxfId="2" stopIfTrue="1">
      <formula>IF(LEN(JB7)&gt;0,1,0)</formula>
    </cfRule>
    <cfRule type="expression" priority="1016" dxfId="3" stopIfTrue="1">
      <formula>IF(PTList0,req_togPTList0regulatory_compliance_certificationmarketplace_idATVPDKIKX0DER2.value,0)</formula>
    </cfRule>
  </conditionalFormatting>
  <conditionalFormatting sqref="JC7:JC1048576">
    <cfRule type="expression" priority="261" dxfId="0" stopIfTrue="1">
      <formula>ApplicablePTList1</formula>
    </cfRule>
    <cfRule type="expression" priority="1017" dxfId="2" stopIfTrue="1">
      <formula>IF(LEN(JC7)&gt;0,1,0)</formula>
    </cfRule>
    <cfRule type="expression" priority="1018" dxfId="3" stopIfTrue="1">
      <formula>IF(PTList0,req_togPTList0regulatory_compliance_certificationmarketplace_idATVPDKIKX0DER3.regulation_type,0)</formula>
    </cfRule>
  </conditionalFormatting>
  <conditionalFormatting sqref="JD7:JD1048576">
    <cfRule type="expression" priority="262" dxfId="0" stopIfTrue="1">
      <formula>ApplicablePTList1</formula>
    </cfRule>
    <cfRule type="expression" priority="1019" dxfId="2" stopIfTrue="1">
      <formula>IF(LEN(JD7)&gt;0,1,0)</formula>
    </cfRule>
    <cfRule type="expression" priority="1020" dxfId="3" stopIfTrue="1">
      <formula>IF(PTList0,req_togPTList0regulatory_compliance_certificationmarketplace_idATVPDKIKX0DER3.value,0)</formula>
    </cfRule>
  </conditionalFormatting>
  <conditionalFormatting sqref="JE7:JE1048576">
    <cfRule type="expression" priority="263" dxfId="0" stopIfTrue="1">
      <formula>ApplicablePTList1</formula>
    </cfRule>
    <cfRule type="expression" priority="1021" dxfId="2" stopIfTrue="1">
      <formula>IF(LEN(JE7)&gt;0,1,0)</formula>
    </cfRule>
    <cfRule type="expression" priority="1022" dxfId="3" stopIfTrue="1">
      <formula>IF(PTList0,req_togPTList0regulatory_compliance_certificationmarketplace_idATVPDKIKX0DER4.regulation_type,0)</formula>
    </cfRule>
  </conditionalFormatting>
  <conditionalFormatting sqref="JF7:JF1048576">
    <cfRule type="expression" priority="264" dxfId="0" stopIfTrue="1">
      <formula>ApplicablePTList1</formula>
    </cfRule>
    <cfRule type="expression" priority="1023" dxfId="2" stopIfTrue="1">
      <formula>IF(LEN(JF7)&gt;0,1,0)</formula>
    </cfRule>
    <cfRule type="expression" priority="1024" dxfId="3" stopIfTrue="1">
      <formula>IF(PTList0,req_togPTList0regulatory_compliance_certificationmarketplace_idATVPDKIKX0DER4.value,0)</formula>
    </cfRule>
  </conditionalFormatting>
  <conditionalFormatting sqref="JG7:JG1048576">
    <cfRule type="expression" priority="265" dxfId="0" stopIfTrue="1">
      <formula>ApplicablePTList1</formula>
    </cfRule>
    <cfRule type="expression" priority="1025" dxfId="2" stopIfTrue="1">
      <formula>IF(LEN(JG7)&gt;0,1,0)</formula>
    </cfRule>
    <cfRule type="expression" priority="1026" dxfId="3" stopIfTrue="1">
      <formula>IF(PTList0,req_togPTList0regulatory_compliance_certificationmarketplace_idATVPDKIKX0DER5.regulation_type,0)</formula>
    </cfRule>
  </conditionalFormatting>
  <conditionalFormatting sqref="JH7:JH1048576">
    <cfRule type="expression" priority="266" dxfId="0" stopIfTrue="1">
      <formula>ApplicablePTList1</formula>
    </cfRule>
    <cfRule type="expression" priority="1027" dxfId="2" stopIfTrue="1">
      <formula>IF(LEN(JH7)&gt;0,1,0)</formula>
    </cfRule>
    <cfRule type="expression" priority="1028" dxfId="3" stopIfTrue="1">
      <formula>IF(PTList0,req_togPTList0regulatory_compliance_certificationmarketplace_idATVPDKIKX0DER5.value,0)</formula>
    </cfRule>
  </conditionalFormatting>
  <conditionalFormatting sqref="JI7:JI1048576">
    <cfRule type="expression" priority="267" dxfId="0" stopIfTrue="1">
      <formula>ApplicablePTList1</formula>
    </cfRule>
    <cfRule type="expression" priority="1029" dxfId="2" stopIfTrue="1">
      <formula>IF(LEN(JI7)&gt;0,1,0)</formula>
    </cfRule>
  </conditionalFormatting>
  <conditionalFormatting sqref="JJ7:JJ1048576">
    <cfRule type="expression" priority="268" dxfId="0" stopIfTrue="1">
      <formula>ApplicablePTList1</formula>
    </cfRule>
    <cfRule type="expression" priority="1030" dxfId="2" stopIfTrue="1">
      <formula>IF(LEN(JJ7)&gt;0,1,0)</formula>
    </cfRule>
  </conditionalFormatting>
  <conditionalFormatting sqref="JK7:JK1048576">
    <cfRule type="expression" priority="269" dxfId="0" stopIfTrue="1">
      <formula>ApplicablePTList1</formula>
    </cfRule>
    <cfRule type="expression" priority="1031" dxfId="2" stopIfTrue="1">
      <formula>IF(LEN(JK7)&gt;0,1,0)</formula>
    </cfRule>
  </conditionalFormatting>
  <conditionalFormatting sqref="JL7:JL1048576">
    <cfRule type="expression" priority="270" dxfId="0" stopIfTrue="1">
      <formula>ApplicablePTList1</formula>
    </cfRule>
    <cfRule type="expression" priority="1032" dxfId="2" stopIfTrue="1">
      <formula>IF(LEN(JL7)&gt;0,1,0)</formula>
    </cfRule>
  </conditionalFormatting>
  <conditionalFormatting sqref="JM7:JM1048576">
    <cfRule type="expression" priority="271" dxfId="0" stopIfTrue="1">
      <formula>ApplicablePTList1</formula>
    </cfRule>
    <cfRule type="expression" priority="1033" dxfId="4" stopIfTrue="1">
      <formula>IF(PTList0,form_rgPTList0has_multiple_battery_powered_componentsmarketplace_idATVPDKIKX0DER1.value,0)</formula>
    </cfRule>
    <cfRule type="expression" priority="1034" dxfId="2" stopIfTrue="1">
      <formula>IF(LEN(JM7)&gt;0,1,0)</formula>
    </cfRule>
    <cfRule type="expression" priority="1035" dxfId="1" stopIfTrue="1">
      <formula>IF(PTList0,only_enfPTList0has_multiple_battery_powered_componentsmarketplace_idATVPDKIKX0DER1.value,0)</formula>
    </cfRule>
    <cfRule type="expression" priority="1036" dxfId="3" stopIfTrue="1">
      <formula>IF(PTList0,reqPTList0has_multiple_battery_powered_componentsmarketplace_idATVPDKIKX0DER1.value,0)</formula>
    </cfRule>
  </conditionalFormatting>
  <conditionalFormatting sqref="JN7:JN1048576">
    <cfRule type="expression" priority="272" dxfId="0" stopIfTrue="1">
      <formula>ApplicablePTList1</formula>
    </cfRule>
    <cfRule type="expression" priority="1037" dxfId="2" stopIfTrue="1">
      <formula>IF(LEN(JN7)&gt;0,1,0)</formula>
    </cfRule>
  </conditionalFormatting>
  <conditionalFormatting sqref="JO7:JO1048576">
    <cfRule type="expression" priority="273" dxfId="0" stopIfTrue="1">
      <formula>ApplicablePTList1</formula>
    </cfRule>
    <cfRule type="expression" priority="1038" dxfId="4" stopIfTrue="1">
      <formula>IF(PTList0,form_rgPTList0contains_battery_or_cellmarketplace_idATVPDKIKX0DER1.value,0)</formula>
    </cfRule>
    <cfRule type="expression" priority="1039" dxfId="2" stopIfTrue="1">
      <formula>IF(LEN(JO7)&gt;0,1,0)</formula>
    </cfRule>
    <cfRule type="expression" priority="1040" dxfId="1" stopIfTrue="1">
      <formula>IF(PTList0,only_enfPTList0contains_battery_or_cellmarketplace_idATVPDKIKX0DER1.value,0)</formula>
    </cfRule>
    <cfRule type="expression" priority="1041" dxfId="3" stopIfTrue="1">
      <formula>IF(PTList0,reqPTList0contains_battery_or_cellmarketplace_idATVPDKIKX0DER1.value,0)</formula>
    </cfRule>
  </conditionalFormatting>
  <conditionalFormatting sqref="JP7:JP1048576">
    <cfRule type="expression" priority="274" dxfId="0" stopIfTrue="1">
      <formula>ApplicablePTList1</formula>
    </cfRule>
    <cfRule type="expression" priority="1042" dxfId="4" stopIfTrue="1">
      <formula>IF(PTList0,form_rgPTList0battery_contains_free_unabsorbed_liquidmarketplace_idATVPDKIKX0DER1.value,0)</formula>
    </cfRule>
    <cfRule type="expression" priority="1043" dxfId="2" stopIfTrue="1">
      <formula>IF(LEN(JP7)&gt;0,1,0)</formula>
    </cfRule>
    <cfRule type="expression" priority="1044" dxfId="1" stopIfTrue="1">
      <formula>IF(PTList0,only_enfPTList0battery_contains_free_unabsorbed_liquidmarketplace_idATVPDKIKX0DER1.value,0)</formula>
    </cfRule>
    <cfRule type="expression" priority="1045" dxfId="3" stopIfTrue="1">
      <formula>IF(PTList0,reqPTList0battery_contains_free_unabsorbed_liquidmarketplace_idATVPDKIKX0DER1.value,0)</formula>
    </cfRule>
  </conditionalFormatting>
  <conditionalFormatting sqref="JQ7:JQ1048576">
    <cfRule type="expression" priority="275" dxfId="0" stopIfTrue="1">
      <formula>ApplicablePTList1</formula>
    </cfRule>
    <cfRule type="expression" priority="1046" dxfId="4" stopIfTrue="1">
      <formula>IF(PTList0,form_rgPTList0is_battery_non_spillablemarketplace_idATVPDKIKX0DER1.value,0)</formula>
    </cfRule>
    <cfRule type="expression" priority="1047" dxfId="2" stopIfTrue="1">
      <formula>IF(LEN(JQ7)&gt;0,1,0)</formula>
    </cfRule>
    <cfRule type="expression" priority="1048" dxfId="1" stopIfTrue="1">
      <formula>IF(PTList0,only_enfPTList0is_battery_non_spillablemarketplace_idATVPDKIKX0DER1.value,0)</formula>
    </cfRule>
    <cfRule type="expression" priority="1049" dxfId="3" stopIfTrue="1">
      <formula>IF(PTList0,reqPTList0is_battery_non_spillablemarketplace_idATVPDKIKX0DER1.value,0)</formula>
    </cfRule>
  </conditionalFormatting>
  <conditionalFormatting sqref="JR7:JR1048576">
    <cfRule type="expression" priority="276" dxfId="0" stopIfTrue="1">
      <formula>ApplicablePTList1</formula>
    </cfRule>
    <cfRule type="expression" priority="1050" dxfId="4" stopIfTrue="1">
      <formula>IF(PTList0,form_rgPTList0non_lithium_battery_packagingmarketplace_idATVPDKIKX0DER1.value,0)</formula>
    </cfRule>
    <cfRule type="expression" priority="1051" dxfId="2" stopIfTrue="1">
      <formula>IF(LEN(JR7)&gt;0,1,0)</formula>
    </cfRule>
    <cfRule type="expression" priority="1052" dxfId="1" stopIfTrue="1">
      <formula>IF(PTList0,only_enfPTList0non_lithium_battery_packagingmarketplace_idATVPDKIKX0DER1.value,0)</formula>
    </cfRule>
    <cfRule type="expression" priority="1053" dxfId="3" stopIfTrue="1">
      <formula>IF(PTList0,reqPTList0non_lithium_battery_packagingmarketplace_idATVPDKIKX0DER1.value,0)</formula>
    </cfRule>
  </conditionalFormatting>
  <conditionalFormatting sqref="JS7:JS1048576">
    <cfRule type="expression" priority="277" dxfId="0" stopIfTrue="1">
      <formula>ApplicablePTList1</formula>
    </cfRule>
    <cfRule type="expression" priority="1054" dxfId="2" stopIfTrue="1">
      <formula>IF(LEN(JS7)&gt;0,1,0)</formula>
    </cfRule>
  </conditionalFormatting>
  <conditionalFormatting sqref="JT7:JT1048576">
    <cfRule type="expression" priority="278" dxfId="5" stopIfTrue="1">
      <formula>ApplicablePTList1</formula>
    </cfRule>
    <cfRule type="expression" priority="1055" dxfId="7" stopIfTrue="1">
      <formula>IF(LEN(JT7)&gt;0,1,0)</formula>
    </cfRule>
    <cfRule type="expression" priority="1056" dxfId="9" stopIfTrue="1">
      <formula>IF(PTList0,req_togPTList0non_lithium_battery_energy_contentmarketplace_idATVPDKIKX0DER1.value,0)</formula>
    </cfRule>
  </conditionalFormatting>
  <conditionalFormatting sqref="JU7:JU1048576">
    <cfRule type="expression" priority="279" dxfId="0" stopIfTrue="1">
      <formula>ApplicablePTList1</formula>
    </cfRule>
    <cfRule type="expression" priority="1057" dxfId="2" stopIfTrue="1">
      <formula>IF(LEN(JU7)&gt;0,1,0)</formula>
    </cfRule>
    <cfRule type="expression" priority="1058" dxfId="3" stopIfTrue="1">
      <formula>IF(PTList0,req_togPTList0non_lithium_battery_energy_contentmarketplace_idATVPDKIKX0DER1.unit,0)</formula>
    </cfRule>
  </conditionalFormatting>
  <conditionalFormatting sqref="JV7:JV1048576">
    <cfRule type="expression" priority="280" dxfId="0" stopIfTrue="1">
      <formula>ApplicablePTList1</formula>
    </cfRule>
    <cfRule type="expression" priority="1059" dxfId="1" stopIfTrue="1">
      <formula>IF(PTList0,form_rgPTList0has_less_than_30_percent_state_of_chargemarketplace_idATVPDKIKX0DER1.value,0)</formula>
    </cfRule>
    <cfRule type="expression" priority="1060" dxfId="2" stopIfTrue="1">
      <formula>IF(LEN(JV7)&gt;0,1,0)</formula>
    </cfRule>
    <cfRule type="expression" priority="1061" dxfId="1" stopIfTrue="1">
      <formula>IF(PTList0,only_enfPTList0has_less_than_30_percent_state_of_chargemarketplace_idATVPDKIKX0DER1.value,0)</formula>
    </cfRule>
    <cfRule type="expression" priority="1062" dxfId="3" stopIfTrue="1">
      <formula>IF(PTList0,reqPTList0has_less_than_30_percent_state_of_chargemarketplace_idATVPDKIKX0DER1.value,0)</formula>
    </cfRule>
  </conditionalFormatting>
  <conditionalFormatting sqref="JW7:JW1048576">
    <cfRule type="expression" priority="281" dxfId="0" stopIfTrue="1">
      <formula>ApplicablePTList1</formula>
    </cfRule>
    <cfRule type="expression" priority="1063" dxfId="4" stopIfTrue="1">
      <formula>IF(PTList0,form_rgPTList0battery_installation_device_typemarketplace_idATVPDKIKX0DER1.value,0)</formula>
    </cfRule>
    <cfRule type="expression" priority="1064" dxfId="2" stopIfTrue="1">
      <formula>IF(LEN(JW7)&gt;0,1,0)</formula>
    </cfRule>
    <cfRule type="expression" priority="1065" dxfId="1" stopIfTrue="1">
      <formula>IF(PTList0,only_enfPTList0battery_installation_device_typemarketplace_idATVPDKIKX0DER1.value,0)</formula>
    </cfRule>
    <cfRule type="expression" priority="1066" dxfId="3" stopIfTrue="1">
      <formula>IF(PTList0,reqPTList0battery_installation_device_typemarketplace_idATVPDKIKX0DER1.value,0)</formula>
    </cfRule>
  </conditionalFormatting>
  <conditionalFormatting sqref="JX7:JX1048576">
    <cfRule type="expression" priority="282" dxfId="0" stopIfTrue="1">
      <formula>ApplicablePTList1</formula>
    </cfRule>
    <cfRule type="expression" priority="1067" dxfId="2" stopIfTrue="1">
      <formula>IF(LEN(JX7)&gt;0,1,0)</formula>
    </cfRule>
  </conditionalFormatting>
  <conditionalFormatting sqref="JY7:JY1048576">
    <cfRule type="expression" priority="283" dxfId="0" stopIfTrue="1">
      <formula>ApplicablePTList1</formula>
    </cfRule>
    <cfRule type="expression" priority="1068" dxfId="2" stopIfTrue="1">
      <formula>IF(LEN(JY7)&gt;0,1,0)</formula>
    </cfRule>
  </conditionalFormatting>
  <conditionalFormatting sqref="JZ7:JZ1048576">
    <cfRule type="expression" priority="284" dxfId="0" stopIfTrue="1">
      <formula>ApplicablePTList1</formula>
    </cfRule>
    <cfRule type="expression" priority="1069" dxfId="2" stopIfTrue="1">
      <formula>IF(LEN(JZ7)&gt;0,1,0)</formula>
    </cfRule>
  </conditionalFormatting>
  <conditionalFormatting sqref="KA7:KA1048576">
    <cfRule type="expression" priority="285" dxfId="0" stopIfTrue="1">
      <formula>ApplicablePTList1</formula>
    </cfRule>
    <cfRule type="expression" priority="1070" dxfId="2" stopIfTrue="1">
      <formula>IF(LEN(KA7)&gt;0,1,0)</formula>
    </cfRule>
  </conditionalFormatting>
  <conditionalFormatting sqref="KB7:KB1048576">
    <cfRule type="expression" priority="286" dxfId="0" stopIfTrue="1">
      <formula>ApplicablePTList1</formula>
    </cfRule>
    <cfRule type="expression" priority="1071" dxfId="2" stopIfTrue="1">
      <formula>IF(LEN(KB7)&gt;0,1,0)</formula>
    </cfRule>
  </conditionalFormatting>
  <conditionalFormatting sqref="KC7:KC1048576">
    <cfRule type="expression" priority="287" dxfId="0" stopIfTrue="1">
      <formula>ApplicablePTList1</formula>
    </cfRule>
    <cfRule type="expression" priority="1072" dxfId="2" stopIfTrue="1">
      <formula>IF(LEN(KC7)&gt;0,1,0)</formula>
    </cfRule>
  </conditionalFormatting>
  <conditionalFormatting sqref="KD7:KD1048576">
    <cfRule type="expression" priority="288" dxfId="0" stopIfTrue="1">
      <formula>ApplicablePTList1</formula>
    </cfRule>
    <cfRule type="expression" priority="1073" dxfId="2" stopIfTrue="1">
      <formula>IF(LEN(KD7)&gt;0,1,0)</formula>
    </cfRule>
  </conditionalFormatting>
  <conditionalFormatting sqref="KE7:KE1048576">
    <cfRule type="expression" priority="289" dxfId="0" stopIfTrue="1">
      <formula>ApplicablePTList1</formula>
    </cfRule>
    <cfRule type="expression" priority="1074" dxfId="4" stopIfTrue="1">
      <formula>IF(PTList0,form_rgPTList0baa_taa_compliance_acknowledgementmarketplace_idATVPDKIKX0DER1.value,0)</formula>
    </cfRule>
    <cfRule type="expression" priority="1075" dxfId="2" stopIfTrue="1">
      <formula>IF(LEN(KE7)&gt;0,1,0)</formula>
    </cfRule>
    <cfRule type="expression" priority="1076" dxfId="1" stopIfTrue="1">
      <formula>IF(PTList0,only_enfPTList0baa_taa_compliance_acknowledgementmarketplace_idATVPDKIKX0DER1.value,0)</formula>
    </cfRule>
    <cfRule type="expression" priority="1077" dxfId="3" stopIfTrue="1">
      <formula>IF(PTList0,reqPTList0baa_taa_compliance_acknowledgementmarketplace_idATVPDKIKX0DER1.value,0)</formula>
    </cfRule>
  </conditionalFormatting>
  <conditionalFormatting sqref="KF7:KF1048576">
    <cfRule type="expression" priority="290" dxfId="0" stopIfTrue="1">
      <formula>ApplicablePTList1</formula>
    </cfRule>
    <cfRule type="expression" priority="1078" dxfId="4" stopIfTrue="1">
      <formula>IF(PTList0,form_rgPTList0taa_compliant_countrymarketplace_idATVPDKIKX0DER1.value,0)</formula>
    </cfRule>
    <cfRule type="expression" priority="1079" dxfId="2" stopIfTrue="1">
      <formula>IF(LEN(KF7)&gt;0,1,0)</formula>
    </cfRule>
    <cfRule type="expression" priority="1080" dxfId="1" stopIfTrue="1">
      <formula>IF(PTList0,only_enfPTList0taa_compliant_countrymarketplace_idATVPDKIKX0DER1.value,0)</formula>
    </cfRule>
    <cfRule type="expression" priority="1081" dxfId="3" stopIfTrue="1">
      <formula>IF(PTList0,reqPTList0taa_compliant_countrymarketplace_idATVPDKIKX0DER1.value,0)</formula>
    </cfRule>
  </conditionalFormatting>
  <conditionalFormatting sqref="C7:C1048576">
    <cfRule type="expression" priority="295" dxfId="2" stopIfTrue="1">
      <formula>IF(LEN(C7)&gt;0,1,0)</formula>
    </cfRule>
  </conditionalFormatting>
  <conditionalFormatting sqref="B7:B1048576">
    <cfRule type="expression" priority="1082" dxfId="2" stopIfTrue="1">
      <formula>IF(LEN(B7)&gt;0,1,0)</formula>
    </cfRule>
  </conditionalFormatting>
  <dataValidations count="584">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qref="J7:J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J4"/>
    <dataValidation type="list" showInputMessage="1" showErrorMessage="1" sqref="K7:K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K4"/>
    <dataValidation allowBlank="1" showInputMessage="1" sqref="L7:L1048576"/>
    <dataValidation allowBlank="1" showInputMessage="1" prompt="Provide the quantity of each unit, case, or pallet identified in Package Level." sqref="L4"/>
    <dataValidation allowBlank="1" showInputMessage="1" sqref="M7:M1048576"/>
    <dataValidation allowBlank="1" showInputMessage="1" prompt="Provide the SKU identifier of each unit, case or pallet identified in Package Level." sqref="M4"/>
    <dataValidation allowBlank="1" showInputMessage="1" sqref="N7:N1048576"/>
    <dataValidation allowBlank="1" showInputMessage="1" prompt="Provide the manufacturer 's model number for the item" sqref="N4"/>
    <dataValidation allowBlank="1" showInputMessage="1" sqref="O7:O1048576"/>
    <dataValidation allowBlank="1" showInputMessage="1" prompt="Specify the model name of the product as defined by the manufacturer or brand excluding item type, color, brand or size" sqref="O4"/>
    <dataValidation allowBlank="1" showInputMessage="1" sqref="P7:P1048576"/>
    <dataValidation allowBlank="1" showInputMessage="1" prompt="Provide the company that manufactures the product." sqref="P4"/>
    <dataValidation allowBlank="1" showInputMessage="1" sqref="Q7:Q1048576"/>
    <dataValidation allowBlank="1" showInputMessage="1" prompt="The UN specified purchasing/taxonomy code corresponding to the item" sqref="Q4"/>
    <dataValidation allowBlank="1" showInputMessage="1" sqref="R7:R1048576"/>
    <dataValidation allowBlank="1" showInputMessage="1" prompt="Provide the product's NSN identifier" sqref="R4"/>
    <dataValidation allowBlank="1" showInputMessage="1" sqref="S7:S1048576"/>
    <dataValidation allowBlank="1" showInputMessage="1" prompt="Provide the URL for your product's main image. This is the first image customers see on the detail page." sqref="S4"/>
    <dataValidation allowBlank="1" showInputMessage="1" sqref="T7:T1048576"/>
    <dataValidation allowBlank="1" showInputMessage="1" prompt="The URL for additional images of your product. These images will be shown on the detail page when the customer clicks through to see other views associated with the product." sqref="T4"/>
    <dataValidation allowBlank="1" showInputMessage="1" sqref="U7:U1048576"/>
    <dataValidation allowBlank="1" showInputMessage="1" prompt="The URL for additional images of your product. These images will be shown on the detail page when the customer clicks through to see other views associated with the product."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where an image of a color swatch from the product is located" sqref="AB4"/>
    <dataValidation allowBlank="1" showInputMessage="1" sqref="AC7:AC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C4"/>
    <dataValidation allowBlank="1" showInputMessage="1" sqref="AD7:AD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D4"/>
    <dataValidation allowBlank="1" showInputMessage="1" sqref="AE7:AE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Provide any terms that may be relevant to customer searches. No repetition, no competitor brand names or ASINs." sqref="AI4"/>
    <dataValidation allowBlank="1" showInputMessage="1" sqref="AJ7:AJ1048576"/>
    <dataValidation allowBlank="1" showInputMessage="1" prompt="Provide any terms that may be relevant to customer searches. No repetition, no competitor brand names or ASINs." sqref="AJ4"/>
    <dataValidation allowBlank="1" showInputMessage="1" sqref="AK7:AK1048576"/>
    <dataValidation allowBlank="1" showInputMessage="1" prompt="Provide any terms that may be relevant to customer searches. No repetition, no competitor brand names or ASINs." sqref="AK4"/>
    <dataValidation allowBlank="1" showInputMessage="1" sqref="AL7:AL1048576"/>
    <dataValidation allowBlank="1" showInputMessage="1" prompt="Provide any terms that may be relevant to customer searches. No repetition, no competitor brand names or ASINs." sqref="AL4"/>
    <dataValidation allowBlank="1" showInputMessage="1" sqref="AM7:AM1048576"/>
    <dataValidation allowBlank="1" showInputMessage="1" prompt="Provide any terms that may be relevant to customer searches. No repetition, no competitor brand names or ASINs." sqref="AM4"/>
    <dataValidation type="list" showInputMessage="1" sqref="AN7:AN1048576">
      <formula1>INDIRECT(IF(ISNUMBER(VALUE(LEFT(B7,1))),"_","")&amp;SUBSTITUTE(SUBSTITUTE(B7,"-","_")," ","") &amp;"special_featuremarketplace_idATVPDKIKX0DERlanguage_tagen_US1.value")</formula1>
    </dataValidation>
    <dataValidation allowBlank="1" showInputMessage="1" prompt="Provide the unique characteristics that set this cable apart from similar products, enhancing its functionality or usability." sqref="AN4"/>
    <dataValidation type="list" showInputMessage="1" sqref="AO7:AO1048576">
      <formula1>INDIRECT(IF(ISNUMBER(VALUE(LEFT(B7,1))),"_","")&amp;SUBSTITUTE(SUBSTITUTE(B7,"-","_")," ","") &amp;"special_featuremarketplace_idATVPDKIKX0DERlanguage_tagen_US2.value")</formula1>
    </dataValidation>
    <dataValidation allowBlank="1" showInputMessage="1" prompt="Provide the unique characteristics that set this cable apart from similar products, enhancing its functionality or usability." sqref="AO4"/>
    <dataValidation type="list" showInputMessage="1" sqref="AP7:AP1048576">
      <formula1>INDIRECT(IF(ISNUMBER(VALUE(LEFT(B7,1))),"_","")&amp;SUBSTITUTE(SUBSTITUTE(B7,"-","_")," ","") &amp;"special_featuremarketplace_idATVPDKIKX0DERlanguage_tagen_US3.value")</formula1>
    </dataValidation>
    <dataValidation allowBlank="1" showInputMessage="1" prompt="Provide the unique characteristics that set this cable apart from similar products, enhancing its functionality or usability." sqref="AP4"/>
    <dataValidation type="list" showInputMessage="1" sqref="AQ7:AQ1048576">
      <formula1>INDIRECT(IF(ISNUMBER(VALUE(LEFT(B7,1))),"_","")&amp;SUBSTITUTE(SUBSTITUTE(B7,"-","_")," ","") &amp;"special_featuremarketplace_idATVPDKIKX0DERlanguage_tagen_US4.value")</formula1>
    </dataValidation>
    <dataValidation allowBlank="1" showInputMessage="1" prompt="Provide the unique characteristics that set this cable apart from similar products, enhancing its functionality or usability." sqref="AQ4"/>
    <dataValidation type="list" showInputMessage="1" sqref="AR7:AR1048576">
      <formula1>INDIRECT(IF(ISNUMBER(VALUE(LEFT(B7,1))),"_","")&amp;SUBSTITUTE(SUBSTITUTE(B7,"-","_")," ","") &amp;"special_featuremarketplace_idATVPDKIKX0DERlanguage_tagen_US5.value")</formula1>
    </dataValidation>
    <dataValidation allowBlank="1" showInputMessage="1" prompt="Provide the unique characteristics that set this cable apart from similar products, enhancing its functionality or usability." sqref="AR4"/>
    <dataValidation allowBlank="1" showInputMessage="1" sqref="AS7:AS1048576"/>
    <dataValidation allowBlank="1" showInputMessage="1" prompt="Provide the style of the product. Style refers to the aesthetic choices of a person or a group of people. It describes the distinctive visual representation of a product" sqref="AS4"/>
    <dataValidation type="list" showInputMessage="1" sqref="AT7:AT1048576">
      <formula1>INDIRECT(IF(ISNUMBER(VALUE(LEFT(B7,1))),"_","")&amp;SUBSTITUTE(SUBSTITUTE(B7,"-","_")," ","") &amp;"materialmarketplace_idATVPDKIKX0DERlanguage_tagen_US1.value")</formula1>
    </dataValidation>
    <dataValidation allowBlank="1" showInputMessage="1" prompt="Specify the primary materials used for manufacturing the item" sqref="AT4"/>
    <dataValidation type="list" showInputMessage="1" sqref="AU7:AU1048576">
      <formula1>INDIRECT(IF(ISNUMBER(VALUE(LEFT(B7,1))),"_","")&amp;SUBSTITUTE(SUBSTITUTE(B7,"-","_")," ","") &amp;"materialmarketplace_idATVPDKIKX0DERlanguage_tagen_US2.value")</formula1>
    </dataValidation>
    <dataValidation allowBlank="1" showInputMessage="1" prompt="Specify the primary materials used for manufacturing the item" sqref="AU4"/>
    <dataValidation type="list" showInputMessage="1" sqref="AV7:AV1048576">
      <formula1>INDIRECT(IF(ISNUMBER(VALUE(LEFT(B7,1))),"_","")&amp;SUBSTITUTE(SUBSTITUTE(B7,"-","_")," ","") &amp;"materialmarketplace_idATVPDKIKX0DERlanguage_tagen_US3.value")</formula1>
    </dataValidation>
    <dataValidation allowBlank="1" showInputMessage="1" prompt="Specify the primary materials used for manufacturing the item" sqref="AV4"/>
    <dataValidation type="list" showInputMessage="1" sqref="AW7:AW1048576">
      <formula1>INDIRECT(IF(ISNUMBER(VALUE(LEFT(B7,1))),"_","")&amp;SUBSTITUTE(SUBSTITUTE(B7,"-","_")," ","") &amp;"materialmarketplace_idATVPDKIKX0DERlanguage_tagen_US4.value")</formula1>
    </dataValidation>
    <dataValidation allowBlank="1" showInputMessage="1" prompt="Specify the primary materials used for manufacturing the item" sqref="AW4"/>
    <dataValidation type="list" showInputMessage="1" sqref="AX7:AX1048576">
      <formula1>INDIRECT(IF(ISNUMBER(VALUE(LEFT(B7,1))),"_","")&amp;SUBSTITUTE(SUBSTITUTE(B7,"-","_")," ","") &amp;"materialmarketplace_idATVPDKIKX0DERlanguage_tagen_US5.value")</formula1>
    </dataValidation>
    <dataValidation allowBlank="1" showInputMessage="1" prompt="Specify the primary materials used for manufacturing the item" sqref="AX4"/>
    <dataValidation allowBlank="1" showInputMessage="1" sqref="AY7:AY1048576"/>
    <dataValidation allowBlank="1" showInputMessage="1" prompt="Provide the total number of identical items in the selling unit to the customer" sqref="AY4"/>
    <dataValidation allowBlank="1" showInputMessage="1" sqref="AZ7:AZ1048576"/>
    <dataValidation allowBlank="1" showInputMessage="1" prompt="Provide the number of packages sold as part of a single item. An ASIN selling 5 boxes of paperclips with 100 paperclips per box would have item package quantity = '5'" sqref="AZ4"/>
    <dataValidation allowBlank="1" showInputMessage="1" sqref="BA7:BA1048576"/>
    <dataValidation allowBlank="1" showInputMessage="1" prompt="Provide the color of the product" sqref="BA4"/>
    <dataValidation allowBlank="1" showInputMessage="1" sqref="BB7:BB1048576"/>
    <dataValidation allowBlank="1" showInputMessage="1" prompt="Provide the size of the item" sqref="BB4"/>
    <dataValidation allowBlank="1" showInputMessage="1" sqref="BC7:BC1048576"/>
    <dataValidation allowBlank="1" showInputMessage="1" prompt="Provide the part number. For many products, this will be identical to the model number however some manufacturers distinguish part number from model number" sqref="BC4"/>
    <dataValidation type="list" showInputMessage="1" sqref="BD7:BD1048576">
      <formula1>INDIRECT(IF(ISNUMBER(VALUE(LEFT(B7,1))),"_","")&amp;SUBSTITUTE(SUBSTITUTE(B7,"-","_")," ","") &amp;"item_shapemarketplace_idATVPDKIKX0DERlanguage_tagen_US1.value")</formula1>
    </dataValidation>
    <dataValidation allowBlank="1" showInputMessage="1" prompt="Specify the shape of the item" sqref="BD4"/>
    <dataValidation allowBlank="1" showInputMessage="1" sqref="BE7:BE1048576"/>
    <dataValidation allowBlank="1" showInputMessage="1" prompt="Specify the number of connector pins the product has or supports" sqref="BE4"/>
    <dataValidation allowBlank="1" showInputMessage="1" sqref="BF7:BF1048576"/>
    <dataValidation allowBlank="1" showInputMessage="1" prompt="Provide the version or edition of the item" sqref="BF4"/>
    <dataValidation allowBlank="1" showInputMessage="1" sqref="BG7:BG1048576"/>
    <dataValidation allowBlank="1" showInputMessage="1" prompt="Indicate the configuration of the item" sqref="BG4"/>
    <dataValidation allowBlank="1" showInputMessage="1" sqref="BH7:BH1048576"/>
    <dataValidation allowBlank="1" showInputMessage="1" prompt="Provide the platform associated with the product." sqref="BH4"/>
    <dataValidation allowBlank="1" showInputMessage="1" sqref="BI7:BI1048576"/>
    <dataValidation allowBlank="1" showInputMessage="1" prompt="Provide the phone models this product is compatible with" sqref="BI4"/>
    <dataValidation allowBlank="1" showInputMessage="1" sqref="BJ7:BJ1048576"/>
    <dataValidation allowBlank="1" showInputMessage="1" prompt="Provide the phone models this product is compatible with" sqref="BJ4"/>
    <dataValidation allowBlank="1" showInputMessage="1" sqref="BK7:BK1048576"/>
    <dataValidation allowBlank="1" showInputMessage="1" prompt="Provide the phone models this product is compatible with" sqref="BK4"/>
    <dataValidation allowBlank="1" showInputMessage="1" sqref="BL7:BL1048576"/>
    <dataValidation allowBlank="1" showInputMessage="1" prompt="Provide the phone models this product is compatible with" sqref="BL4"/>
    <dataValidation allowBlank="1" showInputMessage="1" sqref="BM7:BM1048576"/>
    <dataValidation allowBlank="1" showInputMessage="1" prompt="Provide the phone models this product is compatible with" sqref="BM4"/>
    <dataValidation allowBlank="1" showInputMessage="1" sqref="BN7:BN1048576"/>
    <dataValidation allowBlank="1" showInputMessage="1" prompt="Provide the operating frequency at which electronic signals or data can be effectively transmitted." sqref="BN4"/>
    <dataValidation type="list" showInputMessage="1" showErrorMessage="1" sqref="BO7:BO1048576">
      <formula1>INDIRECT(IF(ISNUMBER(VALUE(LEFT(B7,1))),"_","")&amp;SUBSTITUTE(SUBSTITUTE(B7,"-","_")," ","") &amp;"frequencymarketplace_idATVPDKIKX0DER1.unit")</formula1>
    </dataValidation>
    <dataValidation allowBlank="1" showInputMessage="1" prompt="Provide the unit of measurement (such as Hz) used to express the rate at which the electronic cable operates or transmits signals." sqref="BO4"/>
    <dataValidation allowBlank="1" showInputMessage="1" sqref="BP7:BP1048576"/>
    <dataValidation allowBlank="1" showInputMessage="1" prompt="Provide the numeric component of the physical depth of the product without packaging and fully assembled" sqref="BP4"/>
    <dataValidation type="list" showInputMessage="1" showErrorMessage="1" sqref="BQ7:BQ1048576">
      <formula1>INDIRECT(IF(ISNUMBER(VALUE(LEFT(B7,1))),"_","")&amp;SUBSTITUTE(SUBSTITUTE(B7,"-","_")," ","") &amp;"item_display_dimensionsmarketplace_idATVPDKIKX0DER1.depth.unit")</formula1>
    </dataValidation>
    <dataValidation allowBlank="1" showInputMessage="1" prompt="Select the corresponding unit" sqref="BQ4"/>
    <dataValidation allowBlank="1" showInputMessage="1" sqref="BR7:BR1048576"/>
    <dataValidation allowBlank="1" showInputMessage="1" prompt="Provide the numeric component of the diameter of the product without packaging and fully assembled" sqref="BR4"/>
    <dataValidation type="list" showInputMessage="1" showErrorMessage="1" sqref="BS7:BS1048576">
      <formula1>INDIRECT(IF(ISNUMBER(VALUE(LEFT(B7,1))),"_","")&amp;SUBSTITUTE(SUBSTITUTE(B7,"-","_")," ","") &amp;"item_display_dimensionsmarketplace_idATVPDKIKX0DER1.diameter.unit")</formula1>
    </dataValidation>
    <dataValidation allowBlank="1" showInputMessage="1" prompt="Select the corresponding unit" sqref="BS4"/>
    <dataValidation allowBlank="1" showInputMessage="1" sqref="BT7:BT1048576"/>
    <dataValidation allowBlank="1" showInputMessage="1" prompt="Provide the numeric component of the height of the product without packaging and fully assembled" sqref="BT4"/>
    <dataValidation type="list" showInputMessage="1" showErrorMessage="1" sqref="BU7:BU1048576">
      <formula1>INDIRECT(IF(ISNUMBER(VALUE(LEFT(B7,1))),"_","")&amp;SUBSTITUTE(SUBSTITUTE(B7,"-","_")," ","") &amp;"item_display_dimensionsmarketplace_idATVPDKIKX0DER1.height.unit")</formula1>
    </dataValidation>
    <dataValidation allowBlank="1" showInputMessage="1" prompt="Select the corresponding unit" sqref="BU4"/>
    <dataValidation allowBlank="1" showInputMessage="1" sqref="BV7:BV1048576"/>
    <dataValidation allowBlank="1" showInputMessage="1" prompt="Provide the numeric component of the length of the product without packaging and fully assembled" sqref="BV4"/>
    <dataValidation type="list" showInputMessage="1" showErrorMessage="1" sqref="BW7:BW1048576">
      <formula1>INDIRECT(IF(ISNUMBER(VALUE(LEFT(B7,1))),"_","")&amp;SUBSTITUTE(SUBSTITUTE(B7,"-","_")," ","") &amp;"item_display_dimensionsmarketplace_idATVPDKIKX0DER1.length.unit")</formula1>
    </dataValidation>
    <dataValidation allowBlank="1" showInputMessage="1" prompt="Select the corresponding unit" sqref="BW4"/>
    <dataValidation allowBlank="1" showInputMessage="1" sqref="BX7:BX1048576"/>
    <dataValidation allowBlank="1" showInputMessage="1" prompt="Provide the numeric component of the width of the product without packaging and fully assembled" sqref="BX4"/>
    <dataValidation type="list" showInputMessage="1" showErrorMessage="1" sqref="BY7:BY1048576">
      <formula1>INDIRECT(IF(ISNUMBER(VALUE(LEFT(B7,1))),"_","")&amp;SUBSTITUTE(SUBSTITUTE(B7,"-","_")," ","") &amp;"item_display_dimensionsmarketplace_idATVPDKIKX0DER1.width.unit")</formula1>
    </dataValidation>
    <dataValidation allowBlank="1" showInputMessage="1" prompt="Select the corresponding unit" sqref="BY4"/>
    <dataValidation allowBlank="1" showInputMessage="1" sqref="BZ7:BZ1048576"/>
    <dataValidation allowBlank="1" showInputMessage="1" prompt="Provide the branded name of the item's flavor(s). If no branded flavor name is available, provide the generic term for the item's flavor(s)." sqref="BZ4"/>
    <dataValidation type="list" showInputMessage="1" sqref="CA7:CA1048576">
      <formula1>INDIRECT(IF(ISNUMBER(VALUE(LEFT(B7,1))),"_","")&amp;SUBSTITUTE(SUBSTITUTE(B7,"-","_")," ","") &amp;"specification_metmarketplace_idATVPDKIKX0DERlanguage_tagen_US1.value")</formula1>
    </dataValidation>
    <dataValidation allowBlank="1" showInputMessage="1" prompt="Provide the industry standards or regulations that the electronic cable complies with, ensuring proper performance and safety." sqref="CA4"/>
    <dataValidation type="list" showInputMessage="1" sqref="CB7:CB1048576">
      <formula1>INDIRECT(IF(ISNUMBER(VALUE(LEFT(B7,1))),"_","")&amp;SUBSTITUTE(SUBSTITUTE(B7,"-","_")," ","") &amp;"specification_metmarketplace_idATVPDKIKX0DERlanguage_tagen_US2.value")</formula1>
    </dataValidation>
    <dataValidation allowBlank="1" showInputMessage="1" prompt="Provide the industry standards or regulations that the electronic cable complies with, ensuring proper performance and safety." sqref="CB4"/>
    <dataValidation type="list" showInputMessage="1" sqref="CC7:CC1048576">
      <formula1>INDIRECT(IF(ISNUMBER(VALUE(LEFT(B7,1))),"_","")&amp;SUBSTITUTE(SUBSTITUTE(B7,"-","_")," ","") &amp;"specification_metmarketplace_idATVPDKIKX0DERlanguage_tagen_US3.value")</formula1>
    </dataValidation>
    <dataValidation allowBlank="1" showInputMessage="1" prompt="Provide the industry standards or regulations that the electronic cable complies with, ensuring proper performance and safety." sqref="CC4"/>
    <dataValidation type="list" showInputMessage="1" sqref="CD7:CD1048576">
      <formula1>INDIRECT(IF(ISNUMBER(VALUE(LEFT(B7,1))),"_","")&amp;SUBSTITUTE(SUBSTITUTE(B7,"-","_")," ","") &amp;"specification_metmarketplace_idATVPDKIKX0DERlanguage_tagen_US4.value")</formula1>
    </dataValidation>
    <dataValidation allowBlank="1" showInputMessage="1" prompt="Provide the industry standards or regulations that the electronic cable complies with, ensuring proper performance and safety." sqref="CD4"/>
    <dataValidation type="list" showInputMessage="1" sqref="CE7:CE1048576">
      <formula1>INDIRECT(IF(ISNUMBER(VALUE(LEFT(B7,1))),"_","")&amp;SUBSTITUTE(SUBSTITUTE(B7,"-","_")," ","") &amp;"specification_metmarketplace_idATVPDKIKX0DERlanguage_tagen_US5.value")</formula1>
    </dataValidation>
    <dataValidation allowBlank="1" showInputMessage="1" prompt="Provide the industry standards or regulations that the electronic cable complies with, ensuring proper performance and safety." sqref="CE4"/>
    <dataValidation allowBlank="1" showInputMessage="1" sqref="CF7:CF1048576"/>
    <dataValidation allowBlank="1" showInputMessage="1" prompt="Provide the wattage rating as a numeric value" sqref="CF4"/>
    <dataValidation type="list" showInputMessage="1" showErrorMessage="1" sqref="CG7:CG1048576">
      <formula1>INDIRECT(IF(ISNUMBER(VALUE(LEFT(B7,1))),"_","")&amp;SUBSTITUTE(SUBSTITUTE(B7,"-","_")," ","") &amp;"wattagemarketplace_idATVPDKIKX0DER1.unit")</formula1>
    </dataValidation>
    <dataValidation allowBlank="1" showInputMessage="1" prompt="Select the unit of measure for Wattage. If a value is provided for Wattage, you must also enter the corresponding unit." sqref="CG4"/>
    <dataValidation allowBlank="1" showInputMessage="1" sqref="CH7:CH1048576"/>
    <dataValidation allowBlank="1" showInputMessage="1" prompt="Provide the voltage value as a numeric value" sqref="CH4"/>
    <dataValidation type="list" showInputMessage="1" showErrorMessage="1" sqref="CI7:CI1048576">
      <formula1>INDIRECT(IF(ISNUMBER(VALUE(LEFT(B7,1))),"_","")&amp;SUBSTITUTE(SUBSTITUTE(B7,"-","_")," ","") &amp;"voltagemarketplace_idATVPDKIKX0DER1.unit")</formula1>
    </dataValidation>
    <dataValidation allowBlank="1" showInputMessage="1" prompt="Select the unit of measure for Voltage. If a value is provided for Voltage, you must also enter the corresponding unit." sqref="CI4"/>
    <dataValidation allowBlank="1" showInputMessage="1" sqref="CJ7:CJ1048576"/>
    <dataValidation allowBlank="1" showInputMessage="1" prompt="Provide the product's grade of use" sqref="CJ4"/>
    <dataValidation type="list" showInputMessage="1" sqref="CK7:CK1048576">
      <formula1>INDIRECT(IF(ISNUMBER(VALUE(LEFT(B7,1))),"_","")&amp;SUBSTITUTE(SUBSTITUTE(B7,"-","_")," ","") &amp;"connector_typemarketplace_idATVPDKIKX0DERlanguage_tagen_US1.value")</formula1>
    </dataValidation>
    <dataValidation allowBlank="1" showInputMessage="1" prompt="Provide the type of connector attached to the ends of the cable, indicating how it connects to other devices or equipment." sqref="CK4"/>
    <dataValidation type="list" showInputMessage="1" sqref="CL7:CL1048576">
      <formula1>INDIRECT(IF(ISNUMBER(VALUE(LEFT(B7,1))),"_","")&amp;SUBSTITUTE(SUBSTITUTE(B7,"-","_")," ","") &amp;"connector_typemarketplace_idATVPDKIKX0DERlanguage_tagen_US2.value")</formula1>
    </dataValidation>
    <dataValidation allowBlank="1" showInputMessage="1" prompt="Provide the type of connector attached to the ends of the cable, indicating how it connects to other devices or equipment." sqref="CL4"/>
    <dataValidation type="list" showInputMessage="1" sqref="CM7:CM1048576">
      <formula1>INDIRECT(IF(ISNUMBER(VALUE(LEFT(B7,1))),"_","")&amp;SUBSTITUTE(SUBSTITUTE(B7,"-","_")," ","") &amp;"connector_typemarketplace_idATVPDKIKX0DERlanguage_tagen_US3.value")</formula1>
    </dataValidation>
    <dataValidation allowBlank="1" showInputMessage="1" prompt="Provide the type of connector attached to the ends of the cable, indicating how it connects to other devices or equipment." sqref="CM4"/>
    <dataValidation type="list" showInputMessage="1" sqref="CN7:CN1048576">
      <formula1>INDIRECT(IF(ISNUMBER(VALUE(LEFT(B7,1))),"_","")&amp;SUBSTITUTE(SUBSTITUTE(B7,"-","_")," ","") &amp;"connector_typemarketplace_idATVPDKIKX0DERlanguage_tagen_US4.value")</formula1>
    </dataValidation>
    <dataValidation allowBlank="1" showInputMessage="1" prompt="Provide the type of connector attached to the ends of the cable, indicating how it connects to other devices or equipment." sqref="CN4"/>
    <dataValidation type="list" showInputMessage="1" sqref="CO7:CO1048576">
      <formula1>INDIRECT(IF(ISNUMBER(VALUE(LEFT(B7,1))),"_","")&amp;SUBSTITUTE(SUBSTITUTE(B7,"-","_")," ","") &amp;"connector_typemarketplace_idATVPDKIKX0DERlanguage_tagen_US5.value")</formula1>
    </dataValidation>
    <dataValidation allowBlank="1" showInputMessage="1" prompt="Provide the type of connector attached to the ends of the cable, indicating how it connects to other devices or equipment." sqref="CO4"/>
    <dataValidation allowBlank="1" showInputMessage="1" sqref="CP7:CP1048576"/>
    <dataValidation allowBlank="1" showInputMessage="1" prompt="Specify the orientation of the item" sqref="CP4"/>
    <dataValidation allowBlank="1" showInputMessage="1" sqref="CQ7:CQ1048576"/>
    <dataValidation allowBlank="1" showInputMessage="1" prompt="Provide the type of packaging used when selling the item, such as retail box, blister pack, or bulk packaging." sqref="CQ4"/>
    <dataValidation type="list" showInputMessage="1" sqref="CR7:CR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CR4"/>
    <dataValidation type="list" showInputMessage="1" sqref="CS7:CS1048576">
      <formula1>INDIRECT(IF(ISNUMBER(VALUE(LEFT(B7,1))),"_","")&amp;SUBSTITUTE(SUBSTITUTE(B7,"-","_")," ","") &amp;"compatible_devicesmarketplace_idATVPDKIKX0DERlanguage_tagen_US1.value")</formula1>
    </dataValidation>
    <dataValidation allowBlank="1" showInputMessage="1" prompt="Provide the devices that are compatible with this item. A compatible device is designed to work with the item without modification." sqref="CS4"/>
    <dataValidation type="list" showInputMessage="1" sqref="CT7:CT1048576">
      <formula1>INDIRECT(IF(ISNUMBER(VALUE(LEFT(B7,1))),"_","")&amp;SUBSTITUTE(SUBSTITUTE(B7,"-","_")," ","") &amp;"compatible_devicesmarketplace_idATVPDKIKX0DERlanguage_tagen_US2.value")</formula1>
    </dataValidation>
    <dataValidation allowBlank="1" showInputMessage="1" prompt="Provide the devices that are compatible with this item. A compatible device is designed to work with the item without modification." sqref="CT4"/>
    <dataValidation type="list" showInputMessage="1" sqref="CU7:CU1048576">
      <formula1>INDIRECT(IF(ISNUMBER(VALUE(LEFT(B7,1))),"_","")&amp;SUBSTITUTE(SUBSTITUTE(B7,"-","_")," ","") &amp;"compatible_devicesmarketplace_idATVPDKIKX0DERlanguage_tagen_US3.value")</formula1>
    </dataValidation>
    <dataValidation allowBlank="1" showInputMessage="1" prompt="Provide the devices that are compatible with this item. A compatible device is designed to work with the item without modification." sqref="CU4"/>
    <dataValidation type="list" showInputMessage="1" sqref="CV7:CV1048576">
      <formula1>INDIRECT(IF(ISNUMBER(VALUE(LEFT(B7,1))),"_","")&amp;SUBSTITUTE(SUBSTITUTE(B7,"-","_")," ","") &amp;"compatible_devicesmarketplace_idATVPDKIKX0DERlanguage_tagen_US4.value")</formula1>
    </dataValidation>
    <dataValidation allowBlank="1" showInputMessage="1" prompt="Provide the devices that are compatible with this item. A compatible device is designed to work with the item without modification." sqref="CV4"/>
    <dataValidation type="list" showInputMessage="1" sqref="CW7:CW1048576">
      <formula1>INDIRECT(IF(ISNUMBER(VALUE(LEFT(B7,1))),"_","")&amp;SUBSTITUTE(SUBSTITUTE(B7,"-","_")," ","") &amp;"compatible_devicesmarketplace_idATVPDKIKX0DERlanguage_tagen_US5.value")</formula1>
    </dataValidation>
    <dataValidation allowBlank="1" showInputMessage="1" prompt="Provide the devices that are compatible with this item. A compatible device is designed to work with the item without modification." sqref="CW4"/>
    <dataValidation allowBlank="1" showInputMessage="1" sqref="CX7:CX1048576"/>
    <dataValidation allowBlank="1" showInputMessage="1" prompt="Provide the product's data transfer rate as a numeric value" sqref="CX4"/>
    <dataValidation type="list" showInputMessage="1" showErrorMessage="1" sqref="CY7:CY1048576">
      <formula1>INDIRECT(IF(ISNUMBER(VALUE(LEFT(B7,1))),"_","")&amp;SUBSTITUTE(SUBSTITUTE(B7,"-","_")," ","") &amp;"data_transfer_ratemarketplace_idATVPDKIKX0DER1.unit")</formula1>
    </dataValidation>
    <dataValidation allowBlank="1" showInputMessage="1" prompt="Provide the corresponding unit used to designate the electronic cable's data transfer rate." sqref="CY4"/>
    <dataValidation type="list" showInputMessage="1" sqref="CZ7:CZ1048576">
      <formula1>INDIRECT(IF(ISNUMBER(VALUE(LEFT(B7,1))),"_","")&amp;SUBSTITUTE(SUBSTITUTE(B7,"-","_")," ","") &amp;"connector_gendermarketplace_idATVPDKIKX0DERlanguage_tagen_US1.value")</formula1>
    </dataValidation>
    <dataValidation allowBlank="1" showInputMessage="1" prompt="Provide the gender configuration of the connectors at both ends of the cable, such as male-to-male, female-to-female, or male-to-female." sqref="CZ4"/>
    <dataValidation type="list" showInputMessage="1" sqref="DA7:DA1048576">
      <formula1>INDIRECT(IF(ISNUMBER(VALUE(LEFT(B7,1))),"_","")&amp;SUBSTITUTE(SUBSTITUTE(B7,"-","_")," ","") &amp;"connector_gendermarketplace_idATVPDKIKX0DERlanguage_tagen_US2.value")</formula1>
    </dataValidation>
    <dataValidation allowBlank="1" showInputMessage="1" prompt="Provide the gender configuration of the connectors at both ends of the cable, such as male-to-male, female-to-female, or male-to-female." sqref="DA4"/>
    <dataValidation type="list" showInputMessage="1" sqref="DB7:DB1048576">
      <formula1>INDIRECT(IF(ISNUMBER(VALUE(LEFT(B7,1))),"_","")&amp;SUBSTITUTE(SUBSTITUTE(B7,"-","_")," ","") &amp;"connector_gendermarketplace_idATVPDKIKX0DERlanguage_tagen_US3.value")</formula1>
    </dataValidation>
    <dataValidation allowBlank="1" showInputMessage="1" prompt="Provide the gender configuration of the connectors at both ends of the cable, such as male-to-male, female-to-female, or male-to-female." sqref="DB4"/>
    <dataValidation allowBlank="1" showInputMessage="1" sqref="DC7:DC1048576"/>
    <dataValidation allowBlank="1" showInputMessage="1" prompt="Enter the maximum voltage" sqref="DC4"/>
    <dataValidation type="list" showInputMessage="1" showErrorMessage="1" sqref="DD7:DD1048576">
      <formula1>INDIRECT(IF(ISNUMBER(VALUE(LEFT(B7,1))),"_","")&amp;SUBSTITUTE(SUBSTITUTE(B7,"-","_")," ","") &amp;"maximum_voltagemarketplace_idATVPDKIKX0DER1.unit")</formula1>
    </dataValidation>
    <dataValidation allowBlank="1" showInputMessage="1" prompt="Provide the corresponding unit used to designate the electronic cable's maximum voltage capacity." sqref="DD4"/>
    <dataValidation allowBlank="1" showInputMessage="1" sqref="DE7:DE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DE4"/>
    <dataValidation allowBlank="1" showInputMessage="1" sqref="DF7:DF1048576"/>
    <dataValidation allowBlank="1" showInputMessage="1" prompt="For items consumed by volume, weight, linear dimension etc., provide the unit of measure listed on the products. For products consumed as individual units, enter: count" sqref="DF4"/>
    <dataValidation allowBlank="1" showInputMessage="1" sqref="DG7:DG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DG4"/>
    <dataValidation allowBlank="1" showInputMessage="1" sqref="DH7:DH1048576"/>
    <dataValidation allowBlank="1" showInputMessage="1" prompt="Enter the maximum amperage capacity of the product" sqref="DH4"/>
    <dataValidation type="list" showInputMessage="1" showErrorMessage="1" sqref="DI7:DI1048576">
      <formula1>INDIRECT(IF(ISNUMBER(VALUE(LEFT(B7,1))),"_","")&amp;SUBSTITUTE(SUBSTITUTE(B7,"-","_")," ","") &amp;"maximum_currentmarketplace_idATVPDKIKX0DER1.unit")</formula1>
    </dataValidation>
    <dataValidation allowBlank="1" showInputMessage="1" prompt="Provide the corresponding unit used to designate the electronic cable's maximum current-carrying capacity." sqref="DI4"/>
    <dataValidation allowBlank="1" showInputMessage="1" sqref="DJ7:DJ1048576"/>
    <dataValidation allowBlank="1" showInputMessage="1" prompt="Specify the items that are included with this product" sqref="DJ4"/>
    <dataValidation type="list" showInputMessage="1" sqref="DK7:DK1048576">
      <formula1>INDIRECT(IF(ISNUMBER(VALUE(LEFT(B7,1))),"_","")&amp;SUBSTITUTE(SUBSTITUTE(B7,"-","_")," ","") &amp;"league_namemarketplace_idATVPDKIKX0DERlanguage_tagen_US1.value")</formula1>
    </dataValidation>
    <dataValidation allowBlank="1" showInputMessage="1" prompt="Provide the league name associated with this product" sqref="DK4"/>
    <dataValidation type="list" showInputMessage="1" sqref="DL7:DL1048576">
      <formula1>INDIRECT(IF(ISNUMBER(VALUE(LEFT(B7,1))),"_","")&amp;SUBSTITUTE(SUBSTITUTE(B7,"-","_")," ","") &amp;"league_namemarketplace_idATVPDKIKX0DERlanguage_tagen_US2.value")</formula1>
    </dataValidation>
    <dataValidation allowBlank="1" showInputMessage="1" prompt="Provide the league name associated with this product" sqref="DL4"/>
    <dataValidation type="list" showInputMessage="1" sqref="DM7:DM1048576">
      <formula1>INDIRECT(IF(ISNUMBER(VALUE(LEFT(B7,1))),"_","")&amp;SUBSTITUTE(SUBSTITUTE(B7,"-","_")," ","") &amp;"league_namemarketplace_idATVPDKIKX0DERlanguage_tagen_US3.value")</formula1>
    </dataValidation>
    <dataValidation allowBlank="1" showInputMessage="1" prompt="Provide the league name associated with this product" sqref="DM4"/>
    <dataValidation type="list" showInputMessage="1" sqref="DN7:DN1048576">
      <formula1>INDIRECT(IF(ISNUMBER(VALUE(LEFT(B7,1))),"_","")&amp;SUBSTITUTE(SUBSTITUTE(B7,"-","_")," ","") &amp;"league_namemarketplace_idATVPDKIKX0DERlanguage_tagen_US4.value")</formula1>
    </dataValidation>
    <dataValidation allowBlank="1" showInputMessage="1" prompt="Provide the league name associated with this product" sqref="DN4"/>
    <dataValidation type="list" showInputMessage="1" sqref="DO7:DO1048576">
      <formula1>INDIRECT(IF(ISNUMBER(VALUE(LEFT(B7,1))),"_","")&amp;SUBSTITUTE(SUBSTITUTE(B7,"-","_")," ","") &amp;"league_namemarketplace_idATVPDKIKX0DERlanguage_tagen_US5.value")</formula1>
    </dataValidation>
    <dataValidation allowBlank="1" showInputMessage="1" prompt="Provide the league name associated with this product" sqref="DO4"/>
    <dataValidation type="list" showInputMessage="1" sqref="DP7:DP1048576">
      <formula1>IF(NOT(ISERROR(INDIRECT(IF(ISNUMBER(VALUE(LEFT(B7,1))),"_","")&amp;SUBSTITUTE(SUBSTITUTE(B7,"-","_")," ","")&amp;"league_name.value."&amp;VLOOKUP(DK7,'Dropdown Lists'!$A$1:$B$16000,2,FALSE)&amp;".team_namemarketplace_idATVPDKIKX0DERlanguage_tagen_US1.value"))),INDIRECT(IF(ISNUMBER(VALUE(LEFT(B7,1))),"_","")&amp;SUBSTITUTE(SUBSTITUTE(B7,"-","_")," ","")&amp;"league_name.value."&amp;VLOOKUP(DK7,'Dropdown Lists'!$A$1:$B$16000,2,FALSE)&amp;".team_namemarketplace_idATVPDKIKX0DERlanguage_tagen_US1.value"),"")</formula1>
    </dataValidation>
    <dataValidation allowBlank="1" showInputMessage="1" prompt="Provide the sports team name that appears on or is represented by the product through official licensing or promotional design." sqref="DP4"/>
    <dataValidation type="list" showInputMessage="1" sqref="DQ7:DQ1048576">
      <formula1>IF(NOT(ISERROR(INDIRECT(IF(ISNUMBER(VALUE(LEFT(B7,1))),"_","")&amp;SUBSTITUTE(SUBSTITUTE(B7,"-","_")," ","")&amp;"league_name.value."&amp;VLOOKUP(DL7,'Dropdown Lists'!$A$1:$B$16000,2,FALSE)&amp;".team_namemarketplace_idATVPDKIKX0DERlanguage_tagen_US2.value"))),INDIRECT(IF(ISNUMBER(VALUE(LEFT(B7,1))),"_","")&amp;SUBSTITUTE(SUBSTITUTE(B7,"-","_")," ","")&amp;"league_name.value."&amp;VLOOKUP(DL7,'Dropdown Lists'!$A$1:$B$16000,2,FALSE)&amp;".team_namemarketplace_idATVPDKIKX0DERlanguage_tagen_US2.value"),"")</formula1>
    </dataValidation>
    <dataValidation allowBlank="1" showInputMessage="1" prompt="Provide the sports team name that appears on or is represented by the product through official licensing or promotional design." sqref="DQ4"/>
    <dataValidation type="list" showInputMessage="1" sqref="DR7:DR1048576">
      <formula1>INDIRECT(IF(ISNUMBER(VALUE(LEFT(B7,1))),"_","")&amp;SUBSTITUTE(SUBSTITUTE(B7,"-","_")," ","") &amp;"recommended_uses_for_productmarketplace_idATVPDKIKX0DERlanguage_tagen_US1.value")</formula1>
    </dataValidation>
    <dataValidation allowBlank="1" showInputMessage="1" prompt="Specify the recommended uses for the product" sqref="DR4"/>
    <dataValidation type="list" showInputMessage="1" sqref="DS7:DS1048576">
      <formula1>INDIRECT(IF(ISNUMBER(VALUE(LEFT(B7,1))),"_","")&amp;SUBSTITUTE(SUBSTITUTE(B7,"-","_")," ","") &amp;"recommended_uses_for_productmarketplace_idATVPDKIKX0DERlanguage_tagen_US2.value")</formula1>
    </dataValidation>
    <dataValidation allowBlank="1" showInputMessage="1" prompt="Specify the recommended uses for the product" sqref="DS4"/>
    <dataValidation type="list" showInputMessage="1" sqref="DT7:DT1048576">
      <formula1>INDIRECT(IF(ISNUMBER(VALUE(LEFT(B7,1))),"_","")&amp;SUBSTITUTE(SUBSTITUTE(B7,"-","_")," ","") &amp;"recommended_uses_for_productmarketplace_idATVPDKIKX0DERlanguage_tagen_US3.value")</formula1>
    </dataValidation>
    <dataValidation allowBlank="1" showInputMessage="1" prompt="Specify the recommended uses for the product" sqref="DT4"/>
    <dataValidation type="list" showInputMessage="1" sqref="DU7:DU1048576">
      <formula1>INDIRECT(IF(ISNUMBER(VALUE(LEFT(B7,1))),"_","")&amp;SUBSTITUTE(SUBSTITUTE(B7,"-","_")," ","") &amp;"recommended_uses_for_productmarketplace_idATVPDKIKX0DERlanguage_tagen_US4.value")</formula1>
    </dataValidation>
    <dataValidation allowBlank="1" showInputMessage="1" prompt="Specify the recommended uses for the product" sqref="DU4"/>
    <dataValidation type="list" showInputMessage="1" sqref="DV7:DV1048576">
      <formula1>INDIRECT(IF(ISNUMBER(VALUE(LEFT(B7,1))),"_","")&amp;SUBSTITUTE(SUBSTITUTE(B7,"-","_")," ","") &amp;"recommended_uses_for_productmarketplace_idATVPDKIKX0DERlanguage_tagen_US5.value")</formula1>
    </dataValidation>
    <dataValidation allowBlank="1" showInputMessage="1" prompt="Specify the recommended uses for the product" sqref="DV4"/>
    <dataValidation allowBlank="1" showInputMessage="1" sqref="DW7:DW1048576"/>
    <dataValidation allowBlank="1" showInputMessage="1" prompt="Provide the branded name of the item's scent(s). If no branded scent name is available, provide the generic term for the item's scent(s)." sqref="DW4"/>
    <dataValidation allowBlank="1" showInputMessage="1" sqref="DX7:DX1048576"/>
    <dataValidation allowBlank="1" showInputMessage="1" prompt="Provide the length of the item in ready to use condition and unwound." sqref="DX4"/>
    <dataValidation allowBlank="1" showInputMessage="1" sqref="DY7:DY1048576"/>
    <dataValidation allowBlank="1" showInputMessage="1" prompt="Provide the length of the cable. This measurement indicates how long the electronic cable is from one connector end to the other." sqref="DY4"/>
    <dataValidation type="list" showInputMessage="1" showErrorMessage="1" sqref="DZ7:DZ1048576">
      <formula1>INDIRECT(IF(ISNUMBER(VALUE(LEFT(B7,1))),"_","")&amp;SUBSTITUTE(SUBSTITUTE(B7,"-","_")," ","") &amp;"cablemarketplace_idATVPDKIKX0DER1.length1.unit")</formula1>
    </dataValidation>
    <dataValidation allowBlank="1" showInputMessage="1" prompt="Provide the corresponding unit used to designate the item’s length." sqref="DZ4"/>
    <dataValidation type="list" showInputMessage="1" sqref="EA7:EA1048576">
      <formula1>INDIRECT(IF(ISNUMBER(VALUE(LEFT(B7,1))),"_","")&amp;SUBSTITUTE(SUBSTITUTE(B7,"-","_")," ","") &amp;"cablemarketplace_idATVPDKIKX0DER1.typelanguage_tagen_US1.value")</formula1>
    </dataValidation>
    <dataValidation allowBlank="1" showInputMessage="1" prompt="Provide the specific category or standard of the cable, indicating how data or electricity is transmitted through the assembly." sqref="EA4"/>
    <dataValidation type="list" showInputMessage="1" showErrorMessage="1" sqref="EB7:EB1048576">
      <formula1>INDIRECT(IF(ISNUMBER(VALUE(LEFT(B7,1))),"_","")&amp;SUBSTITUTE(SUBSTITUTE(B7,"-","_")," ","") &amp;"indoor_outdoor_usagemarketplace_idATVPDKIKX0DER1.value")</formula1>
    </dataValidation>
    <dataValidation allowBlank="1" showInputMessage="1" prompt="Provide whether the product is made for indoor or outdoor use. If both, provide values for both indoor and outdoor." sqref="EB4"/>
    <dataValidation type="list" showInputMessage="1" showErrorMessage="1" sqref="EC7:EC1048576">
      <formula1>INDIRECT(IF(ISNUMBER(VALUE(LEFT(B7,1))),"_","")&amp;SUBSTITUTE(SUBSTITUTE(B7,"-","_")," ","") &amp;"indoor_outdoor_usagemarketplace_idATVPDKIKX0DER2.value")</formula1>
    </dataValidation>
    <dataValidation allowBlank="1" showInputMessage="1" prompt="Provide whether the product is made for indoor or outdoor use. If both, provide values for both indoor and outdoor." sqref="EC4"/>
    <dataValidation type="list" showInputMessage="1" showErrorMessage="1" sqref="ED7:ED1048576">
      <formula1>INDIRECT(IF(ISNUMBER(VALUE(LEFT(B7,1))),"_","")&amp;SUBSTITUTE(SUBSTITUTE(B7,"-","_")," ","") &amp;"ethernet_cable_categorymarketplace_idATVPDKIKX0DER1.value")</formula1>
    </dataValidation>
    <dataValidation allowBlank="1" showInputMessage="1" prompt="Provide the standard category of the ethernet cable. The category is related to the bandwidth the cable is rated to carry." sqref="ED4"/>
    <dataValidation allowBlank="1" showInputMessage="1" sqref="EE7:EE1048576"/>
    <dataValidation allowBlank="1" showInputMessage="1" prompt="Provide the length of the item in ready to use condition." sqref="EE4"/>
    <dataValidation type="list" showInputMessage="1" showErrorMessage="1" sqref="EF7:EF1048576">
      <formula1>INDIRECT(IF(ISNUMBER(VALUE(LEFT(B7,1))),"_","")&amp;SUBSTITUTE(SUBSTITUTE(B7,"-","_")," ","") &amp;"item_lengthmarketplace_idATVPDKIKX0DER1.unit")</formula1>
    </dataValidation>
    <dataValidation allowBlank="1" showInputMessage="1" prompt="Provide the unit of measure used to measure the item's length." sqref="EF4"/>
    <dataValidation allowBlank="1" showInputMessage="1" sqref="EG7:EG1048576"/>
    <dataValidation allowBlank="1" showInputMessage="1" prompt="Provide the count of inner packs included in an item. For a single pack or packed assortment of non-identical items, enter 1." sqref="EG4"/>
    <dataValidation type="list" showInputMessage="1" showErrorMessage="1" sqref="EH7:EH1048576">
      <formula1>INDIRECT(IF(ISNUMBER(VALUE(LEFT(B7,1))),"_","")&amp;SUBSTITUTE(SUBSTITUTE(B7,"-","_")," ","") &amp;"compat_amazon_tablet_modelsmarketplace_idATVPDKIKX0DER1.value")</formula1>
    </dataValidation>
    <dataValidation allowBlank="1" showInputMessage="1" prompt="Provide the Amazon tablet computer models the item is compatible with. Models are composed of a brand, a series, and an alphanumeric name." sqref="EH4"/>
    <dataValidation type="list" showInputMessage="1" showErrorMessage="1" sqref="EI7:EI1048576">
      <formula1>INDIRECT(IF(ISNUMBER(VALUE(LEFT(B7,1))),"_","")&amp;SUBSTITUTE(SUBSTITUTE(B7,"-","_")," ","") &amp;"compat_amazon_tablet_modelsmarketplace_idATVPDKIKX0DER2.value")</formula1>
    </dataValidation>
    <dataValidation allowBlank="1" showInputMessage="1" prompt="Provide the Amazon tablet computer models the item is compatible with. Models are composed of a brand, a series, and an alphanumeric name." sqref="EI4"/>
    <dataValidation type="list" showInputMessage="1" showErrorMessage="1" sqref="EJ7:EJ1048576">
      <formula1>INDIRECT(IF(ISNUMBER(VALUE(LEFT(B7,1))),"_","")&amp;SUBSTITUTE(SUBSTITUTE(B7,"-","_")," ","") &amp;"compat_amazon_tablet_modelsmarketplace_idATVPDKIKX0DER3.value")</formula1>
    </dataValidation>
    <dataValidation allowBlank="1" showInputMessage="1" prompt="Provide the Amazon tablet computer models the item is compatible with. Models are composed of a brand, a series, and an alphanumeric name." sqref="EJ4"/>
    <dataValidation type="list" showInputMessage="1" showErrorMessage="1" sqref="EK7:EK1048576">
      <formula1>INDIRECT(IF(ISNUMBER(VALUE(LEFT(B7,1))),"_","")&amp;SUBSTITUTE(SUBSTITUTE(B7,"-","_")," ","") &amp;"compat_amazon_tablet_modelsmarketplace_idATVPDKIKX0DER4.value")</formula1>
    </dataValidation>
    <dataValidation allowBlank="1" showInputMessage="1" prompt="Provide the Amazon tablet computer models the item is compatible with. Models are composed of a brand, a series, and an alphanumeric name." sqref="EK4"/>
    <dataValidation type="list" showInputMessage="1" showErrorMessage="1" sqref="EL7:EL1048576">
      <formula1>INDIRECT(IF(ISNUMBER(VALUE(LEFT(B7,1))),"_","")&amp;SUBSTITUTE(SUBSTITUTE(B7,"-","_")," ","") &amp;"compat_amazon_tablet_modelsmarketplace_idATVPDKIKX0DER5.value")</formula1>
    </dataValidation>
    <dataValidation allowBlank="1" showInputMessage="1" prompt="Provide the Amazon tablet computer models the item is compatible with. Models are composed of a brand, a series, and an alphanumeric name." sqref="EL4"/>
    <dataValidation allowBlank="1" showInputMessage="1" sqref="EM7:EM1048576"/>
    <dataValidation allowBlank="1" showInputMessage="1" prompt="Provide the manufacturer's official name for the product set. If no official name exists, summarize the type and number of its components." sqref="EM4"/>
    <dataValidation allowBlank="1" showInputMessage="1" sqref="EN7:EN1048576"/>
    <dataValidation allowBlank="1" showInputMessage="1" prompt="Enter the name of your active government contract (e.g., NASA SEWP V). This helps surface your offers to government customers" sqref="EN4"/>
    <dataValidation allowBlank="1" showInputMessage="1" sqref="EO7:EO1048576"/>
    <dataValidation allowBlank="1" showInputMessage="1" prompt="Enter your active Government contract number (e.g., 47QTCA19D000C). This ensures products are recognized for federal procurement." sqref="EO4"/>
    <dataValidation type="list" showInputMessage="1" showErrorMessage="1" sqref="EP7:EP1048576">
      <formula1>INDIRECT(IF(ISNUMBER(VALUE(LEFT(B7,1))),"_","")&amp;SUBSTITUTE(SUBSTITUTE(B7,"-","_")," ","") &amp;"cable_braid_typemarketplace_idATVPDKIKX0DER1.value")</formula1>
    </dataValidation>
    <dataValidation allowBlank="1" showInputMessage="1" prompt="Provide the braided design of the cable jacket. A braided cable jacket consists of strands of wire or fiber woven together." sqref="EP4"/>
    <dataValidation allowBlank="1" showInputMessage="1" sqref="EQ7:EQ1048576"/>
    <dataValidation allowBlank="1" showInputMessage="1" prompt="Provide the item weight numeric value (not including the packaging)" sqref="EQ4"/>
    <dataValidation type="list" showInputMessage="1" showErrorMessage="1" sqref="ER7:ER1048576">
      <formula1>INDIRECT(IF(ISNUMBER(VALUE(LEFT(B7,1))),"_","")&amp;SUBSTITUTE(SUBSTITUTE(B7,"-","_")," ","") &amp;"item_weightmarketplace_idATVPDKIKX0DER1.unit")</formula1>
    </dataValidation>
    <dataValidation allowBlank="1" showInputMessage="1" prompt="Provide the corresponding unit used to designate the weight measurement, such as pounds or grams." sqref="ER4"/>
    <dataValidation type="list" showInputMessage="1" sqref="ES7:ES1048576">
      <formula1>INDIRECT(IF(ISNUMBER(VALUE(LEFT(B7,1))),"_","")&amp;SUBSTITUTE(SUBSTITUTE(B7,"-","_")," ","") &amp;"outermarketplace_idATVPDKIKX0DER1.materiallanguage_tagen_US1.value")</formula1>
    </dataValidation>
    <dataValidation allowBlank="1" showInputMessage="1" prompt="Provide the material used to construct the exterior or outer layer of the item." sqref="ES4"/>
    <dataValidation type="list" showInputMessage="1" sqref="ET7:ET1048576">
      <formula1>INDIRECT(IF(ISNUMBER(VALUE(LEFT(B7,1))),"_","")&amp;SUBSTITUTE(SUBSTITUTE(B7,"-","_")," ","") &amp;"outermarketplace_idATVPDKIKX0DER1.materiallanguage_tagen_US2.value")</formula1>
    </dataValidation>
    <dataValidation allowBlank="1" showInputMessage="1" prompt="Provide the material used to construct the exterior or outer layer of the item." sqref="ET4"/>
    <dataValidation type="list" showInputMessage="1" sqref="EU7:EU1048576">
      <formula1>INDIRECT(IF(ISNUMBER(VALUE(LEFT(B7,1))),"_","")&amp;SUBSTITUTE(SUBSTITUTE(B7,"-","_")," ","") &amp;"outermarketplace_idATVPDKIKX0DER1.materiallanguage_tagen_US3.value")</formula1>
    </dataValidation>
    <dataValidation allowBlank="1" showInputMessage="1" prompt="Provide the material used to construct the exterior or outer layer of the item." sqref="EU4"/>
    <dataValidation type="list" showInputMessage="1" sqref="EV7:EV1048576">
      <formula1>INDIRECT(IF(ISNUMBER(VALUE(LEFT(B7,1))),"_","")&amp;SUBSTITUTE(SUBSTITUTE(B7,"-","_")," ","") &amp;"outermarketplace_idATVPDKIKX0DER1.materiallanguage_tagen_US4.value")</formula1>
    </dataValidation>
    <dataValidation allowBlank="1" showInputMessage="1" prompt="Provide the material used to construct the exterior or outer layer of the item." sqref="EV4"/>
    <dataValidation type="list" showInputMessage="1" sqref="EW7:EW1048576">
      <formula1>INDIRECT(IF(ISNUMBER(VALUE(LEFT(B7,1))),"_","")&amp;SUBSTITUTE(SUBSTITUTE(B7,"-","_")," ","") &amp;"outermarketplace_idATVPDKIKX0DER1.materiallanguage_tagen_US5.value")</formula1>
    </dataValidation>
    <dataValidation allowBlank="1" showInputMessage="1" prompt="Provide the material used to construct the exterior or outer layer of the item." sqref="EW4"/>
    <dataValidation type="list" showInputMessage="1" showErrorMessage="1" sqref="EX7:EX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EX4"/>
    <dataValidation type="list" showInputMessage="1" showErrorMessage="1" sqref="EY7:EY1048576">
      <formula1>INDIRECT(IF(ISNUMBER(VALUE(LEFT(B7,1))),"_","")&amp;SUBSTITUTE(SUBSTITUTE(B7,"-","_")," ","") &amp;"condition_typemarketplace_idATVPDKIKX0DER1.value")</formula1>
    </dataValidation>
    <dataValidation allowBlank="1" showInputMessage="1" prompt="Provide the actual condition type of the product" sqref="EY4"/>
    <dataValidation allowBlank="1" showInputMessage="1" sqref="EZ7:EZ1048576"/>
    <dataValidation allowBlank="1" showInputMessage="1" prompt="Provide descriptive text explaining the actual condition of the item" sqref="EZ4"/>
    <dataValidation allowBlank="1" showInputMessage="1" sqref="FA7:FA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FA4"/>
    <dataValidation type="list" showInputMessage="1" sqref="FB7:FB1048576">
      <formula1>INDIRECT(IF(ISNUMBER(VALUE(LEFT(B7,1))),"_","")&amp;SUBSTITUTE(SUBSTITUTE(B7,"-","_")," ","") &amp;"product_tax_code1.value")</formula1>
    </dataValidation>
    <dataValidation allowBlank="1" showInputMessage="1" prompt="Enter the product tax code supplied to you by Amazon.com" sqref="FB4"/>
    <dataValidation allowBlank="1" showInputMessage="1" sqref="FC7:FC1048576"/>
    <dataValidation allowBlank="1" showInputMessage="1" prompt="Provide the merchant release date using YYYY-MM-DD format" sqref="FC4"/>
    <dataValidation allowBlank="1" showInputMessage="1" sqref="FD7:FD1048576"/>
    <dataValidation allowBlank="1" showInputMessage="1" prompt="Provide the maximum number of units of the item that can be purchased in a single order." sqref="FD4"/>
    <dataValidation allowBlank="1" showInputMessage="1" sqref="FE7:FE1048576"/>
    <dataValidation allowBlank="1" showInputMessage="1" prompt="The URL where the main offer-specific image of the product is located" sqref="FE4"/>
    <dataValidation allowBlank="1" showInputMessage="1" sqref="FF7:FF1048576"/>
    <dataValidation allowBlank="1" showInputMessage="1" prompt="The URL for additional images of your product. These images will be shown on the detail page when the customer clicks through to see other views associated with the product." sqref="FF4"/>
    <dataValidation allowBlank="1" showInputMessage="1" sqref="FG7:FG1048576"/>
    <dataValidation allowBlank="1" showInputMessage="1" prompt="The URL for additional images of your product. These images will be shown on the detail page when the customer clicks through to see other views associated with the product." sqref="FG4"/>
    <dataValidation allowBlank="1" showInputMessage="1" sqref="FH7:FH1048576"/>
    <dataValidation allowBlank="1" showInputMessage="1" prompt="The URL for additional images of your product. These images will be shown on the detail page when the customer clicks through to see other views associated with the product." sqref="FH4"/>
    <dataValidation allowBlank="1" showInputMessage="1" sqref="FI7:FI1048576"/>
    <dataValidation allowBlank="1" showInputMessage="1" prompt="The URL for additional images of your product. These images will be shown on the detail page when the customer clicks through to see other views associated with the product." sqref="FI4"/>
    <dataValidation allowBlank="1" showInputMessage="1" sqref="FJ7:FJ1048576"/>
    <dataValidation allowBlank="1" showInputMessage="1" prompt="The URL for additional images of your product. These images will be shown on the detail page when the customer clicks through to see other views associated with the product." sqref="FJ4"/>
    <dataValidation type="list" showInputMessage="1" showErrorMessage="1" sqref="FK7:FK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FK4"/>
    <dataValidation type="list" showInputMessage="1" showErrorMessage="1" sqref="FL7:FL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FL4"/>
    <dataValidation type="list" showInputMessage="1" showErrorMessage="1" sqref="FM7:FM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FM4"/>
    <dataValidation type="list" showInputMessage="1" showErrorMessage="1" sqref="FN7:FN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FN4"/>
    <dataValidation type="list" showInputMessage="1" showErrorMessage="1" sqref="FO7:FO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FO4"/>
    <dataValidation type="list" showInputMessage="1" showErrorMessage="1" sqref="FP7:FP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FP4"/>
    <dataValidation type="list" showInputMessage="1" showErrorMessage="1" sqref="FQ7:FQ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FQ4"/>
    <dataValidation type="list" showInputMessage="1" showErrorMessage="1" sqref="FR7:FR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FR4"/>
    <dataValidation type="list" showInputMessage="1" showErrorMessage="1" sqref="FS7:FS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FS4"/>
    <dataValidation type="list" showInputMessage="1" showErrorMessage="1" sqref="FT7:FT1048576">
      <formula1>INDIRECT(IF(ISNUMBER(VALUE(LEFT(B7,1))),"_","")&amp;SUBSTITUTE(SUBSTITUTE(B7,"-","_")," ","") &amp;"supplemental_condition_informationmarketplace_idATVPDKIKX0DER1.packaging")</formula1>
    </dataValidation>
    <dataValidation allowBlank="1" showInputMessage="1" prompt="Provide the packaging type of the non-new product" sqref="FT4"/>
    <dataValidation type="list" showInputMessage="1" showErrorMessage="1" sqref="FU7:FU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FU4"/>
    <dataValidation type="list" showInputMessage="1" showErrorMessage="1" sqref="FV7:FV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FV4"/>
    <dataValidation allowBlank="1" showInputMessage="1" sqref="FW7:FW1048576"/>
    <dataValidation allowBlank="1" showInputMessage="1" prompt="Provide base price of the item at which it is being offered to the intended buyer segment (Low-Cost Store)" sqref="FW4"/>
    <dataValidation allowBlank="1" showInputMessage="1" sqref="FX7:FX1048576"/>
    <dataValidation allowBlank="1" showInputMessage="1" prompt="Provide the minimum seller allowed price (Low-Cost Store)" sqref="FX4"/>
    <dataValidation allowBlank="1" showInputMessage="1" sqref="FY7:FY1048576"/>
    <dataValidation allowBlank="1" showInputMessage="1" prompt="Provide the maximum seller allowed price (Low-Cost Store)" sqref="FY4"/>
    <dataValidation allowBlank="1" showInputMessage="1" sqref="FZ7:FZ1048576"/>
    <dataValidation allowBlank="1" showInputMessage="1" prompt="Provide your price start date using YYYY-MM-DD format (Low-Cost Store)" sqref="FZ4"/>
    <dataValidation allowBlank="1" showInputMessage="1" sqref="GA7:GA1048576"/>
    <dataValidation allowBlank="1" showInputMessage="1" prompt="Provide your price end date using YYYY-MM-DD format (Low-Cost Store)" sqref="GA4"/>
    <dataValidation allowBlank="1" showInputMessage="1" sqref="GB7:GB1048576"/>
    <dataValidation allowBlank="1" showInputMessage="1" prompt="Provide the package length as a numeric value." sqref="GB4"/>
    <dataValidation type="list" showInputMessage="1" showErrorMessage="1" sqref="GC7:GC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GC4"/>
    <dataValidation allowBlank="1" showInputMessage="1" sqref="GD7:GD1048576"/>
    <dataValidation allowBlank="1" showInputMessage="1" prompt="Provide the package width as a numeric value." sqref="GD4"/>
    <dataValidation type="list" showInputMessage="1" showErrorMessage="1" sqref="GE7:GE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GE4"/>
    <dataValidation allowBlank="1" showInputMessage="1" sqref="GF7:GF1048576"/>
    <dataValidation allowBlank="1" showInputMessage="1" prompt="Provide the package height as a numeric value." sqref="GF4"/>
    <dataValidation type="list" showInputMessage="1" showErrorMessage="1" sqref="GG7:GG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GG4"/>
    <dataValidation allowBlank="1" showInputMessage="1" sqref="GH7:GH1048576"/>
    <dataValidation allowBlank="1" showInputMessage="1" prompt="This attribute represents the weight of the item plus the packaging. If your item is shipped to the customer in multiple packages, enter the dimensions of the heaviest package" sqref="GH4"/>
    <dataValidation type="list" showInputMessage="1" showErrorMessage="1" sqref="GI7:GI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GI4"/>
    <dataValidation allowBlank="1" showInputMessage="1" sqref="GJ7:GJ1048576"/>
    <dataValidation allowBlank="1" showInputMessage="1" prompt="Provide the number of layers of master packs held on a pallet packed for storage (known as Hi)." sqref="GJ4"/>
    <dataValidation allowBlank="1" showInputMessage="1" sqref="GK7:GK1048576"/>
    <dataValidation allowBlank="1" showInputMessage="1" prompt="Provide the number of master packs of the product in each layer on a pallet (known as Ti)." sqref="GK4"/>
    <dataValidation type="list" showInputMessage="1" showErrorMessage="1" sqref="GL7:GL1048576">
      <formula1>INDIRECT(IF(ISNUMBER(VALUE(LEFT(B7,1))),"_","")&amp;SUBSTITUTE(SUBSTITUTE(B7,"-","_")," ","") &amp;"country_of_originmarketplace_idATVPDKIKX0DER1.value")</formula1>
    </dataValidation>
    <dataValidation allowBlank="1" showInputMessage="1" prompt="Select the product's country of origin" sqref="GL4"/>
    <dataValidation allowBlank="1" showInputMessage="1" sqref="GM7:GM1048576"/>
    <dataValidation allowBlank="1" showInputMessage="1" prompt="Provide a description of the product's warranty" sqref="GM4"/>
    <dataValidation allowBlank="1" showInputMessage="1" sqref="GN7:GN1048576"/>
    <dataValidation allowBlank="1" showInputMessage="1" prompt="Provide a description of the product's warranty" sqref="GN4"/>
    <dataValidation allowBlank="1" showInputMessage="1" sqref="GO7:GO1048576"/>
    <dataValidation allowBlank="1" showInputMessage="1" prompt="Provide a description of the product's warranty" sqref="GO4"/>
    <dataValidation allowBlank="1" showInputMessage="1" sqref="GP7:GP1048576"/>
    <dataValidation allowBlank="1" showInputMessage="1" prompt="Provide a description of the product's warranty" sqref="GP4"/>
    <dataValidation allowBlank="1" showInputMessage="1" sqref="GQ7:GQ1048576"/>
    <dataValidation allowBlank="1" showInputMessage="1" prompt="Provide a description of the product's warranty" sqref="GQ4"/>
    <dataValidation type="list" showInputMessage="1" showErrorMessage="1" sqref="GR7:GR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GR4"/>
    <dataValidation type="list" showInputMessage="1" showErrorMessage="1" sqref="GS7:GS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GS4"/>
    <dataValidation type="list" showInputMessage="1" showErrorMessage="1" sqref="GT7:GT1048576">
      <formula1>INDIRECT(IF(ISNUMBER(VALUE(LEFT(B7,1))),"_","")&amp;SUBSTITUTE(SUBSTITUTE(B7,"-","_")," ","") &amp;"batterymarketplace_idATVPDKIKX0DER1.cell_composition1.value")</formula1>
    </dataValidation>
    <dataValidation allowBlank="1" showInputMessage="1" prompt="Select the chemical composition of the battery cell" sqref="GT4"/>
    <dataValidation allowBlank="1" showInputMessage="1" sqref="GU7:GU1048576"/>
    <dataValidation allowBlank="1" showInputMessage="1" prompt="Provide the components of the item's battery cell that are not already listed under battery cell composition." sqref="GU4"/>
    <dataValidation type="list" showInputMessage="1" showErrorMessage="1" sqref="GV7:GV1048576">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GV4"/>
    <dataValidation allowBlank="1" showInputMessage="1" sqref="GW7:GW1048576"/>
    <dataValidation allowBlank="1" showInputMessage="1" prompt="Provide the total net weight (numeric value) of the batteries included. This is the weight of the standalone batteries not including packaging or the device it may be used in." sqref="GW4"/>
    <dataValidation type="list" showInputMessage="1" showErrorMessage="1" sqref="GX7:GX1048576">
      <formula1>INDIRECT(IF(ISNUMBER(VALUE(LEFT(B7,1))),"_","")&amp;SUBSTITUTE(SUBSTITUTE(B7,"-","_")," ","") &amp;"batterymarketplace_idATVPDKIKX0DER1.weight1.unit")</formula1>
    </dataValidation>
    <dataValidation allowBlank="1" showInputMessage="1" prompt="Provide unit for battery weight" sqref="GX4"/>
    <dataValidation allowBlank="1" showInputMessage="1" sqref="GY7:GY1048576"/>
    <dataValidation allowBlank="1" showInputMessage="1" prompt="Specify the number of batteries needed to power the item.  If batteries are included with the item be sure to account for spare batteries provided" sqref="GY4"/>
    <dataValidation type="list" showInputMessage="1" showErrorMessage="1" sqref="GZ7:GZ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GZ4"/>
    <dataValidation allowBlank="1" showInputMessage="1" sqref="HA7:HA1048576"/>
    <dataValidation allowBlank="1" showInputMessage="1" prompt="Specify the number of batteries needed to power the item.  If batteries are included with the item be sure to account for spare batteries provided" sqref="HA4"/>
    <dataValidation type="list" showInputMessage="1" showErrorMessage="1" sqref="HB7:HB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HB4"/>
    <dataValidation allowBlank="1" showInputMessage="1" sqref="HC7:HC1048576"/>
    <dataValidation allowBlank="1" showInputMessage="1" prompt="Specify the number of batteries needed to power the item.  If batteries are included with the item be sure to account for spare batteries provided" sqref="HC4"/>
    <dataValidation type="list" showInputMessage="1" showErrorMessage="1" sqref="HD7:HD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HD4"/>
    <dataValidation allowBlank="1" showInputMessage="1" sqref="HE7:HE1048576"/>
    <dataValidation allowBlank="1" showInputMessage="1" prompt="Specify the number of batteries needed to power the item.  If batteries are included with the item be sure to account for spare batteries provided" sqref="HE4"/>
    <dataValidation type="list" showInputMessage="1" showErrorMessage="1" sqref="HF7:HF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HF4"/>
    <dataValidation allowBlank="1" showInputMessage="1" sqref="HG7:HG1048576"/>
    <dataValidation allowBlank="1" showInputMessage="1" prompt="Specify the number of batteries needed to power the item.  If batteries are included with the item be sure to account for spare batteries provided" sqref="HG4"/>
    <dataValidation type="list" showInputMessage="1" showErrorMessage="1" sqref="HH7:HH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HH4"/>
    <dataValidation allowBlank="1" showInputMessage="1" sqref="HI7:HI1048576"/>
    <dataValidation allowBlank="1" showInputMessage="1" prompt="Specify the total number of Lithium Metal cells in the product where the cell isn't contained in an encased battery (e.g. coin cells)" sqref="HI4"/>
    <dataValidation allowBlank="1" showInputMessage="1" sqref="HJ7:HJ1048576"/>
    <dataValidation allowBlank="1" showInputMessage="1" prompt="Specify the total number of Lithium-ion cells in the product where the cell isn't contained in an encased battery. For example, an AA battery is considered a cell" sqref="HJ4"/>
    <dataValidation allowBlank="1" showInputMessage="1" sqref="HK7:HK1048576"/>
    <dataValidation allowBlank="1" showInputMessage="1" prompt="Provide the total energy stored in the lithium batteries used to power the item, measured in Watt Hours." sqref="HK4"/>
    <dataValidation type="list" showInputMessage="1" showErrorMessage="1" sqref="HL7:HL1048576">
      <formula1>INDIRECT(IF(ISNUMBER(VALUE(LEFT(B7,1))),"_","")&amp;SUBSTITUTE(SUBSTITUTE(B7,"-","_")," ","") &amp;"lithium_batterymarketplace_idATVPDKIKX0DER1.energy_content1.unit")</formula1>
    </dataValidation>
    <dataValidation allowBlank="1" showInputMessage="1" prompt="Select the corresponding unit" sqref="HL4"/>
    <dataValidation type="list" showInputMessage="1" showErrorMessage="1" sqref="HM7:HM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HM4"/>
    <dataValidation allowBlank="1" showInputMessage="1" sqref="HN7:HN1048576"/>
    <dataValidation allowBlank="1" showInputMessage="1" prompt="Provide the weight of lithium contained in the cell or battery as a numeric value" sqref="HN4"/>
    <dataValidation type="list" showInputMessage="1" showErrorMessage="1" sqref="HO7:HO1048576">
      <formula1>INDIRECT(IF(ISNUMBER(VALUE(LEFT(B7,1))),"_","")&amp;SUBSTITUTE(SUBSTITUTE(B7,"-","_")," ","") &amp;"lithium_batterymarketplace_idATVPDKIKX0DER1.weight1.unit")</formula1>
    </dataValidation>
    <dataValidation allowBlank="1" showInputMessage="1" prompt="Select the corresponding weight unit" sqref="HO4"/>
    <dataValidation type="list" showInputMessage="1" showErrorMessage="1" sqref="HP7:HP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HP4"/>
    <dataValidation type="list" showInputMessage="1" showErrorMessage="1" sqref="HQ7:HQ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HQ4"/>
    <dataValidation type="list" showInputMessage="1" showErrorMessage="1" sqref="HR7:HR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HR4"/>
    <dataValidation type="list" showInputMessage="1" showErrorMessage="1" sqref="HS7:HS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HS4"/>
    <dataValidation type="list" showInputMessage="1" showErrorMessage="1" sqref="HT7:HT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HT4"/>
    <dataValidation type="list" showInputMessage="1" showErrorMessage="1" sqref="HU7:HU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U4"/>
    <dataValidation type="list" showInputMessage="1" showErrorMessage="1" sqref="HV7:HV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V4"/>
    <dataValidation type="list" showInputMessage="1" showErrorMessage="1" sqref="HW7:HW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W4"/>
    <dataValidation type="list" showInputMessage="1" showErrorMessage="1" sqref="HX7:HX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X4"/>
    <dataValidation type="list" showInputMessage="1" showErrorMessage="1" sqref="HY7:HY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Y4"/>
    <dataValidation type="list" showInputMessage="1" showErrorMessage="1" sqref="HZ7:HZ1048576">
      <formula1>INDIRECT(IF(ISNUMBER(VALUE(LEFT(B7,1))),"_","")&amp;SUBSTITUTE(SUBSTITUTE(B7,"-","_")," ","") &amp;"hazmatmarketplace_idATVPDKIKX0DER1.aspect")</formula1>
    </dataValidation>
    <dataValidation allowBlank="1" showInputMessage="1" prompt="Select the aspect or regulatory body used for the hazardous product information" sqref="HZ4"/>
    <dataValidation allowBlank="1" showInputMessage="1" sqref="IA7:IA1048576"/>
    <dataValidation allowBlank="1" showInputMessage="1" prompt="Provide hazmat information that is relevant to the product based on the aspect selected" sqref="IA4"/>
    <dataValidation allowBlank="1" showInputMessage="1" sqref="IB7:IB1048576"/>
    <dataValidation allowBlank="1" showInputMessage="1" prompt="Provide the web address for the Safety Data Sheet, containing essential safety information for potentially hazardous materials." sqref="IB4"/>
    <dataValidation type="list" showInputMessage="1" showErrorMessage="1" sqref="IC7:IC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IC4"/>
    <dataValidation type="list" showInputMessage="1" showErrorMessage="1" sqref="ID7:ID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ID4"/>
    <dataValidation type="list" showInputMessage="1" showErrorMessage="1" sqref="IE7:IE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E4"/>
    <dataValidation type="list" showInputMessage="1" showErrorMessage="1" sqref="IF7:IF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F4"/>
    <dataValidation type="list" showInputMessage="1" showErrorMessage="1" sqref="IG7:IG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G4"/>
    <dataValidation type="list" showInputMessage="1" showErrorMessage="1" sqref="IH7:IH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H4"/>
    <dataValidation type="list" showInputMessage="1" showErrorMessage="1" sqref="II7:II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I4"/>
    <dataValidation type="list" showInputMessage="1" showErrorMessage="1" sqref="IJ7:IJ1048576">
      <formula1>INDIRECT(IF(ISNUMBER(VALUE(LEFT(B7,1))),"_","")&amp;SUBSTITUTE(SUBSTITUTE(B7,"-","_")," ","") &amp;"pesticide_markingmarketplace_idATVPDKIKX0DER1.marking_type")</formula1>
    </dataValidation>
    <dataValidation allowBlank="1" showInputMessage="1" prompt="Provide any pesticide marking on the item or packaging." sqref="IJ4"/>
    <dataValidation type="list" showInputMessage="1" showErrorMessage="1" sqref="IK7:IK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IK4"/>
    <dataValidation allowBlank="1" showInputMessage="1" sqref="IL7:IL1048576"/>
    <dataValidation allowBlank="1" showInputMessage="1" prompt="Provide any pesticide certification number which corresponds with the marking type" sqref="IL4"/>
    <dataValidation type="list" showInputMessage="1" showErrorMessage="1" sqref="IM7:IM1048576">
      <formula1>INDIRECT(IF(ISNUMBER(VALUE(LEFT(B7,1))),"_","")&amp;SUBSTITUTE(SUBSTITUTE(B7,"-","_")," ","") &amp;"pesticide_markingmarketplace_idATVPDKIKX0DER2.marking_type")</formula1>
    </dataValidation>
    <dataValidation allowBlank="1" showInputMessage="1" prompt="Provide any pesticide marking on the item or packaging." sqref="IM4"/>
    <dataValidation type="list" showInputMessage="1" showErrorMessage="1" sqref="IN7:IN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IN4"/>
    <dataValidation allowBlank="1" showInputMessage="1" sqref="IO7:IO1048576"/>
    <dataValidation allowBlank="1" showInputMessage="1" prompt="Provide any pesticide certification number which corresponds with the marking type" sqref="IO4"/>
    <dataValidation type="list" showInputMessage="1" showErrorMessage="1" sqref="IP7:IP1048576">
      <formula1>INDIRECT(IF(ISNUMBER(VALUE(LEFT(B7,1))),"_","")&amp;SUBSTITUTE(SUBSTITUTE(B7,"-","_")," ","") &amp;"pesticide_markingmarketplace_idATVPDKIKX0DER3.marking_type")</formula1>
    </dataValidation>
    <dataValidation allowBlank="1" showInputMessage="1" prompt="Provide any pesticide marking on the item or packaging." sqref="IP4"/>
    <dataValidation type="list" showInputMessage="1" showErrorMessage="1" sqref="IQ7:IQ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IQ4"/>
    <dataValidation allowBlank="1" showInputMessage="1" sqref="IR7:IR1048576"/>
    <dataValidation allowBlank="1" showInputMessage="1" prompt="Provide any pesticide certification number which corresponds with the marking type" sqref="IR4"/>
    <dataValidation type="list" showInputMessage="1" showErrorMessage="1" sqref="IS7:IS1048576">
      <formula1>INDIRECT(IF(ISNUMBER(VALUE(LEFT(B7,1))),"_","")&amp;SUBSTITUTE(SUBSTITUTE(B7,"-","_"),"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IS4"/>
    <dataValidation allowBlank="1" showInputMessage="1" sqref="IT7:IT1048576"/>
    <dataValidation allowBlank="1" showInputMessage="1" prompt="If the device has an FCC ID, provide it." sqref="IT4"/>
    <dataValidation allowBlank="1" showInputMessage="1" sqref="IU7:IU1048576"/>
    <dataValidation allowBlank="1" showInputMessage="1" prompt="If the device has a Supplier's Declaration of Conformity, provide the name of the point of contact for the Responsible Party, as defined by the FCC." sqref="IU4"/>
    <dataValidation allowBlank="1" showInputMessage="1" sqref="IV7:IV1048576"/>
    <dataValidation allowBlank="1" showInputMessage="1" prompt="If the device has a Supplier's Declaration of Conformity, provide a US mailing address for the Responsible Party, as defined by the FCC." sqref="IV4"/>
    <dataValidation allowBlank="1" showInputMessage="1" sqref="IW7:IW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IW4"/>
    <dataValidation allowBlank="1" showInputMessage="1" sqref="IX7:IX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IX4"/>
    <dataValidation type="list" showInputMessage="1" showErrorMessage="1" sqref="IY7:IY1048576">
      <formula1>INDIRECT(IF(ISNUMBER(VALUE(LEFT(B7,1))),"_","")&amp;SUBSTITUTE(SUBSTITUTE(B7,"-","_")," ","") &amp;"regulatory_compliance_certificationmarketplace_idATVPDKIKX0DER1.regulation_type")</formula1>
    </dataValidation>
    <dataValidation allowBlank="1" showInputMessage="1" prompt="Select applicable regulation type" sqref="IY4"/>
    <dataValidation allowBlank="1" showInputMessage="1" sqref="IZ7:IZ1048576"/>
    <dataValidation allowBlank="1" showInputMessage="1" prompt="Provide the regulatory identification associated with the regulation type." sqref="IZ4"/>
    <dataValidation type="list" showInputMessage="1" showErrorMessage="1" sqref="JA7:JA1048576">
      <formula1>INDIRECT(IF(ISNUMBER(VALUE(LEFT(B7,1))),"_","")&amp;SUBSTITUTE(SUBSTITUTE(B7,"-","_")," ","") &amp;"regulatory_compliance_certificationmarketplace_idATVPDKIKX0DER2.regulation_type")</formula1>
    </dataValidation>
    <dataValidation allowBlank="1" showInputMessage="1" prompt="Select applicable regulation type" sqref="JA4"/>
    <dataValidation allowBlank="1" showInputMessage="1" sqref="JB7:JB1048576"/>
    <dataValidation allowBlank="1" showInputMessage="1" prompt="Provide the regulatory identification associated with the regulation type." sqref="JB4"/>
    <dataValidation type="list" showInputMessage="1" showErrorMessage="1" sqref="JC7:JC1048576">
      <formula1>INDIRECT(IF(ISNUMBER(VALUE(LEFT(B7,1))),"_","")&amp;SUBSTITUTE(SUBSTITUTE(B7,"-","_")," ","") &amp;"regulatory_compliance_certificationmarketplace_idATVPDKIKX0DER3.regulation_type")</formula1>
    </dataValidation>
    <dataValidation allowBlank="1" showInputMessage="1" prompt="Select applicable regulation type" sqref="JC4"/>
    <dataValidation allowBlank="1" showInputMessage="1" sqref="JD7:JD1048576"/>
    <dataValidation allowBlank="1" showInputMessage="1" prompt="Provide the regulatory identification associated with the regulation type." sqref="JD4"/>
    <dataValidation type="list" showInputMessage="1" showErrorMessage="1" sqref="JE7:JE1048576">
      <formula1>INDIRECT(IF(ISNUMBER(VALUE(LEFT(B7,1))),"_","")&amp;SUBSTITUTE(SUBSTITUTE(B7,"-","_")," ","") &amp;"regulatory_compliance_certificationmarketplace_idATVPDKIKX0DER4.regulation_type")</formula1>
    </dataValidation>
    <dataValidation allowBlank="1" showInputMessage="1" prompt="Select applicable regulation type" sqref="JE4"/>
    <dataValidation allowBlank="1" showInputMessage="1" sqref="JF7:JF1048576"/>
    <dataValidation allowBlank="1" showInputMessage="1" prompt="Provide the regulatory identification associated with the regulation type." sqref="JF4"/>
    <dataValidation type="list" showInputMessage="1" showErrorMessage="1" sqref="JG7:JG1048576">
      <formula1>INDIRECT(IF(ISNUMBER(VALUE(LEFT(B7,1))),"_","")&amp;SUBSTITUTE(SUBSTITUTE(B7,"-","_")," ","") &amp;"regulatory_compliance_certificationmarketplace_idATVPDKIKX0DER5.regulation_type")</formula1>
    </dataValidation>
    <dataValidation allowBlank="1" showInputMessage="1" prompt="Select applicable regulation type" sqref="JG4"/>
    <dataValidation allowBlank="1" showInputMessage="1" sqref="JH7:JH1048576"/>
    <dataValidation allowBlank="1" showInputMessage="1" prompt="Provide the regulatory identification associated with the regulation type." sqref="JH4"/>
    <dataValidation allowBlank="1" showInputMessage="1" sqref="JI7:JI1048576"/>
    <dataValidation allowBlank="1" showInputMessage="1" prompt="Provide the email or URL of the EU Responsible Person. If you've submitted this information for the brand before, use the same email or URL." sqref="JI4"/>
    <dataValidation allowBlank="1" showInputMessage="1" sqref="JJ7:JJ1048576"/>
    <dataValidation allowBlank="1" showInputMessage="1" prompt="Provide the URL where your product document is stored. This must be a direct download link, not a link that opens the PDF in a browser. (en_US)" sqref="JJ4"/>
    <dataValidation type="list" showInputMessage="1" showErrorMessage="1" sqref="JK7:JK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JK4"/>
    <dataValidation allowBlank="1" showInputMessage="1" sqref="JL7:JL1048576"/>
    <dataValidation allowBlank="1" showInputMessage="1" prompt="Provide the email or URL of the manufacturer. If you've submitted this information for the brand before, use the same email or URL." sqref="JL4"/>
    <dataValidation type="list" showInputMessage="1" showErrorMessage="1" sqref="JM7:JM1048576">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JM4"/>
    <dataValidation type="list" showInputMessage="1" showErrorMessage="1" sqref="JN7:JN1048576">
      <formula1>INDIRECT(IF(ISNUMBER(VALUE(LEFT(B7,1))),"_","")&amp;SUBSTITUTE(SUBSTITUTE(B7,"-","_")," ","") &amp;"ships_globallymarketplace_idATVPDKIKX0DER1.value")</formula1>
    </dataValidation>
    <dataValidation allowBlank="1" showInputMessage="1" prompt="Provide whether the item can be shipped globally by Amazon " sqref="JN4"/>
    <dataValidation type="list" showInputMessage="1" showErrorMessage="1" sqref="JO7:JO1048576">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JO4"/>
    <dataValidation type="list" showInputMessage="1" showErrorMessage="1" sqref="JP7:JP1048576">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JP4"/>
    <dataValidation type="list" showInputMessage="1" showErrorMessage="1" sqref="JQ7:JQ1048576">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JQ4"/>
    <dataValidation type="list" showInputMessage="1" showErrorMessage="1" sqref="JR7:JR1048576">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JR4"/>
    <dataValidation type="list" showInputMessage="1" showErrorMessage="1" sqref="JS7:JS1048576">
      <formula1>INDIRECT(IF(ISNUMBER(VALUE(LEFT(B7,1))),"_","")&amp;SUBSTITUTE(SUBSTITUTE(B7,"-","_")," ","") &amp;"has_replaceable_batterymarketplace_idATVPDKIKX0DER1.value")</formula1>
    </dataValidation>
    <dataValidation allowBlank="1" showInputMessage="1" prompt="Provide whether the item's battery is replaceable." sqref="JS4"/>
    <dataValidation allowBlank="1" showInputMessage="1" sqref="JT7:JT1048576"/>
    <dataValidation allowBlank="1" showInputMessage="1" prompt="Provide the item's energy content for non-lithium batteries. The attribute refers to the total amount of energy that a battery can store." sqref="JT4"/>
    <dataValidation type="list" showInputMessage="1" sqref="JU7:JU1048576">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JU4"/>
    <dataValidation type="list" showInputMessage="1" showErrorMessage="1" sqref="JV7:JV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JV4"/>
    <dataValidation type="list" showInputMessage="1" showErrorMessage="1" sqref="JW7:JW1048576">
      <formula1>IF(NOT(ISERROR(INDIRECT(IF(ISNUMBER(VALUE(LEFT(B7,1))),"_","")&amp;SUBSTITUTE(SUBSTITUTE(B7,"-","_")," ","")&amp;"battery.cell_composition.value."&amp;VLOOKUP(GT7,'Dropdown Lists'!$A$1:$B$16000,2,FALSE)&amp;".battery_installation_device_typemarketplace_idATVPDKIKX0DER1.value"))),INDIRECT(IF(ISNUMBER(VALUE(LEFT(B7,1))),"_","")&amp;SUBSTITUTE(SUBSTITUTE(B7,"-","_")," ","")&amp;"battery.cell_composition.value."&amp;VLOOKUP(GT7,'Dropdown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JW4"/>
    <dataValidation type="list" showInputMessage="1" showErrorMessage="1" sqref="JX7:JX1048576">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JX4"/>
    <dataValidation type="list" showInputMessage="1" showErrorMessage="1" sqref="JY7:JY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JY4"/>
    <dataValidation type="list" showInputMessage="1" showErrorMessage="1" sqref="JZ7:JZ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JZ4"/>
    <dataValidation type="list" showInputMessage="1" showErrorMessage="1" sqref="KA7:KA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KA4"/>
    <dataValidation type="list" showInputMessage="1" showErrorMessage="1" sqref="KB7:KB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KB4"/>
    <dataValidation type="list" showInputMessage="1" showErrorMessage="1" sqref="KC7:KC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KC4"/>
    <dataValidation type="list" showInputMessage="1" showErrorMessage="1" sqref="KD7:KD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KD4"/>
    <dataValidation type="list" showInputMessage="1" showErrorMessage="1" sqref="KE7:KE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KE4"/>
    <dataValidation type="list" showInputMessage="1" showErrorMessage="1" sqref="KF7:KF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KF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
  <sheetViews>
    <sheetView workbookViewId="0" topLeftCell="A1"/>
  </sheetViews>
  <sheetFormatPr defaultRowHeight="12.75"/>
  <cols>
    <col min="1" max="1" width="17.88888888888889" customWidth="1"/>
    <col min="2" max="2" width="38.111111111111114" customWidth="1"/>
  </cols>
  <sheetData>
    <row r="1" spans="1:2" ht="12.75">
      <c r="A1" s="206" t="s">
        <v>5831</v>
      </c>
      <c r="B1" s="206" t="s">
        <v>5832</v>
      </c>
    </row>
    <row r="2" spans="1:2" ht="12.75">
      <c r="A2" t="s">
        <v>5833</v>
      </c>
      <c r="B2" t="s">
        <v>5834</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27.555555555555557" customWidth="1"/>
    <col min="2" max="2" width="25.555555555555557" customWidth="1"/>
  </cols>
  <sheetData>
    <row r="1" ht="12.75">
      <c r="A1" s="207" t="s">
        <v>5835</v>
      </c>
    </row>
    <row r="2" ht="12.75">
      <c r="A2" t="s">
        <v>1133</v>
      </c>
    </row>
    <row r="3" spans="1:2" ht="12.75">
      <c r="A3" s="208" t="s">
        <v>45</v>
      </c>
      <c r="B3" s="208" t="s">
        <v>5836</v>
      </c>
    </row>
    <row r="4" spans="1:2" ht="12.75">
      <c r="A4" t="s">
        <v>1134</v>
      </c>
      <c r="B4">
        <v>20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M84"/>
  <sheetViews>
    <sheetView workbookViewId="0" topLeftCell="A1"/>
  </sheetViews>
  <sheetFormatPr defaultRowHeight="12.75"/>
  <cols>
    <col min="1" max="65" width="8.88888888888889" customWidth="1"/>
  </cols>
  <sheetData>
    <row r="1" spans="1:65" ht="12.75">
      <c r="A1" t="s">
        <v>5751</v>
      </c>
      <c r="B1" t="s">
        <v>5752</v>
      </c>
      <c r="C1" t="s">
        <v>5753</v>
      </c>
      <c r="D1" t="s">
        <v>5754</v>
      </c>
      <c r="E1" t="s">
        <v>5755</v>
      </c>
      <c r="F1" t="s">
        <v>5758</v>
      </c>
      <c r="G1" t="s">
        <v>5759</v>
      </c>
      <c r="H1" t="s">
        <v>5760</v>
      </c>
      <c r="I1" t="s">
        <v>5761</v>
      </c>
      <c r="J1" t="s">
        <v>5763</v>
      </c>
      <c r="K1" t="s">
        <v>5765</v>
      </c>
      <c r="L1" t="s">
        <v>5766</v>
      </c>
      <c r="M1" t="s">
        <v>5767</v>
      </c>
      <c r="N1" t="s">
        <v>5768</v>
      </c>
      <c r="O1" t="s">
        <v>5769</v>
      </c>
      <c r="P1" t="s">
        <v>5770</v>
      </c>
      <c r="Q1" t="s">
        <v>5771</v>
      </c>
      <c r="R1" t="s">
        <v>5772</v>
      </c>
      <c r="S1" t="s">
        <v>5773</v>
      </c>
      <c r="T1" t="s">
        <v>5774</v>
      </c>
      <c r="U1" t="s">
        <v>5775</v>
      </c>
      <c r="V1" t="s">
        <v>5776</v>
      </c>
      <c r="W1" t="s">
        <v>5778</v>
      </c>
      <c r="X1" t="s">
        <v>5779</v>
      </c>
      <c r="Y1" t="s">
        <v>5780</v>
      </c>
      <c r="Z1" t="s">
        <v>5781</v>
      </c>
      <c r="AA1" t="s">
        <v>5782</v>
      </c>
      <c r="AB1" t="s">
        <v>5783</v>
      </c>
      <c r="AC1" t="s">
        <v>5784</v>
      </c>
      <c r="AD1" t="s">
        <v>5785</v>
      </c>
      <c r="AE1" t="s">
        <v>5786</v>
      </c>
      <c r="AF1" t="s">
        <v>5787</v>
      </c>
      <c r="AG1" t="s">
        <v>5788</v>
      </c>
      <c r="AH1" t="s">
        <v>5789</v>
      </c>
      <c r="AI1" t="s">
        <v>5790</v>
      </c>
      <c r="AJ1" t="s">
        <v>5791</v>
      </c>
      <c r="AK1" t="s">
        <v>5792</v>
      </c>
      <c r="AL1" t="s">
        <v>5793</v>
      </c>
      <c r="AM1" t="s">
        <v>5794</v>
      </c>
      <c r="AN1" t="s">
        <v>5795</v>
      </c>
      <c r="AO1" t="s">
        <v>5796</v>
      </c>
      <c r="AP1" t="s">
        <v>5797</v>
      </c>
      <c r="AQ1" t="s">
        <v>5798</v>
      </c>
      <c r="AR1" t="s">
        <v>5799</v>
      </c>
      <c r="AS1" t="s">
        <v>5800</v>
      </c>
      <c r="AT1" t="s">
        <v>5811</v>
      </c>
      <c r="AU1" t="s">
        <v>5812</v>
      </c>
      <c r="AV1" t="s">
        <v>5813</v>
      </c>
      <c r="AW1" t="s">
        <v>5814</v>
      </c>
      <c r="AX1" t="s">
        <v>5815</v>
      </c>
      <c r="AY1" t="s">
        <v>5816</v>
      </c>
      <c r="AZ1" t="s">
        <v>5817</v>
      </c>
      <c r="BA1" t="s">
        <v>5818</v>
      </c>
      <c r="BB1" t="s">
        <v>5819</v>
      </c>
      <c r="BC1" t="s">
        <v>5820</v>
      </c>
      <c r="BD1" t="s">
        <v>5821</v>
      </c>
      <c r="BE1" t="s">
        <v>5822</v>
      </c>
      <c r="BF1" t="s">
        <v>5823</v>
      </c>
      <c r="BG1" t="s">
        <v>5824</v>
      </c>
      <c r="BH1" t="s">
        <v>5825</v>
      </c>
      <c r="BI1" t="s">
        <v>5826</v>
      </c>
      <c r="BJ1" t="s">
        <v>5827</v>
      </c>
      <c r="BK1" t="s">
        <v>5828</v>
      </c>
      <c r="BL1" t="s">
        <v>5829</v>
      </c>
      <c r="BM1" t="s">
        <v>5830</v>
      </c>
    </row>
    <row r="2" spans="1:65" ht="12.75">
      <c r="A2" t="s">
        <v>1308</v>
      </c>
      <c r="B2" t="s">
        <v>1312</v>
      </c>
      <c r="C2" t="s">
        <v>3968</v>
      </c>
      <c r="D2" t="s">
        <v>3960</v>
      </c>
      <c r="E2" t="s">
        <v>3855</v>
      </c>
      <c r="F2" t="s">
        <v>3939</v>
      </c>
      <c r="G2" t="s">
        <v>2864</v>
      </c>
      <c r="H2" t="s">
        <v>3902</v>
      </c>
      <c r="I2" t="s">
        <v>2864</v>
      </c>
      <c r="J2" t="s">
        <v>3802</v>
      </c>
      <c r="K2" t="s">
        <v>4122</v>
      </c>
      <c r="L2" t="s">
        <v>3587</v>
      </c>
      <c r="M2" t="s">
        <v>3871</v>
      </c>
      <c r="N2" t="s">
        <v>3822</v>
      </c>
      <c r="O2" t="s">
        <v>4014</v>
      </c>
      <c r="P2" t="s">
        <v>3242</v>
      </c>
      <c r="Q2" t="s">
        <v>3892</v>
      </c>
      <c r="R2" t="s">
        <v>3877</v>
      </c>
      <c r="S2" t="s">
        <v>3551</v>
      </c>
      <c r="T2" t="s">
        <v>3752</v>
      </c>
      <c r="U2" t="s">
        <v>3167</v>
      </c>
      <c r="V2" t="s">
        <v>5756</v>
      </c>
      <c r="W2" t="s">
        <v>3309</v>
      </c>
      <c r="X2" t="s">
        <v>3510</v>
      </c>
      <c r="Y2" t="s">
        <v>4080</v>
      </c>
      <c r="Z2" t="s">
        <v>4083</v>
      </c>
      <c r="AA2" t="s">
        <v>3194</v>
      </c>
      <c r="AB2" t="s">
        <v>3437</v>
      </c>
      <c r="AC2" t="s">
        <v>3252</v>
      </c>
      <c r="AD2" t="s">
        <v>4148</v>
      </c>
      <c r="AE2" t="s">
        <v>4070</v>
      </c>
      <c r="AF2" t="s">
        <v>1706</v>
      </c>
      <c r="AG2" t="s">
        <v>1771</v>
      </c>
      <c r="AH2" t="s">
        <v>3455</v>
      </c>
      <c r="AI2" t="s">
        <v>3447</v>
      </c>
      <c r="AJ2" t="s">
        <v>2864</v>
      </c>
      <c r="AK2" t="s">
        <v>3074</v>
      </c>
      <c r="AL2" t="s">
        <v>3061</v>
      </c>
      <c r="AM2" t="s">
        <v>1213</v>
      </c>
      <c r="AN2" t="s">
        <v>3935</v>
      </c>
      <c r="AO2" t="s">
        <v>3652</v>
      </c>
      <c r="AP2" t="s">
        <v>818</v>
      </c>
      <c r="AQ2" t="s">
        <v>1935</v>
      </c>
      <c r="AR2" t="s">
        <v>1699</v>
      </c>
      <c r="AS2" t="s">
        <v>5801</v>
      </c>
      <c r="AT2" t="s">
        <v>1551</v>
      </c>
      <c r="AU2" t="s">
        <v>5801</v>
      </c>
      <c r="AV2" t="s">
        <v>1551</v>
      </c>
      <c r="AW2" t="s">
        <v>5801</v>
      </c>
      <c r="AX2" t="s">
        <v>1469</v>
      </c>
      <c r="AY2" t="s">
        <v>1469</v>
      </c>
      <c r="AZ2" t="s">
        <v>1469</v>
      </c>
      <c r="BA2" t="s">
        <v>1296</v>
      </c>
      <c r="BB2" t="s">
        <v>1473</v>
      </c>
      <c r="BC2" t="s">
        <v>1633</v>
      </c>
      <c r="BD2" t="s">
        <v>1023</v>
      </c>
      <c r="BE2" t="s">
        <v>1300</v>
      </c>
      <c r="BF2" t="s">
        <v>1391</v>
      </c>
      <c r="BG2" t="s">
        <v>1301</v>
      </c>
      <c r="BH2" t="s">
        <v>1880</v>
      </c>
      <c r="BI2" t="s">
        <v>1699</v>
      </c>
      <c r="BJ2" t="s">
        <v>1469</v>
      </c>
      <c r="BK2" t="s">
        <v>1472</v>
      </c>
      <c r="BL2" t="s">
        <v>1295</v>
      </c>
      <c r="BM2" t="s">
        <v>1482</v>
      </c>
    </row>
    <row r="3" spans="2:61" ht="12.75">
      <c r="B3" t="s">
        <v>1398</v>
      </c>
      <c r="C3" t="s">
        <v>3956</v>
      </c>
      <c r="E3" t="s">
        <v>3822</v>
      </c>
      <c r="F3" t="s">
        <v>3950</v>
      </c>
      <c r="G3" t="s">
        <v>3993</v>
      </c>
      <c r="H3" t="s">
        <v>3924</v>
      </c>
      <c r="I3" t="s">
        <v>3855</v>
      </c>
      <c r="J3" t="s">
        <v>3822</v>
      </c>
      <c r="K3" t="s">
        <v>3964</v>
      </c>
      <c r="L3" t="s">
        <v>3930</v>
      </c>
      <c r="N3" t="s">
        <v>4141</v>
      </c>
      <c r="P3" t="s">
        <v>2560</v>
      </c>
      <c r="Q3" t="s">
        <v>3887</v>
      </c>
      <c r="T3" t="s">
        <v>3176</v>
      </c>
      <c r="U3" t="s">
        <v>3745</v>
      </c>
      <c r="V3" t="s">
        <v>5777</v>
      </c>
      <c r="W3" t="s">
        <v>2667</v>
      </c>
      <c r="X3" t="s">
        <v>3016</v>
      </c>
      <c r="Y3" t="s">
        <v>4047</v>
      </c>
      <c r="Z3" t="s">
        <v>4132</v>
      </c>
      <c r="AA3" t="s">
        <v>3185</v>
      </c>
      <c r="AC3" t="s">
        <v>3473</v>
      </c>
      <c r="AD3" t="s">
        <v>4163</v>
      </c>
      <c r="AE3" t="s">
        <v>4017</v>
      </c>
      <c r="AF3" t="s">
        <v>1638</v>
      </c>
      <c r="AG3" t="s">
        <v>1889</v>
      </c>
      <c r="AI3" t="s">
        <v>2794</v>
      </c>
      <c r="AJ3" t="s">
        <v>2932</v>
      </c>
      <c r="AK3" t="s">
        <v>3150</v>
      </c>
      <c r="AL3" t="s">
        <v>3985</v>
      </c>
      <c r="AM3" t="s">
        <v>1309</v>
      </c>
      <c r="AO3" t="s">
        <v>3047</v>
      </c>
      <c r="AR3" t="s">
        <v>1291</v>
      </c>
      <c r="AS3" t="s">
        <v>5802</v>
      </c>
      <c r="AT3" t="s">
        <v>1469</v>
      </c>
      <c r="AU3" t="s">
        <v>5804</v>
      </c>
      <c r="AW3" t="s">
        <v>5802</v>
      </c>
      <c r="AX3" t="s">
        <v>1628</v>
      </c>
      <c r="AY3" t="s">
        <v>1551</v>
      </c>
      <c r="AZ3" t="s">
        <v>1628</v>
      </c>
      <c r="BC3" t="s">
        <v>1015</v>
      </c>
      <c r="BD3" t="s">
        <v>1389</v>
      </c>
      <c r="BH3" t="s">
        <v>1380</v>
      </c>
      <c r="BI3" t="s">
        <v>1291</v>
      </c>
    </row>
    <row r="4" spans="3:61" ht="12.75">
      <c r="C4" t="s">
        <v>4122</v>
      </c>
      <c r="E4" t="s">
        <v>3993</v>
      </c>
      <c r="F4" t="s">
        <v>4055</v>
      </c>
      <c r="G4" t="s">
        <v>4090</v>
      </c>
      <c r="H4" t="s">
        <v>3777</v>
      </c>
      <c r="I4" t="s">
        <v>3802</v>
      </c>
      <c r="J4" t="s">
        <v>3892</v>
      </c>
      <c r="K4" t="s">
        <v>4157</v>
      </c>
      <c r="L4" t="s">
        <v>3580</v>
      </c>
      <c r="N4" t="s">
        <v>4067</v>
      </c>
      <c r="P4" t="s">
        <v>1942</v>
      </c>
      <c r="Q4" t="s">
        <v>3771</v>
      </c>
      <c r="T4" t="s">
        <v>2972</v>
      </c>
      <c r="U4" t="s">
        <v>3087</v>
      </c>
      <c r="V4" t="s">
        <v>5764</v>
      </c>
      <c r="W4" t="s">
        <v>2640</v>
      </c>
      <c r="X4" t="s">
        <v>3624</v>
      </c>
      <c r="Y4" t="s">
        <v>4034</v>
      </c>
      <c r="Z4" t="s">
        <v>3843</v>
      </c>
      <c r="AA4" t="s">
        <v>3223</v>
      </c>
      <c r="AC4" t="s">
        <v>2588</v>
      </c>
      <c r="AD4" t="s">
        <v>3074</v>
      </c>
      <c r="AG4" t="s">
        <v>2328</v>
      </c>
      <c r="AI4" t="s">
        <v>3299</v>
      </c>
      <c r="AJ4" t="s">
        <v>3309</v>
      </c>
      <c r="AK4" t="s">
        <v>3159</v>
      </c>
      <c r="AL4" t="s">
        <v>3667</v>
      </c>
      <c r="AM4" t="s">
        <v>1397</v>
      </c>
      <c r="AO4" t="s">
        <v>3637</v>
      </c>
      <c r="AR4" t="s">
        <v>1380</v>
      </c>
      <c r="AS4" t="s">
        <v>5803</v>
      </c>
      <c r="AT4" t="s">
        <v>1628</v>
      </c>
      <c r="AU4" t="s">
        <v>1551</v>
      </c>
      <c r="AW4" t="s">
        <v>5803</v>
      </c>
      <c r="AY4" t="s">
        <v>1628</v>
      </c>
      <c r="AZ4" t="s">
        <v>1551</v>
      </c>
      <c r="BC4" t="s">
        <v>1387</v>
      </c>
      <c r="BI4" t="s">
        <v>1380</v>
      </c>
    </row>
    <row r="5" spans="3:61" ht="12.75">
      <c r="C5" t="s">
        <v>3972</v>
      </c>
      <c r="E5" t="s">
        <v>4148</v>
      </c>
      <c r="F5" t="s">
        <v>4154</v>
      </c>
      <c r="G5" t="s">
        <v>3789</v>
      </c>
      <c r="H5" t="s">
        <v>3897</v>
      </c>
      <c r="I5" t="s">
        <v>3822</v>
      </c>
      <c r="J5" t="s">
        <v>4090</v>
      </c>
      <c r="L5" t="s">
        <v>3601</v>
      </c>
      <c r="N5" t="s">
        <v>4014</v>
      </c>
      <c r="Q5" t="s">
        <v>3882</v>
      </c>
      <c r="T5" t="s">
        <v>3573</v>
      </c>
      <c r="U5" t="s">
        <v>3566</v>
      </c>
      <c r="V5" t="s">
        <v>5762</v>
      </c>
      <c r="W5" t="s">
        <v>3289</v>
      </c>
      <c r="X5" t="s">
        <v>3032</v>
      </c>
      <c r="Y5" t="s">
        <v>3866</v>
      </c>
      <c r="Z5" t="s">
        <v>4002</v>
      </c>
      <c r="AA5" t="s">
        <v>2534</v>
      </c>
      <c r="AC5" t="s">
        <v>3261</v>
      </c>
      <c r="AD5" t="s">
        <v>3150</v>
      </c>
      <c r="AG5" t="s">
        <v>1829</v>
      </c>
      <c r="AI5" t="s">
        <v>2818</v>
      </c>
      <c r="AJ5" t="s">
        <v>3695</v>
      </c>
      <c r="AK5" t="s">
        <v>3609</v>
      </c>
      <c r="AL5" t="s">
        <v>3527</v>
      </c>
      <c r="AM5" t="s">
        <v>1484</v>
      </c>
      <c r="AO5" t="s">
        <v>3645</v>
      </c>
      <c r="AR5" t="s">
        <v>1935</v>
      </c>
      <c r="AS5" t="s">
        <v>1469</v>
      </c>
      <c r="AT5" t="s">
        <v>1763</v>
      </c>
      <c r="AU5" t="s">
        <v>5808</v>
      </c>
      <c r="AW5" t="s">
        <v>1469</v>
      </c>
      <c r="AY5" t="s">
        <v>1821</v>
      </c>
      <c r="BC5" t="s">
        <v>1475</v>
      </c>
      <c r="BI5" t="s">
        <v>1880</v>
      </c>
    </row>
    <row r="6" spans="3:61" ht="12.75">
      <c r="C6" t="s">
        <v>3964</v>
      </c>
      <c r="E6" t="s">
        <v>4141</v>
      </c>
      <c r="F6" t="s">
        <v>3944</v>
      </c>
      <c r="G6" t="s">
        <v>3985</v>
      </c>
      <c r="H6" t="s">
        <v>3913</v>
      </c>
      <c r="I6" t="s">
        <v>3902</v>
      </c>
      <c r="J6" t="s">
        <v>4070</v>
      </c>
      <c r="L6" t="s">
        <v>3594</v>
      </c>
      <c r="N6" t="s">
        <v>4113</v>
      </c>
      <c r="U6" t="s">
        <v>3681</v>
      </c>
      <c r="V6" t="s">
        <v>5757</v>
      </c>
      <c r="W6" t="s">
        <v>3981</v>
      </c>
      <c r="X6" t="s">
        <v>3630</v>
      </c>
      <c r="Y6" t="s">
        <v>3764</v>
      </c>
      <c r="Z6" t="s">
        <v>4129</v>
      </c>
      <c r="AA6" t="s">
        <v>3204</v>
      </c>
      <c r="AC6" t="s">
        <v>3280</v>
      </c>
      <c r="AD6" t="s">
        <v>3159</v>
      </c>
      <c r="AG6" t="s">
        <v>1942</v>
      </c>
      <c r="AJ6" t="s">
        <v>2667</v>
      </c>
      <c r="AK6" t="s">
        <v>3673</v>
      </c>
      <c r="AL6" t="s">
        <v>2909</v>
      </c>
      <c r="AM6" t="s">
        <v>1563</v>
      </c>
      <c r="AO6" t="s">
        <v>3335</v>
      </c>
      <c r="AR6" t="s">
        <v>1880</v>
      </c>
      <c r="AS6" t="s">
        <v>5804</v>
      </c>
      <c r="AT6" t="s">
        <v>1821</v>
      </c>
      <c r="AW6" t="s">
        <v>5805</v>
      </c>
      <c r="BI6" t="s">
        <v>1935</v>
      </c>
    </row>
    <row r="7" spans="3:61" ht="12.75">
      <c r="C7" t="s">
        <v>4157</v>
      </c>
      <c r="E7" t="s">
        <v>4055</v>
      </c>
      <c r="F7" t="s">
        <v>4119</v>
      </c>
      <c r="G7" t="s">
        <v>4039</v>
      </c>
      <c r="H7" t="s">
        <v>3907</v>
      </c>
      <c r="I7" t="s">
        <v>3960</v>
      </c>
      <c r="J7" t="s">
        <v>4141</v>
      </c>
      <c r="L7" t="s">
        <v>3711</v>
      </c>
      <c r="N7" t="s">
        <v>4145</v>
      </c>
      <c r="U7" t="s">
        <v>2267</v>
      </c>
      <c r="W7" t="s">
        <v>2614</v>
      </c>
      <c r="X7" t="s">
        <v>3232</v>
      </c>
      <c r="Y7" t="s">
        <v>4116</v>
      </c>
      <c r="Z7" t="s">
        <v>3796</v>
      </c>
      <c r="AA7" t="s">
        <v>3214</v>
      </c>
      <c r="AC7" t="s">
        <v>3270</v>
      </c>
      <c r="AD7" t="s">
        <v>3609</v>
      </c>
      <c r="AG7" t="s">
        <v>1992</v>
      </c>
      <c r="AJ7" t="s">
        <v>3510</v>
      </c>
      <c r="AK7" t="s">
        <v>3731</v>
      </c>
      <c r="AL7" t="s">
        <v>3087</v>
      </c>
      <c r="AM7" t="s">
        <v>1829</v>
      </c>
      <c r="AO7" t="s">
        <v>2885</v>
      </c>
      <c r="AS7" t="s">
        <v>1551</v>
      </c>
      <c r="AW7" t="s">
        <v>5806</v>
      </c>
      <c r="BI7" t="s">
        <v>1763</v>
      </c>
    </row>
    <row r="8" spans="5:61" ht="12.75">
      <c r="E8" t="s">
        <v>4073</v>
      </c>
      <c r="F8" t="s">
        <v>3849</v>
      </c>
      <c r="G8" t="s">
        <v>2667</v>
      </c>
      <c r="H8" t="s">
        <v>3919</v>
      </c>
      <c r="I8" t="s">
        <v>4141</v>
      </c>
      <c r="J8" t="s">
        <v>2932</v>
      </c>
      <c r="L8" t="s">
        <v>3318</v>
      </c>
      <c r="N8" t="s">
        <v>3861</v>
      </c>
      <c r="U8" t="s">
        <v>3544</v>
      </c>
      <c r="W8" t="s">
        <v>2717</v>
      </c>
      <c r="Z8" t="s">
        <v>4067</v>
      </c>
      <c r="AA8" t="s">
        <v>3232</v>
      </c>
      <c r="AD8" t="s">
        <v>3673</v>
      </c>
      <c r="AG8" t="s">
        <v>2036</v>
      </c>
      <c r="AJ8" t="s">
        <v>2640</v>
      </c>
      <c r="AK8" t="s">
        <v>3738</v>
      </c>
      <c r="AL8" t="s">
        <v>3660</v>
      </c>
      <c r="AO8" t="s">
        <v>3389</v>
      </c>
      <c r="AS8" t="s">
        <v>5805</v>
      </c>
      <c r="AW8" t="s">
        <v>5807</v>
      </c>
      <c r="BI8" t="s">
        <v>1821</v>
      </c>
    </row>
    <row r="9" spans="5:49" ht="12.75">
      <c r="E9" t="s">
        <v>4080</v>
      </c>
      <c r="F9" t="s">
        <v>4052</v>
      </c>
      <c r="G9" t="s">
        <v>3652</v>
      </c>
      <c r="I9" t="s">
        <v>2932</v>
      </c>
      <c r="J9" t="s">
        <v>3950</v>
      </c>
      <c r="L9" t="s">
        <v>2391</v>
      </c>
      <c r="W9" t="s">
        <v>3418</v>
      </c>
      <c r="Z9" t="s">
        <v>3808</v>
      </c>
      <c r="AD9" t="s">
        <v>3731</v>
      </c>
      <c r="AG9" t="s">
        <v>2080</v>
      </c>
      <c r="AJ9" t="s">
        <v>2841</v>
      </c>
      <c r="AK9" t="s">
        <v>2692</v>
      </c>
      <c r="AL9" t="s">
        <v>3399</v>
      </c>
      <c r="AO9" t="s">
        <v>3519</v>
      </c>
      <c r="AS9" t="s">
        <v>5806</v>
      </c>
      <c r="AW9" t="s">
        <v>1628</v>
      </c>
    </row>
    <row r="10" spans="5:49" ht="12.75">
      <c r="E10" t="s">
        <v>4104</v>
      </c>
      <c r="F10" t="s">
        <v>3783</v>
      </c>
      <c r="G10" t="s">
        <v>3618</v>
      </c>
      <c r="I10" t="s">
        <v>3061</v>
      </c>
      <c r="J10" t="s">
        <v>3695</v>
      </c>
      <c r="L10" t="s">
        <v>2162</v>
      </c>
      <c r="W10" t="s">
        <v>2742</v>
      </c>
      <c r="Z10" t="s">
        <v>4006</v>
      </c>
      <c r="AD10" t="s">
        <v>3738</v>
      </c>
      <c r="AG10" t="s">
        <v>2121</v>
      </c>
      <c r="AJ10" t="s">
        <v>3527</v>
      </c>
      <c r="AK10" t="s">
        <v>2769</v>
      </c>
      <c r="AL10" t="s">
        <v>3681</v>
      </c>
      <c r="AO10" t="s">
        <v>3718</v>
      </c>
      <c r="AS10" t="s">
        <v>5807</v>
      </c>
      <c r="AW10" t="s">
        <v>5809</v>
      </c>
    </row>
    <row r="11" spans="5:49" ht="12.75">
      <c r="E11" t="s">
        <v>4083</v>
      </c>
      <c r="G11" t="s">
        <v>3667</v>
      </c>
      <c r="I11" t="s">
        <v>3789</v>
      </c>
      <c r="J11" t="s">
        <v>4055</v>
      </c>
      <c r="L11" t="s">
        <v>3609</v>
      </c>
      <c r="W11" t="s">
        <v>3372</v>
      </c>
      <c r="Z11" t="s">
        <v>4062</v>
      </c>
      <c r="AD11" t="s">
        <v>2692</v>
      </c>
      <c r="AG11" t="s">
        <v>2198</v>
      </c>
      <c r="AJ11" t="s">
        <v>2909</v>
      </c>
      <c r="AK11" t="s">
        <v>2952</v>
      </c>
      <c r="AL11" t="s">
        <v>3725</v>
      </c>
      <c r="AO11" t="s">
        <v>3492</v>
      </c>
      <c r="AS11" t="s">
        <v>1628</v>
      </c>
      <c r="AW11" t="s">
        <v>5810</v>
      </c>
    </row>
    <row r="12" spans="5:45" ht="12.75">
      <c r="E12" t="s">
        <v>4132</v>
      </c>
      <c r="G12" t="s">
        <v>3129</v>
      </c>
      <c r="I12" t="s">
        <v>3887</v>
      </c>
      <c r="J12" t="s">
        <v>4073</v>
      </c>
      <c r="W12" t="s">
        <v>3399</v>
      </c>
      <c r="Z12" t="s">
        <v>4043</v>
      </c>
      <c r="AD12" t="s">
        <v>2769</v>
      </c>
      <c r="AG12" t="s">
        <v>2232</v>
      </c>
      <c r="AJ12" t="s">
        <v>3482</v>
      </c>
      <c r="AK12" t="s">
        <v>3118</v>
      </c>
      <c r="AL12" t="s">
        <v>3501</v>
      </c>
      <c r="AS12" t="s">
        <v>5808</v>
      </c>
    </row>
    <row r="13" spans="5:45" ht="12.75">
      <c r="E13" t="s">
        <v>3843</v>
      </c>
      <c r="G13" t="s">
        <v>3981</v>
      </c>
      <c r="I13" t="s">
        <v>3968</v>
      </c>
      <c r="J13" t="s">
        <v>4080</v>
      </c>
      <c r="W13" t="s">
        <v>3630</v>
      </c>
      <c r="Z13" t="s">
        <v>4126</v>
      </c>
      <c r="AD13" t="s">
        <v>2952</v>
      </c>
      <c r="AG13" t="s">
        <v>2267</v>
      </c>
      <c r="AJ13" t="s">
        <v>3032</v>
      </c>
      <c r="AK13" t="s">
        <v>3353</v>
      </c>
      <c r="AL13" t="s">
        <v>3594</v>
      </c>
      <c r="AS13" t="s">
        <v>5809</v>
      </c>
    </row>
    <row r="14" spans="5:45" ht="12.75">
      <c r="E14" t="s">
        <v>3924</v>
      </c>
      <c r="G14" t="s">
        <v>3688</v>
      </c>
      <c r="I14" t="s">
        <v>4039</v>
      </c>
      <c r="J14" t="s">
        <v>4039</v>
      </c>
      <c r="W14" t="s">
        <v>1706</v>
      </c>
      <c r="Z14" t="s">
        <v>3829</v>
      </c>
      <c r="AD14" t="s">
        <v>3118</v>
      </c>
      <c r="AG14" t="s">
        <v>2298</v>
      </c>
      <c r="AJ14" t="s">
        <v>3464</v>
      </c>
      <c r="AK14" t="s">
        <v>3408</v>
      </c>
      <c r="AL14" t="s">
        <v>3343</v>
      </c>
      <c r="AS14" t="s">
        <v>5810</v>
      </c>
    </row>
    <row r="15" spans="5:38" ht="12.75">
      <c r="E15" t="s">
        <v>4096</v>
      </c>
      <c r="G15" t="s">
        <v>4058</v>
      </c>
      <c r="I15" t="s">
        <v>2667</v>
      </c>
      <c r="J15" t="s">
        <v>4083</v>
      </c>
      <c r="W15" t="s">
        <v>2328</v>
      </c>
      <c r="Z15" t="s">
        <v>3997</v>
      </c>
      <c r="AD15" t="s">
        <v>3353</v>
      </c>
      <c r="AG15" t="s">
        <v>2360</v>
      </c>
      <c r="AJ15" t="s">
        <v>3109</v>
      </c>
      <c r="AK15" t="s">
        <v>3427</v>
      </c>
      <c r="AL15" t="s">
        <v>2452</v>
      </c>
    </row>
    <row r="16" spans="5:38" ht="12.75">
      <c r="E16" t="s">
        <v>4154</v>
      </c>
      <c r="G16" t="s">
        <v>2987</v>
      </c>
      <c r="I16" t="s">
        <v>3167</v>
      </c>
      <c r="J16" t="s">
        <v>4132</v>
      </c>
      <c r="W16" t="s">
        <v>3702</v>
      </c>
      <c r="Z16" t="s">
        <v>4010</v>
      </c>
      <c r="AD16" t="s">
        <v>3408</v>
      </c>
      <c r="AG16" t="s">
        <v>2391</v>
      </c>
      <c r="AJ16" t="s">
        <v>3372</v>
      </c>
      <c r="AK16" t="s">
        <v>3536</v>
      </c>
      <c r="AL16" t="s">
        <v>3380</v>
      </c>
    </row>
    <row r="17" spans="5:38" ht="12.75">
      <c r="E17" t="s">
        <v>3835</v>
      </c>
      <c r="G17" t="s">
        <v>3482</v>
      </c>
      <c r="I17" t="s">
        <v>3843</v>
      </c>
      <c r="J17" t="s">
        <v>4096</v>
      </c>
      <c r="W17" t="s">
        <v>3204</v>
      </c>
      <c r="AD17" t="s">
        <v>3427</v>
      </c>
      <c r="AG17" t="s">
        <v>2422</v>
      </c>
      <c r="AJ17" t="s">
        <v>3566</v>
      </c>
      <c r="AK17" t="s">
        <v>3558</v>
      </c>
      <c r="AL17" t="s">
        <v>3544</v>
      </c>
    </row>
    <row r="18" spans="5:38" ht="12.75">
      <c r="E18" t="s">
        <v>4160</v>
      </c>
      <c r="G18" t="s">
        <v>4122</v>
      </c>
      <c r="I18" t="s">
        <v>4096</v>
      </c>
      <c r="J18" t="s">
        <v>4031</v>
      </c>
      <c r="W18" t="s">
        <v>3214</v>
      </c>
      <c r="AD18" t="s">
        <v>3536</v>
      </c>
      <c r="AG18" t="s">
        <v>2452</v>
      </c>
      <c r="AJ18" t="s">
        <v>2328</v>
      </c>
      <c r="AL18" t="s">
        <v>3001</v>
      </c>
    </row>
    <row r="19" spans="5:38" ht="12.75">
      <c r="E19" t="s">
        <v>4129</v>
      </c>
      <c r="G19" t="s">
        <v>2717</v>
      </c>
      <c r="I19" t="s">
        <v>2640</v>
      </c>
      <c r="J19" t="s">
        <v>4047</v>
      </c>
      <c r="W19" t="s">
        <v>3326</v>
      </c>
      <c r="AD19" t="s">
        <v>3558</v>
      </c>
      <c r="AG19" t="s">
        <v>2481</v>
      </c>
      <c r="AJ19" t="s">
        <v>3473</v>
      </c>
      <c r="AL19" t="s">
        <v>3138</v>
      </c>
    </row>
    <row r="20" spans="5:38" ht="12.75">
      <c r="E20" t="s">
        <v>3814</v>
      </c>
      <c r="G20" t="s">
        <v>3587</v>
      </c>
      <c r="I20" t="s">
        <v>3016</v>
      </c>
      <c r="J20" t="s">
        <v>4160</v>
      </c>
      <c r="W20" t="s">
        <v>3261</v>
      </c>
      <c r="AG20" t="s">
        <v>2162</v>
      </c>
      <c r="AJ20" t="s">
        <v>3501</v>
      </c>
      <c r="AL20" t="s">
        <v>3270</v>
      </c>
    </row>
    <row r="21" spans="5:38" ht="12.75">
      <c r="E21" t="s">
        <v>4100</v>
      </c>
      <c r="G21" t="s">
        <v>3989</v>
      </c>
      <c r="I21" t="s">
        <v>3758</v>
      </c>
      <c r="J21" t="s">
        <v>3129</v>
      </c>
      <c r="W21" t="s">
        <v>3299</v>
      </c>
      <c r="AJ21" t="s">
        <v>3580</v>
      </c>
      <c r="AL21" t="s">
        <v>3074</v>
      </c>
    </row>
    <row r="22" spans="5:38" ht="12.75">
      <c r="E22" t="s">
        <v>4110</v>
      </c>
      <c r="G22" t="s">
        <v>3977</v>
      </c>
      <c r="I22" t="s">
        <v>3835</v>
      </c>
      <c r="J22" t="s">
        <v>4086</v>
      </c>
      <c r="W22" t="s">
        <v>3318</v>
      </c>
      <c r="AJ22" t="s">
        <v>3702</v>
      </c>
      <c r="AL22" t="s">
        <v>3673</v>
      </c>
    </row>
    <row r="23" spans="5:38" ht="12.75">
      <c r="E23" t="s">
        <v>4113</v>
      </c>
      <c r="G23" t="s">
        <v>4157</v>
      </c>
      <c r="I23" t="s">
        <v>4031</v>
      </c>
      <c r="J23" t="s">
        <v>4067</v>
      </c>
      <c r="W23" t="s">
        <v>3335</v>
      </c>
      <c r="AJ23" t="s">
        <v>3223</v>
      </c>
      <c r="AL23" t="s">
        <v>3408</v>
      </c>
    </row>
    <row r="24" spans="5:38" ht="12.75">
      <c r="E24" t="s">
        <v>4145</v>
      </c>
      <c r="G24" t="s">
        <v>3109</v>
      </c>
      <c r="I24" t="s">
        <v>4129</v>
      </c>
      <c r="J24" t="s">
        <v>3098</v>
      </c>
      <c r="W24" t="s">
        <v>3343</v>
      </c>
      <c r="AJ24" t="s">
        <v>3711</v>
      </c>
      <c r="AL24" t="s">
        <v>3536</v>
      </c>
    </row>
    <row r="25" spans="5:36" ht="12.75">
      <c r="E25" t="s">
        <v>4093</v>
      </c>
      <c r="G25" t="s">
        <v>3372</v>
      </c>
      <c r="I25" t="s">
        <v>2841</v>
      </c>
      <c r="J25" t="s">
        <v>3814</v>
      </c>
      <c r="W25" t="s">
        <v>1484</v>
      </c>
      <c r="AJ25" t="s">
        <v>2534</v>
      </c>
    </row>
    <row r="26" spans="5:36" ht="12.75">
      <c r="E26" t="s">
        <v>4163</v>
      </c>
      <c r="G26" t="s">
        <v>3501</v>
      </c>
      <c r="I26" t="s">
        <v>3129</v>
      </c>
      <c r="J26" t="s">
        <v>3944</v>
      </c>
      <c r="W26" t="s">
        <v>1829</v>
      </c>
      <c r="AJ26" t="s">
        <v>2588</v>
      </c>
    </row>
    <row r="27" spans="5:36" ht="12.75">
      <c r="E27" t="s">
        <v>4107</v>
      </c>
      <c r="G27" t="s">
        <v>3326</v>
      </c>
      <c r="I27" t="s">
        <v>3796</v>
      </c>
      <c r="J27" t="s">
        <v>3688</v>
      </c>
      <c r="W27" t="s">
        <v>1992</v>
      </c>
      <c r="AJ27" t="s">
        <v>3214</v>
      </c>
    </row>
    <row r="28" spans="5:36" ht="12.75">
      <c r="E28" t="s">
        <v>5756</v>
      </c>
      <c r="G28" t="s">
        <v>2080</v>
      </c>
      <c r="I28" t="s">
        <v>4086</v>
      </c>
      <c r="J28" t="s">
        <v>4058</v>
      </c>
      <c r="W28" t="s">
        <v>2121</v>
      </c>
      <c r="AJ28" t="s">
        <v>3326</v>
      </c>
    </row>
    <row r="29" spans="5:36" ht="12.75">
      <c r="E29" t="s">
        <v>4126</v>
      </c>
      <c r="G29" t="s">
        <v>2198</v>
      </c>
      <c r="I29" t="s">
        <v>2909</v>
      </c>
      <c r="J29" t="s">
        <v>4110</v>
      </c>
      <c r="W29" t="s">
        <v>2198</v>
      </c>
      <c r="AJ29" t="s">
        <v>3280</v>
      </c>
    </row>
    <row r="30" spans="5:36" ht="12.75">
      <c r="E30" t="s">
        <v>4122</v>
      </c>
      <c r="G30" t="s">
        <v>2360</v>
      </c>
      <c r="I30" t="s">
        <v>3098</v>
      </c>
      <c r="J30" t="s">
        <v>4034</v>
      </c>
      <c r="W30" t="s">
        <v>2232</v>
      </c>
      <c r="AJ30" t="s">
        <v>3299</v>
      </c>
    </row>
    <row r="31" spans="5:36" ht="12.75">
      <c r="E31" t="s">
        <v>4135</v>
      </c>
      <c r="G31" t="s">
        <v>2422</v>
      </c>
      <c r="I31" t="s">
        <v>3777</v>
      </c>
      <c r="J31" t="s">
        <v>4145</v>
      </c>
      <c r="W31" t="s">
        <v>2267</v>
      </c>
      <c r="AJ31" t="s">
        <v>3318</v>
      </c>
    </row>
    <row r="32" spans="5:36" ht="12.75">
      <c r="E32" t="s">
        <v>3989</v>
      </c>
      <c r="G32" t="s">
        <v>3363</v>
      </c>
      <c r="I32" t="s">
        <v>3814</v>
      </c>
      <c r="J32" t="s">
        <v>3808</v>
      </c>
      <c r="W32" t="s">
        <v>3363</v>
      </c>
      <c r="AJ32" t="s">
        <v>3335</v>
      </c>
    </row>
    <row r="33" spans="5:36" ht="12.75">
      <c r="E33" t="s">
        <v>4076</v>
      </c>
      <c r="G33" t="s">
        <v>3380</v>
      </c>
      <c r="I33" t="s">
        <v>3688</v>
      </c>
      <c r="J33" t="s">
        <v>3913</v>
      </c>
      <c r="W33" t="s">
        <v>3380</v>
      </c>
      <c r="AJ33" t="s">
        <v>3343</v>
      </c>
    </row>
    <row r="34" spans="5:36" ht="12.75">
      <c r="E34" t="s">
        <v>4116</v>
      </c>
      <c r="G34" t="s">
        <v>3001</v>
      </c>
      <c r="I34" t="s">
        <v>4110</v>
      </c>
      <c r="J34" t="s">
        <v>4006</v>
      </c>
      <c r="W34" t="s">
        <v>3389</v>
      </c>
      <c r="AJ34" t="s">
        <v>1397</v>
      </c>
    </row>
    <row r="35" spans="5:36" ht="12.75">
      <c r="E35" t="s">
        <v>4119</v>
      </c>
      <c r="G35" t="s">
        <v>3492</v>
      </c>
      <c r="I35" t="s">
        <v>4034</v>
      </c>
      <c r="J35" t="s">
        <v>4093</v>
      </c>
      <c r="W35" t="s">
        <v>2162</v>
      </c>
      <c r="AJ35" t="s">
        <v>1563</v>
      </c>
    </row>
    <row r="36" spans="5:36" ht="12.75">
      <c r="E36" t="s">
        <v>3829</v>
      </c>
      <c r="I36" t="s">
        <v>2614</v>
      </c>
      <c r="J36" t="s">
        <v>4062</v>
      </c>
      <c r="W36" t="s">
        <v>3270</v>
      </c>
      <c r="AJ36" t="s">
        <v>2036</v>
      </c>
    </row>
    <row r="37" spans="5:36" ht="12.75">
      <c r="E37" t="s">
        <v>3964</v>
      </c>
      <c r="I37" t="s">
        <v>2987</v>
      </c>
      <c r="J37" t="s">
        <v>4043</v>
      </c>
      <c r="W37" t="s">
        <v>2692</v>
      </c>
      <c r="AJ37" t="s">
        <v>2298</v>
      </c>
    </row>
    <row r="38" spans="5:36" ht="12.75">
      <c r="E38" t="s">
        <v>4151</v>
      </c>
      <c r="I38" t="s">
        <v>3771</v>
      </c>
      <c r="J38" t="s">
        <v>4135</v>
      </c>
      <c r="W38" t="s">
        <v>2769</v>
      </c>
      <c r="AJ38" t="s">
        <v>2360</v>
      </c>
    </row>
    <row r="39" spans="5:36" ht="12.75">
      <c r="E39" t="s">
        <v>4138</v>
      </c>
      <c r="I39" t="s">
        <v>3808</v>
      </c>
      <c r="J39" t="s">
        <v>3972</v>
      </c>
      <c r="W39" t="s">
        <v>3353</v>
      </c>
      <c r="AJ39" t="s">
        <v>2818</v>
      </c>
    </row>
    <row r="40" spans="5:36" ht="12.75">
      <c r="E40" t="s">
        <v>4010</v>
      </c>
      <c r="I40" t="s">
        <v>4043</v>
      </c>
      <c r="J40" t="s">
        <v>4021</v>
      </c>
      <c r="W40" t="s">
        <v>3408</v>
      </c>
      <c r="AJ40" t="s">
        <v>2885</v>
      </c>
    </row>
    <row r="41" spans="5:36" ht="12.75">
      <c r="E41" t="s">
        <v>5757</v>
      </c>
      <c r="I41" t="s">
        <v>4107</v>
      </c>
      <c r="J41" t="s">
        <v>4026</v>
      </c>
      <c r="W41" t="s">
        <v>3427</v>
      </c>
      <c r="AJ41" t="s">
        <v>2972</v>
      </c>
    </row>
    <row r="42" spans="5:36" ht="12.75">
      <c r="E42" t="s">
        <v>4157</v>
      </c>
      <c r="I42" t="s">
        <v>2717</v>
      </c>
      <c r="J42" t="s">
        <v>4076</v>
      </c>
      <c r="AJ42" t="s">
        <v>3551</v>
      </c>
    </row>
    <row r="43" spans="9:36" ht="12.75">
      <c r="I43" t="s">
        <v>3032</v>
      </c>
      <c r="J43" t="s">
        <v>3829</v>
      </c>
      <c r="AJ43" t="s">
        <v>3519</v>
      </c>
    </row>
    <row r="44" spans="9:36" ht="12.75">
      <c r="I44" t="s">
        <v>3764</v>
      </c>
      <c r="J44" t="s">
        <v>3418</v>
      </c>
      <c r="AJ44" t="s">
        <v>3544</v>
      </c>
    </row>
    <row r="45" spans="9:36" ht="12.75">
      <c r="I45" t="s">
        <v>3907</v>
      </c>
      <c r="J45" t="s">
        <v>3919</v>
      </c>
      <c r="AJ45" t="s">
        <v>3573</v>
      </c>
    </row>
    <row r="46" spans="9:36" ht="12.75">
      <c r="I46" t="s">
        <v>4076</v>
      </c>
      <c r="J46" t="s">
        <v>5764</v>
      </c>
      <c r="AJ46" t="s">
        <v>3492</v>
      </c>
    </row>
    <row r="47" spans="9:36" ht="12.75">
      <c r="I47" t="s">
        <v>2508</v>
      </c>
      <c r="J47" t="s">
        <v>4052</v>
      </c>
      <c r="AJ47" t="s">
        <v>2692</v>
      </c>
    </row>
    <row r="48" spans="9:36" ht="12.75">
      <c r="I48" t="s">
        <v>3849</v>
      </c>
      <c r="J48" t="s">
        <v>4138</v>
      </c>
      <c r="AJ48" t="s">
        <v>2952</v>
      </c>
    </row>
    <row r="49" spans="9:36" ht="12.75">
      <c r="I49" t="s">
        <v>3087</v>
      </c>
      <c r="J49" t="s">
        <v>2742</v>
      </c>
      <c r="AJ49" t="s">
        <v>3118</v>
      </c>
    </row>
    <row r="50" spans="9:36" ht="12.75">
      <c r="I50" t="s">
        <v>3829</v>
      </c>
      <c r="J50" t="s">
        <v>3977</v>
      </c>
      <c r="AJ50" t="s">
        <v>3353</v>
      </c>
    </row>
    <row r="51" spans="9:36" ht="12.75">
      <c r="I51" t="s">
        <v>4151</v>
      </c>
      <c r="J51" t="s">
        <v>5757</v>
      </c>
      <c r="AJ51" t="s">
        <v>3536</v>
      </c>
    </row>
    <row r="52" spans="9:36" ht="12.75">
      <c r="I52" t="s">
        <v>4138</v>
      </c>
      <c r="J52" t="s">
        <v>3109</v>
      </c>
      <c r="AJ52" t="s">
        <v>3558</v>
      </c>
    </row>
    <row r="53" spans="9:10" ht="12.75">
      <c r="I53" t="s">
        <v>2742</v>
      </c>
      <c r="J53" t="s">
        <v>3725</v>
      </c>
    </row>
    <row r="54" spans="9:10" ht="12.75">
      <c r="I54" t="s">
        <v>5762</v>
      </c>
      <c r="J54" t="s">
        <v>3601</v>
      </c>
    </row>
    <row r="55" spans="9:10" ht="12.75">
      <c r="I55" t="s">
        <v>3783</v>
      </c>
      <c r="J55" t="s">
        <v>3702</v>
      </c>
    </row>
    <row r="56" spans="9:10" ht="12.75">
      <c r="I56" t="s">
        <v>3977</v>
      </c>
      <c r="J56" t="s">
        <v>3645</v>
      </c>
    </row>
    <row r="57" spans="9:10" ht="12.75">
      <c r="I57" t="s">
        <v>3109</v>
      </c>
      <c r="J57" t="s">
        <v>3711</v>
      </c>
    </row>
    <row r="58" spans="9:10" ht="12.75">
      <c r="I58" t="s">
        <v>2794</v>
      </c>
      <c r="J58" t="s">
        <v>3280</v>
      </c>
    </row>
    <row r="59" spans="9:10" ht="12.75">
      <c r="I59" t="s">
        <v>3176</v>
      </c>
      <c r="J59" t="s">
        <v>2232</v>
      </c>
    </row>
    <row r="60" spans="9:10" ht="12.75">
      <c r="I60" t="s">
        <v>1889</v>
      </c>
      <c r="J60" t="s">
        <v>2481</v>
      </c>
    </row>
    <row r="61" spans="9:10" ht="12.75">
      <c r="I61" t="s">
        <v>2560</v>
      </c>
      <c r="J61" t="s">
        <v>3138</v>
      </c>
    </row>
    <row r="62" spans="9:10" ht="12.75">
      <c r="I62" t="s">
        <v>3194</v>
      </c>
      <c r="J62" t="s">
        <v>3718</v>
      </c>
    </row>
    <row r="63" spans="9:10" ht="12.75">
      <c r="I63" t="s">
        <v>3047</v>
      </c>
      <c r="J63" t="s">
        <v>3150</v>
      </c>
    </row>
    <row r="64" spans="9:10" ht="12.75">
      <c r="I64" t="s">
        <v>3645</v>
      </c>
      <c r="J64" t="s">
        <v>3731</v>
      </c>
    </row>
    <row r="65" spans="9:10" ht="12.75">
      <c r="I65" t="s">
        <v>2534</v>
      </c>
      <c r="J65" t="s">
        <v>3118</v>
      </c>
    </row>
    <row r="66" ht="12.75">
      <c r="I66" t="s">
        <v>2588</v>
      </c>
    </row>
    <row r="67" ht="12.75">
      <c r="I67" t="s">
        <v>1309</v>
      </c>
    </row>
    <row r="68" ht="12.75">
      <c r="I68" t="s">
        <v>1397</v>
      </c>
    </row>
    <row r="69" ht="12.75">
      <c r="I69" t="s">
        <v>1942</v>
      </c>
    </row>
    <row r="70" ht="12.75">
      <c r="I70" t="s">
        <v>1992</v>
      </c>
    </row>
    <row r="71" ht="12.75">
      <c r="I71" t="s">
        <v>2036</v>
      </c>
    </row>
    <row r="72" ht="12.75">
      <c r="I72" t="s">
        <v>2080</v>
      </c>
    </row>
    <row r="73" ht="12.75">
      <c r="I73" t="s">
        <v>2818</v>
      </c>
    </row>
    <row r="74" ht="12.75">
      <c r="I74" t="s">
        <v>2885</v>
      </c>
    </row>
    <row r="75" ht="12.75">
      <c r="I75" t="s">
        <v>2972</v>
      </c>
    </row>
    <row r="76" ht="12.75">
      <c r="I76" t="s">
        <v>3001</v>
      </c>
    </row>
    <row r="77" ht="12.75">
      <c r="I77" t="s">
        <v>3138</v>
      </c>
    </row>
    <row r="78" ht="12.75">
      <c r="I78" t="s">
        <v>3074</v>
      </c>
    </row>
    <row r="79" ht="12.75">
      <c r="I79" t="s">
        <v>3150</v>
      </c>
    </row>
    <row r="80" ht="12.75">
      <c r="I80" t="s">
        <v>3159</v>
      </c>
    </row>
    <row r="81" ht="12.75">
      <c r="I81" t="s">
        <v>2692</v>
      </c>
    </row>
    <row r="82" ht="12.75">
      <c r="I82" t="s">
        <v>2769</v>
      </c>
    </row>
    <row r="83" ht="12.75">
      <c r="I83" t="s">
        <v>2952</v>
      </c>
    </row>
    <row r="84" ht="12.75">
      <c r="I84" t="s">
        <v>3118</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96"/>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210" t="s">
        <v>474</v>
      </c>
      <c r="B1" s="210"/>
    </row>
    <row r="2" spans="1:3" ht="12.75">
      <c r="B2" s="210" t="s">
        <v>5837</v>
      </c>
      <c r="C2" t="s">
        <v>1134</v>
      </c>
    </row>
    <row r="3" spans="2:5" ht="12.75">
      <c r="B3" s="210" t="s">
        <v>5838</v>
      </c>
      <c r="C3" t="s">
        <v>1212</v>
      </c>
      <c r="D3" t="s">
        <v>1307</v>
      </c>
      <c r="E3" t="s">
        <v>1396</v>
      </c>
    </row>
    <row r="4" spans="1:2" ht="12.75">
      <c r="A4" s="210" t="s">
        <v>36</v>
      </c>
      <c r="B4" s="210"/>
    </row>
    <row r="5" spans="1:4" ht="12.75">
      <c r="B5" s="210" t="s">
        <v>5839</v>
      </c>
      <c r="C5" t="s">
        <v>488</v>
      </c>
      <c r="D5" t="s">
        <v>1308</v>
      </c>
    </row>
    <row r="6" spans="2:226" ht="12.75">
      <c r="B6" s="210" t="s">
        <v>5840</v>
      </c>
      <c r="C6" t="s">
        <v>1213</v>
      </c>
      <c r="D6" t="s">
        <v>1309</v>
      </c>
      <c r="E6" t="s">
        <v>1397</v>
      </c>
      <c r="F6" t="s">
        <v>1484</v>
      </c>
      <c r="G6" t="s">
        <v>1563</v>
      </c>
      <c r="H6" t="s">
        <v>1638</v>
      </c>
      <c r="I6" t="s">
        <v>1706</v>
      </c>
      <c r="J6" t="s">
        <v>1771</v>
      </c>
      <c r="K6" t="s">
        <v>1829</v>
      </c>
      <c r="L6" t="s">
        <v>1889</v>
      </c>
      <c r="M6" t="s">
        <v>1942</v>
      </c>
      <c r="N6" t="s">
        <v>1992</v>
      </c>
      <c r="O6" t="s">
        <v>2036</v>
      </c>
      <c r="P6" t="s">
        <v>2080</v>
      </c>
      <c r="Q6" t="s">
        <v>2121</v>
      </c>
      <c r="R6" t="s">
        <v>2162</v>
      </c>
      <c r="S6" t="s">
        <v>2198</v>
      </c>
      <c r="T6" t="s">
        <v>2232</v>
      </c>
      <c r="U6" t="s">
        <v>2267</v>
      </c>
      <c r="V6" t="s">
        <v>2298</v>
      </c>
      <c r="W6" t="s">
        <v>2328</v>
      </c>
      <c r="X6" t="s">
        <v>2360</v>
      </c>
      <c r="Y6" t="s">
        <v>2391</v>
      </c>
      <c r="Z6" t="s">
        <v>2422</v>
      </c>
      <c r="AA6" t="s">
        <v>2452</v>
      </c>
      <c r="AB6" t="s">
        <v>2481</v>
      </c>
      <c r="AC6" t="s">
        <v>2508</v>
      </c>
      <c r="AD6" t="s">
        <v>2534</v>
      </c>
      <c r="AE6" t="s">
        <v>2560</v>
      </c>
      <c r="AF6" t="s">
        <v>2588</v>
      </c>
      <c r="AG6" t="s">
        <v>2614</v>
      </c>
      <c r="AH6" t="s">
        <v>2640</v>
      </c>
      <c r="AI6" t="s">
        <v>2667</v>
      </c>
      <c r="AJ6" t="s">
        <v>2692</v>
      </c>
      <c r="AK6" t="s">
        <v>2717</v>
      </c>
      <c r="AL6" t="s">
        <v>2742</v>
      </c>
      <c r="AM6" t="s">
        <v>2769</v>
      </c>
      <c r="AN6" t="s">
        <v>2794</v>
      </c>
      <c r="AO6" t="s">
        <v>2818</v>
      </c>
      <c r="AP6" t="s">
        <v>2841</v>
      </c>
      <c r="AQ6" t="s">
        <v>2864</v>
      </c>
      <c r="AR6" t="s">
        <v>2885</v>
      </c>
      <c r="AS6" t="s">
        <v>2909</v>
      </c>
      <c r="AT6" t="s">
        <v>2932</v>
      </c>
      <c r="AU6" t="s">
        <v>2952</v>
      </c>
      <c r="AV6" t="s">
        <v>2972</v>
      </c>
      <c r="AW6" t="s">
        <v>2987</v>
      </c>
      <c r="AX6" t="s">
        <v>3001</v>
      </c>
      <c r="AY6" t="s">
        <v>3016</v>
      </c>
      <c r="AZ6" t="s">
        <v>3032</v>
      </c>
      <c r="BA6" t="s">
        <v>3047</v>
      </c>
      <c r="BB6" t="s">
        <v>3061</v>
      </c>
      <c r="BC6" t="s">
        <v>3074</v>
      </c>
      <c r="BD6" t="s">
        <v>3087</v>
      </c>
      <c r="BE6" t="s">
        <v>3098</v>
      </c>
      <c r="BF6" t="s">
        <v>3109</v>
      </c>
      <c r="BG6" t="s">
        <v>3118</v>
      </c>
      <c r="BH6" t="s">
        <v>3129</v>
      </c>
      <c r="BI6" t="s">
        <v>3138</v>
      </c>
      <c r="BJ6" t="s">
        <v>3150</v>
      </c>
      <c r="BK6" t="s">
        <v>3159</v>
      </c>
      <c r="BL6" t="s">
        <v>3167</v>
      </c>
      <c r="BM6" t="s">
        <v>3176</v>
      </c>
      <c r="BN6" t="s">
        <v>3185</v>
      </c>
      <c r="BO6" t="s">
        <v>3194</v>
      </c>
      <c r="BP6" t="s">
        <v>3204</v>
      </c>
      <c r="BQ6" t="s">
        <v>3214</v>
      </c>
      <c r="BR6" t="s">
        <v>3223</v>
      </c>
      <c r="BS6" t="s">
        <v>3232</v>
      </c>
      <c r="BT6" t="s">
        <v>3242</v>
      </c>
      <c r="BU6" t="s">
        <v>3252</v>
      </c>
      <c r="BV6" t="s">
        <v>3261</v>
      </c>
      <c r="BW6" t="s">
        <v>3270</v>
      </c>
      <c r="BX6" t="s">
        <v>3280</v>
      </c>
      <c r="BY6" t="s">
        <v>3289</v>
      </c>
      <c r="BZ6" t="s">
        <v>3299</v>
      </c>
      <c r="CA6" t="s">
        <v>3309</v>
      </c>
      <c r="CB6" t="s">
        <v>3318</v>
      </c>
      <c r="CC6" t="s">
        <v>3326</v>
      </c>
      <c r="CD6" t="s">
        <v>3335</v>
      </c>
      <c r="CE6" t="s">
        <v>3343</v>
      </c>
      <c r="CF6" t="s">
        <v>3353</v>
      </c>
      <c r="CG6" t="s">
        <v>3363</v>
      </c>
      <c r="CH6" t="s">
        <v>3372</v>
      </c>
      <c r="CI6" t="s">
        <v>3380</v>
      </c>
      <c r="CJ6" t="s">
        <v>3389</v>
      </c>
      <c r="CK6" t="s">
        <v>3399</v>
      </c>
      <c r="CL6" t="s">
        <v>3408</v>
      </c>
      <c r="CM6" t="s">
        <v>3418</v>
      </c>
      <c r="CN6" t="s">
        <v>3427</v>
      </c>
      <c r="CO6" t="s">
        <v>3437</v>
      </c>
      <c r="CP6" t="s">
        <v>3447</v>
      </c>
      <c r="CQ6" t="s">
        <v>3455</v>
      </c>
      <c r="CR6" t="s">
        <v>3464</v>
      </c>
      <c r="CS6" t="s">
        <v>3473</v>
      </c>
      <c r="CT6" t="s">
        <v>3482</v>
      </c>
      <c r="CU6" t="s">
        <v>3492</v>
      </c>
      <c r="CV6" t="s">
        <v>3501</v>
      </c>
      <c r="CW6" t="s">
        <v>3510</v>
      </c>
      <c r="CX6" t="s">
        <v>3519</v>
      </c>
      <c r="CY6" t="s">
        <v>3527</v>
      </c>
      <c r="CZ6" t="s">
        <v>3536</v>
      </c>
      <c r="DA6" t="s">
        <v>3544</v>
      </c>
      <c r="DB6" t="s">
        <v>3551</v>
      </c>
      <c r="DC6" t="s">
        <v>3558</v>
      </c>
      <c r="DD6" t="s">
        <v>3566</v>
      </c>
      <c r="DE6" t="s">
        <v>3573</v>
      </c>
      <c r="DF6" t="s">
        <v>3580</v>
      </c>
      <c r="DG6" t="s">
        <v>3587</v>
      </c>
      <c r="DH6" t="s">
        <v>3594</v>
      </c>
      <c r="DI6" t="s">
        <v>3601</v>
      </c>
      <c r="DJ6" t="s">
        <v>3609</v>
      </c>
      <c r="DK6" t="s">
        <v>3618</v>
      </c>
      <c r="DL6" t="s">
        <v>3624</v>
      </c>
      <c r="DM6" t="s">
        <v>3630</v>
      </c>
      <c r="DN6" t="s">
        <v>3637</v>
      </c>
      <c r="DO6" t="s">
        <v>3645</v>
      </c>
      <c r="DP6" t="s">
        <v>3652</v>
      </c>
      <c r="DQ6" t="s">
        <v>3660</v>
      </c>
      <c r="DR6" t="s">
        <v>3667</v>
      </c>
      <c r="DS6" t="s">
        <v>3673</v>
      </c>
      <c r="DT6" t="s">
        <v>3681</v>
      </c>
      <c r="DU6" t="s">
        <v>3688</v>
      </c>
      <c r="DV6" t="s">
        <v>3695</v>
      </c>
      <c r="DW6" t="s">
        <v>3702</v>
      </c>
      <c r="DX6" t="s">
        <v>3711</v>
      </c>
      <c r="DY6" t="s">
        <v>3718</v>
      </c>
      <c r="DZ6" t="s">
        <v>3725</v>
      </c>
      <c r="EA6" t="s">
        <v>3731</v>
      </c>
      <c r="EB6" t="s">
        <v>3738</v>
      </c>
      <c r="EC6" t="s">
        <v>3745</v>
      </c>
      <c r="ED6" t="s">
        <v>3752</v>
      </c>
      <c r="EE6" t="s">
        <v>3758</v>
      </c>
      <c r="EF6" t="s">
        <v>3764</v>
      </c>
      <c r="EG6" t="s">
        <v>3771</v>
      </c>
      <c r="EH6" t="s">
        <v>3777</v>
      </c>
      <c r="EI6" t="s">
        <v>3783</v>
      </c>
      <c r="EJ6" t="s">
        <v>3789</v>
      </c>
      <c r="EK6" t="s">
        <v>3796</v>
      </c>
      <c r="EL6" t="s">
        <v>3802</v>
      </c>
      <c r="EM6" t="s">
        <v>3808</v>
      </c>
      <c r="EN6" t="s">
        <v>3814</v>
      </c>
      <c r="EO6" t="s">
        <v>3822</v>
      </c>
      <c r="EP6" t="s">
        <v>3829</v>
      </c>
      <c r="EQ6" t="s">
        <v>3835</v>
      </c>
      <c r="ER6" t="s">
        <v>3843</v>
      </c>
      <c r="ES6" t="s">
        <v>3849</v>
      </c>
      <c r="ET6" t="s">
        <v>3855</v>
      </c>
      <c r="EU6" t="s">
        <v>3861</v>
      </c>
      <c r="EV6" t="s">
        <v>3866</v>
      </c>
      <c r="EW6" t="s">
        <v>3871</v>
      </c>
      <c r="EX6" t="s">
        <v>3877</v>
      </c>
      <c r="EY6" t="s">
        <v>3882</v>
      </c>
      <c r="EZ6" t="s">
        <v>3887</v>
      </c>
      <c r="FA6" t="s">
        <v>3892</v>
      </c>
      <c r="FB6" t="s">
        <v>3897</v>
      </c>
      <c r="FC6" t="s">
        <v>3902</v>
      </c>
      <c r="FD6" t="s">
        <v>3907</v>
      </c>
      <c r="FE6" t="s">
        <v>3913</v>
      </c>
      <c r="FF6" t="s">
        <v>3919</v>
      </c>
      <c r="FG6" t="s">
        <v>3924</v>
      </c>
      <c r="FH6" t="s">
        <v>3930</v>
      </c>
      <c r="FI6" t="s">
        <v>3935</v>
      </c>
      <c r="FJ6" t="s">
        <v>3939</v>
      </c>
      <c r="FK6" t="s">
        <v>3944</v>
      </c>
      <c r="FL6" t="s">
        <v>3950</v>
      </c>
      <c r="FM6" t="s">
        <v>3956</v>
      </c>
      <c r="FN6" t="s">
        <v>3960</v>
      </c>
      <c r="FO6" t="s">
        <v>3964</v>
      </c>
      <c r="FP6" t="s">
        <v>3968</v>
      </c>
      <c r="FQ6" t="s">
        <v>3972</v>
      </c>
      <c r="FR6" t="s">
        <v>3977</v>
      </c>
      <c r="FS6" t="s">
        <v>3981</v>
      </c>
      <c r="FT6" t="s">
        <v>3985</v>
      </c>
      <c r="FU6" t="s">
        <v>3989</v>
      </c>
      <c r="FV6" t="s">
        <v>3993</v>
      </c>
      <c r="FW6" t="s">
        <v>3997</v>
      </c>
      <c r="FX6" t="s">
        <v>4002</v>
      </c>
      <c r="FY6" t="s">
        <v>4006</v>
      </c>
      <c r="FZ6" t="s">
        <v>4010</v>
      </c>
      <c r="GA6" t="s">
        <v>4014</v>
      </c>
      <c r="GB6" t="s">
        <v>4017</v>
      </c>
      <c r="GC6" t="s">
        <v>4021</v>
      </c>
      <c r="GD6" t="s">
        <v>4026</v>
      </c>
      <c r="GE6" t="s">
        <v>4031</v>
      </c>
      <c r="GF6" t="s">
        <v>4034</v>
      </c>
      <c r="GG6" t="s">
        <v>4039</v>
      </c>
      <c r="GH6" t="s">
        <v>4043</v>
      </c>
      <c r="GI6" t="s">
        <v>4047</v>
      </c>
      <c r="GJ6" t="s">
        <v>4052</v>
      </c>
      <c r="GK6" t="s">
        <v>4055</v>
      </c>
      <c r="GL6" t="s">
        <v>4058</v>
      </c>
      <c r="GM6" t="s">
        <v>4062</v>
      </c>
      <c r="GN6" t="s">
        <v>4067</v>
      </c>
      <c r="GO6" t="s">
        <v>4070</v>
      </c>
      <c r="GP6" t="s">
        <v>4073</v>
      </c>
      <c r="GQ6" t="s">
        <v>4076</v>
      </c>
      <c r="GR6" t="s">
        <v>4080</v>
      </c>
      <c r="GS6" t="s">
        <v>4083</v>
      </c>
      <c r="GT6" t="s">
        <v>4086</v>
      </c>
      <c r="GU6" t="s">
        <v>4090</v>
      </c>
      <c r="GV6" t="s">
        <v>4093</v>
      </c>
      <c r="GW6" t="s">
        <v>4096</v>
      </c>
      <c r="GX6" t="s">
        <v>4100</v>
      </c>
      <c r="GY6" t="s">
        <v>4104</v>
      </c>
      <c r="GZ6" t="s">
        <v>4107</v>
      </c>
      <c r="HA6" t="s">
        <v>4110</v>
      </c>
      <c r="HB6" t="s">
        <v>4113</v>
      </c>
      <c r="HC6" t="s">
        <v>4116</v>
      </c>
      <c r="HD6" t="s">
        <v>4119</v>
      </c>
      <c r="HE6" t="s">
        <v>4122</v>
      </c>
      <c r="HF6" t="s">
        <v>4126</v>
      </c>
      <c r="HG6" t="s">
        <v>4129</v>
      </c>
      <c r="HH6" t="s">
        <v>4132</v>
      </c>
      <c r="HI6" t="s">
        <v>4135</v>
      </c>
      <c r="HJ6" t="s">
        <v>4138</v>
      </c>
      <c r="HK6" t="s">
        <v>4141</v>
      </c>
      <c r="HL6" t="s">
        <v>4145</v>
      </c>
      <c r="HM6" t="s">
        <v>4148</v>
      </c>
      <c r="HN6" t="s">
        <v>4151</v>
      </c>
      <c r="HO6" t="s">
        <v>4154</v>
      </c>
      <c r="HP6" t="s">
        <v>4157</v>
      </c>
      <c r="HQ6" t="s">
        <v>4160</v>
      </c>
      <c r="HR6" t="s">
        <v>4163</v>
      </c>
    </row>
    <row r="7" spans="1:2" ht="12.75">
      <c r="A7" s="211" t="s">
        <v>33</v>
      </c>
      <c r="B7" s="211"/>
    </row>
    <row r="8" ht="12.75"/>
    <row r="9" spans="2:3" ht="12.75">
      <c r="B9" s="211" t="s">
        <v>5841</v>
      </c>
      <c r="C9" t="s">
        <v>1306</v>
      </c>
    </row>
    <row r="10" spans="2:5" ht="12.75">
      <c r="B10" s="211" t="s">
        <v>5842</v>
      </c>
      <c r="C10" t="s">
        <v>1215</v>
      </c>
      <c r="D10" t="s">
        <v>1312</v>
      </c>
      <c r="E10" t="s">
        <v>1398</v>
      </c>
    </row>
    <row r="11" spans="1:2" ht="12.75">
      <c r="A11" s="212" t="s">
        <v>37</v>
      </c>
      <c r="B11" s="212"/>
    </row>
    <row r="12" spans="1:55" ht="12.75">
      <c r="B12" s="212" t="s">
        <v>5843</v>
      </c>
      <c r="C12" t="s">
        <v>1216</v>
      </c>
      <c r="D12" t="s">
        <v>1313</v>
      </c>
      <c r="E12" t="s">
        <v>1399</v>
      </c>
      <c r="F12" t="s">
        <v>1485</v>
      </c>
      <c r="G12" t="s">
        <v>1564</v>
      </c>
      <c r="H12" t="s">
        <v>1639</v>
      </c>
      <c r="I12" t="s">
        <v>1707</v>
      </c>
      <c r="J12" t="s">
        <v>803</v>
      </c>
      <c r="K12" t="s">
        <v>1830</v>
      </c>
      <c r="L12" t="s">
        <v>1890</v>
      </c>
      <c r="M12" t="s">
        <v>1943</v>
      </c>
      <c r="N12" t="s">
        <v>1993</v>
      </c>
      <c r="O12" t="s">
        <v>2037</v>
      </c>
      <c r="P12" t="s">
        <v>2081</v>
      </c>
      <c r="Q12" t="s">
        <v>2122</v>
      </c>
      <c r="R12" t="s">
        <v>2163</v>
      </c>
      <c r="S12" t="s">
        <v>2199</v>
      </c>
      <c r="T12" t="s">
        <v>2233</v>
      </c>
      <c r="U12" t="s">
        <v>2268</v>
      </c>
      <c r="V12" t="s">
        <v>1218</v>
      </c>
      <c r="W12" t="s">
        <v>2329</v>
      </c>
      <c r="X12" t="s">
        <v>2361</v>
      </c>
      <c r="Y12" t="s">
        <v>2392</v>
      </c>
      <c r="Z12" t="s">
        <v>2423</v>
      </c>
      <c r="AA12" t="s">
        <v>2453</v>
      </c>
      <c r="AB12" t="s">
        <v>2482</v>
      </c>
      <c r="AC12" t="s">
        <v>2509</v>
      </c>
      <c r="AD12" t="s">
        <v>2535</v>
      </c>
      <c r="AE12" t="s">
        <v>2561</v>
      </c>
      <c r="AF12" t="s">
        <v>2589</v>
      </c>
      <c r="AG12" t="s">
        <v>2615</v>
      </c>
      <c r="AH12" t="s">
        <v>2641</v>
      </c>
      <c r="AI12" t="s">
        <v>2668</v>
      </c>
      <c r="AJ12" t="s">
        <v>2693</v>
      </c>
      <c r="AK12" t="s">
        <v>2718</v>
      </c>
      <c r="AL12" t="s">
        <v>2743</v>
      </c>
      <c r="AM12" t="s">
        <v>2770</v>
      </c>
      <c r="AN12" t="s">
        <v>2795</v>
      </c>
      <c r="AO12" t="s">
        <v>2819</v>
      </c>
      <c r="AP12" t="s">
        <v>2842</v>
      </c>
      <c r="AQ12" t="s">
        <v>2865</v>
      </c>
      <c r="AR12" t="s">
        <v>2886</v>
      </c>
      <c r="AS12" t="s">
        <v>2910</v>
      </c>
      <c r="AT12" t="s">
        <v>2933</v>
      </c>
      <c r="AU12" t="s">
        <v>2953</v>
      </c>
      <c r="AV12" t="s">
        <v>2973</v>
      </c>
      <c r="AW12" t="s">
        <v>2988</v>
      </c>
      <c r="AX12" t="s">
        <v>3002</v>
      </c>
      <c r="AY12" t="s">
        <v>3017</v>
      </c>
      <c r="AZ12" t="s">
        <v>3033</v>
      </c>
      <c r="BA12" t="s">
        <v>3048</v>
      </c>
      <c r="BB12" t="s">
        <v>3062</v>
      </c>
      <c r="BC12" t="s">
        <v>3075</v>
      </c>
    </row>
    <row r="13" spans="2:18" ht="12.75">
      <c r="B13" s="212" t="s">
        <v>5844</v>
      </c>
      <c r="C13" t="s">
        <v>1217</v>
      </c>
      <c r="D13" t="s">
        <v>1314</v>
      </c>
      <c r="E13" t="s">
        <v>1400</v>
      </c>
      <c r="F13" t="s">
        <v>1088</v>
      </c>
      <c r="G13" t="s">
        <v>1565</v>
      </c>
      <c r="H13" t="s">
        <v>1640</v>
      </c>
      <c r="I13" t="s">
        <v>1708</v>
      </c>
      <c r="J13" t="s">
        <v>1772</v>
      </c>
      <c r="K13" t="s">
        <v>571</v>
      </c>
      <c r="L13" t="s">
        <v>1891</v>
      </c>
      <c r="M13" t="s">
        <v>1944</v>
      </c>
      <c r="N13" t="s">
        <v>1994</v>
      </c>
      <c r="O13" t="s">
        <v>2038</v>
      </c>
      <c r="P13" t="s">
        <v>2082</v>
      </c>
      <c r="Q13" t="s">
        <v>2123</v>
      </c>
      <c r="R13" t="s">
        <v>2164</v>
      </c>
    </row>
    <row r="14" spans="2:4" ht="12.75">
      <c r="B14" s="212" t="s">
        <v>5845</v>
      </c>
      <c r="C14" t="s">
        <v>1218</v>
      </c>
      <c r="D14" t="s">
        <v>590</v>
      </c>
    </row>
    <row r="15" spans="2:10" ht="12.75">
      <c r="B15" s="212" t="s">
        <v>5846</v>
      </c>
      <c r="C15" t="s">
        <v>1219</v>
      </c>
      <c r="D15" t="s">
        <v>619</v>
      </c>
      <c r="E15" t="s">
        <v>1401</v>
      </c>
      <c r="F15" t="s">
        <v>1486</v>
      </c>
      <c r="G15" t="s">
        <v>1566</v>
      </c>
      <c r="H15" t="s">
        <v>1641</v>
      </c>
      <c r="I15" t="s">
        <v>1709</v>
      </c>
      <c r="J15" t="s">
        <v>1773</v>
      </c>
    </row>
    <row r="16" spans="2:17" ht="12.75">
      <c r="B16" s="212" t="s">
        <v>5847</v>
      </c>
      <c r="C16" t="s">
        <v>1220</v>
      </c>
      <c r="D16" t="s">
        <v>1315</v>
      </c>
      <c r="E16" t="s">
        <v>1402</v>
      </c>
      <c r="F16" t="s">
        <v>1487</v>
      </c>
      <c r="G16" t="s">
        <v>1567</v>
      </c>
      <c r="H16" t="s">
        <v>1642</v>
      </c>
      <c r="I16" t="s">
        <v>1710</v>
      </c>
      <c r="J16" t="s">
        <v>1774</v>
      </c>
      <c r="K16" t="s">
        <v>1831</v>
      </c>
      <c r="L16" t="s">
        <v>1892</v>
      </c>
      <c r="M16" t="s">
        <v>1945</v>
      </c>
      <c r="N16" t="s">
        <v>627</v>
      </c>
      <c r="O16" t="s">
        <v>2039</v>
      </c>
      <c r="P16" t="s">
        <v>2083</v>
      </c>
      <c r="Q16" t="s">
        <v>2124</v>
      </c>
    </row>
    <row r="17" spans="2:17" ht="12.75">
      <c r="B17" s="212" t="s">
        <v>5848</v>
      </c>
      <c r="C17" t="s">
        <v>1220</v>
      </c>
      <c r="D17" t="s">
        <v>1315</v>
      </c>
      <c r="E17" t="s">
        <v>1402</v>
      </c>
      <c r="F17" t="s">
        <v>1487</v>
      </c>
      <c r="G17" t="s">
        <v>1567</v>
      </c>
      <c r="H17" t="s">
        <v>1642</v>
      </c>
      <c r="I17" t="s">
        <v>1710</v>
      </c>
      <c r="J17" t="s">
        <v>1774</v>
      </c>
      <c r="K17" t="s">
        <v>1831</v>
      </c>
      <c r="L17" t="s">
        <v>1892</v>
      </c>
      <c r="M17" t="s">
        <v>1945</v>
      </c>
      <c r="N17" t="s">
        <v>627</v>
      </c>
      <c r="O17" t="s">
        <v>2039</v>
      </c>
      <c r="P17" t="s">
        <v>2083</v>
      </c>
      <c r="Q17" t="s">
        <v>2124</v>
      </c>
    </row>
    <row r="18" spans="2:17" ht="12.75">
      <c r="B18" s="212" t="s">
        <v>5849</v>
      </c>
      <c r="C18" t="s">
        <v>1220</v>
      </c>
      <c r="D18" t="s">
        <v>1315</v>
      </c>
      <c r="E18" t="s">
        <v>1402</v>
      </c>
      <c r="F18" t="s">
        <v>1487</v>
      </c>
      <c r="G18" t="s">
        <v>1567</v>
      </c>
      <c r="H18" t="s">
        <v>1642</v>
      </c>
      <c r="I18" t="s">
        <v>1710</v>
      </c>
      <c r="J18" t="s">
        <v>1774</v>
      </c>
      <c r="K18" t="s">
        <v>1831</v>
      </c>
      <c r="L18" t="s">
        <v>1892</v>
      </c>
      <c r="M18" t="s">
        <v>1945</v>
      </c>
      <c r="N18" t="s">
        <v>627</v>
      </c>
      <c r="O18" t="s">
        <v>2039</v>
      </c>
      <c r="P18" t="s">
        <v>2083</v>
      </c>
      <c r="Q18" t="s">
        <v>2124</v>
      </c>
    </row>
    <row r="19" spans="2:17" ht="12.75">
      <c r="B19" s="212" t="s">
        <v>5850</v>
      </c>
      <c r="C19" t="s">
        <v>1220</v>
      </c>
      <c r="D19" t="s">
        <v>1315</v>
      </c>
      <c r="E19" t="s">
        <v>1402</v>
      </c>
      <c r="F19" t="s">
        <v>1487</v>
      </c>
      <c r="G19" t="s">
        <v>1567</v>
      </c>
      <c r="H19" t="s">
        <v>1642</v>
      </c>
      <c r="I19" t="s">
        <v>1710</v>
      </c>
      <c r="J19" t="s">
        <v>1774</v>
      </c>
      <c r="K19" t="s">
        <v>1831</v>
      </c>
      <c r="L19" t="s">
        <v>1892</v>
      </c>
      <c r="M19" t="s">
        <v>1945</v>
      </c>
      <c r="N19" t="s">
        <v>627</v>
      </c>
      <c r="O19" t="s">
        <v>2039</v>
      </c>
      <c r="P19" t="s">
        <v>2083</v>
      </c>
      <c r="Q19" t="s">
        <v>2124</v>
      </c>
    </row>
    <row r="20" spans="2:17" ht="12.75">
      <c r="B20" s="212" t="s">
        <v>5851</v>
      </c>
      <c r="C20" t="s">
        <v>1220</v>
      </c>
      <c r="D20" t="s">
        <v>1315</v>
      </c>
      <c r="E20" t="s">
        <v>1402</v>
      </c>
      <c r="F20" t="s">
        <v>1487</v>
      </c>
      <c r="G20" t="s">
        <v>1567</v>
      </c>
      <c r="H20" t="s">
        <v>1642</v>
      </c>
      <c r="I20" t="s">
        <v>1710</v>
      </c>
      <c r="J20" t="s">
        <v>1774</v>
      </c>
      <c r="K20" t="s">
        <v>1831</v>
      </c>
      <c r="L20" t="s">
        <v>1892</v>
      </c>
      <c r="M20" t="s">
        <v>1945</v>
      </c>
      <c r="N20" t="s">
        <v>627</v>
      </c>
      <c r="O20" t="s">
        <v>2039</v>
      </c>
      <c r="P20" t="s">
        <v>2083</v>
      </c>
      <c r="Q20" t="s">
        <v>2124</v>
      </c>
    </row>
    <row r="21" spans="2:23" ht="12.75">
      <c r="B21" s="212" t="s">
        <v>5852</v>
      </c>
      <c r="C21" t="s">
        <v>1221</v>
      </c>
      <c r="D21" t="s">
        <v>1316</v>
      </c>
      <c r="E21" t="s">
        <v>1403</v>
      </c>
      <c r="F21" t="s">
        <v>1488</v>
      </c>
      <c r="G21" t="s">
        <v>1568</v>
      </c>
      <c r="H21" t="s">
        <v>1643</v>
      </c>
      <c r="I21" t="s">
        <v>1711</v>
      </c>
      <c r="J21" t="s">
        <v>1775</v>
      </c>
      <c r="K21" t="s">
        <v>1832</v>
      </c>
      <c r="L21" t="s">
        <v>1893</v>
      </c>
      <c r="M21" t="s">
        <v>1946</v>
      </c>
      <c r="N21" t="s">
        <v>1995</v>
      </c>
      <c r="O21" t="s">
        <v>2040</v>
      </c>
      <c r="P21" t="s">
        <v>2084</v>
      </c>
      <c r="Q21" t="s">
        <v>2125</v>
      </c>
      <c r="R21" t="s">
        <v>2165</v>
      </c>
      <c r="S21" t="s">
        <v>2200</v>
      </c>
      <c r="T21" t="s">
        <v>2234</v>
      </c>
      <c r="U21" t="s">
        <v>2269</v>
      </c>
      <c r="V21" t="s">
        <v>2299</v>
      </c>
      <c r="W21" t="s">
        <v>2330</v>
      </c>
    </row>
    <row r="22" spans="2:11" ht="12.75">
      <c r="B22" s="212" t="s">
        <v>5853</v>
      </c>
      <c r="C22" t="s">
        <v>1222</v>
      </c>
      <c r="D22" t="s">
        <v>1317</v>
      </c>
      <c r="E22" t="s">
        <v>1404</v>
      </c>
      <c r="F22" t="s">
        <v>1489</v>
      </c>
      <c r="G22" t="s">
        <v>1569</v>
      </c>
      <c r="H22" t="s">
        <v>1644</v>
      </c>
      <c r="I22" t="s">
        <v>1712</v>
      </c>
      <c r="J22" t="s">
        <v>979</v>
      </c>
      <c r="K22" t="s">
        <v>665</v>
      </c>
    </row>
    <row r="23" spans="2:9" ht="12.75">
      <c r="B23" s="212" t="s">
        <v>5854</v>
      </c>
      <c r="C23" t="s">
        <v>673</v>
      </c>
      <c r="D23" t="s">
        <v>1318</v>
      </c>
      <c r="E23" t="s">
        <v>1405</v>
      </c>
      <c r="F23" t="s">
        <v>1490</v>
      </c>
      <c r="G23" t="s">
        <v>1570</v>
      </c>
      <c r="H23" t="s">
        <v>1645</v>
      </c>
      <c r="I23" t="s">
        <v>1713</v>
      </c>
    </row>
    <row r="24" spans="2:29" ht="12.75">
      <c r="B24" s="212" t="s">
        <v>5855</v>
      </c>
      <c r="C24" t="s">
        <v>1223</v>
      </c>
      <c r="D24" t="s">
        <v>1319</v>
      </c>
      <c r="E24" t="s">
        <v>1406</v>
      </c>
      <c r="F24" t="s">
        <v>1491</v>
      </c>
      <c r="G24" t="s">
        <v>1571</v>
      </c>
      <c r="H24" t="s">
        <v>1646</v>
      </c>
      <c r="I24" t="s">
        <v>1714</v>
      </c>
      <c r="J24" t="s">
        <v>1776</v>
      </c>
      <c r="K24" t="s">
        <v>1833</v>
      </c>
      <c r="L24" t="s">
        <v>1692</v>
      </c>
      <c r="M24" t="s">
        <v>1756</v>
      </c>
      <c r="N24" t="s">
        <v>1874</v>
      </c>
      <c r="O24" t="s">
        <v>2041</v>
      </c>
      <c r="P24" t="s">
        <v>2085</v>
      </c>
      <c r="Q24" t="s">
        <v>2126</v>
      </c>
      <c r="R24" t="s">
        <v>2166</v>
      </c>
      <c r="S24" t="s">
        <v>2201</v>
      </c>
      <c r="T24" t="s">
        <v>2235</v>
      </c>
      <c r="U24" t="s">
        <v>2270</v>
      </c>
      <c r="V24" t="s">
        <v>2300</v>
      </c>
      <c r="W24" t="s">
        <v>2331</v>
      </c>
      <c r="X24" t="s">
        <v>2362</v>
      </c>
      <c r="Y24" t="s">
        <v>2393</v>
      </c>
      <c r="Z24" t="s">
        <v>2424</v>
      </c>
      <c r="AA24" t="s">
        <v>2454</v>
      </c>
      <c r="AB24" t="s">
        <v>2113</v>
      </c>
      <c r="AC24" t="s">
        <v>2153</v>
      </c>
    </row>
    <row r="25" spans="2:18" ht="12.75">
      <c r="B25" s="212" t="s">
        <v>5856</v>
      </c>
      <c r="C25" t="s">
        <v>1224</v>
      </c>
      <c r="D25" t="s">
        <v>1320</v>
      </c>
      <c r="E25" t="s">
        <v>1407</v>
      </c>
      <c r="F25" t="s">
        <v>1492</v>
      </c>
      <c r="G25" t="s">
        <v>1572</v>
      </c>
      <c r="H25" t="s">
        <v>1647</v>
      </c>
      <c r="I25" t="s">
        <v>1715</v>
      </c>
      <c r="J25" t="s">
        <v>1777</v>
      </c>
      <c r="K25" t="s">
        <v>1834</v>
      </c>
      <c r="L25" t="s">
        <v>1894</v>
      </c>
      <c r="M25" t="s">
        <v>1947</v>
      </c>
      <c r="N25" t="s">
        <v>1996</v>
      </c>
      <c r="O25" t="s">
        <v>2042</v>
      </c>
      <c r="P25" t="s">
        <v>2086</v>
      </c>
      <c r="Q25" t="s">
        <v>2127</v>
      </c>
      <c r="R25" t="s">
        <v>2167</v>
      </c>
    </row>
    <row r="26" spans="2:40" ht="12.75">
      <c r="B26" s="212" t="s">
        <v>5857</v>
      </c>
      <c r="C26" t="s">
        <v>1225</v>
      </c>
      <c r="D26" t="s">
        <v>1321</v>
      </c>
      <c r="E26" t="s">
        <v>1408</v>
      </c>
      <c r="F26" t="s">
        <v>1493</v>
      </c>
      <c r="G26" t="s">
        <v>1573</v>
      </c>
      <c r="H26" t="s">
        <v>1648</v>
      </c>
      <c r="I26" t="s">
        <v>1716</v>
      </c>
      <c r="J26" t="s">
        <v>1778</v>
      </c>
      <c r="K26" t="s">
        <v>1835</v>
      </c>
      <c r="L26" t="s">
        <v>1895</v>
      </c>
      <c r="M26" t="s">
        <v>1948</v>
      </c>
      <c r="N26" t="s">
        <v>1997</v>
      </c>
      <c r="O26" t="s">
        <v>2043</v>
      </c>
      <c r="P26" t="s">
        <v>2087</v>
      </c>
      <c r="Q26" t="s">
        <v>2128</v>
      </c>
      <c r="R26" t="s">
        <v>2168</v>
      </c>
      <c r="S26" t="s">
        <v>2202</v>
      </c>
      <c r="T26" t="s">
        <v>2236</v>
      </c>
      <c r="U26" t="s">
        <v>2271</v>
      </c>
      <c r="V26" t="s">
        <v>2301</v>
      </c>
      <c r="W26" t="s">
        <v>2332</v>
      </c>
      <c r="X26" t="s">
        <v>2363</v>
      </c>
      <c r="Y26" t="s">
        <v>2394</v>
      </c>
      <c r="Z26" t="s">
        <v>2425</v>
      </c>
      <c r="AA26" t="s">
        <v>2455</v>
      </c>
      <c r="AB26" t="s">
        <v>2483</v>
      </c>
      <c r="AC26" t="s">
        <v>2510</v>
      </c>
      <c r="AD26" t="s">
        <v>2536</v>
      </c>
      <c r="AE26" t="s">
        <v>2562</v>
      </c>
      <c r="AF26" t="s">
        <v>2590</v>
      </c>
      <c r="AG26" t="s">
        <v>2616</v>
      </c>
      <c r="AH26" t="s">
        <v>2642</v>
      </c>
      <c r="AI26" t="s">
        <v>2669</v>
      </c>
      <c r="AJ26" t="s">
        <v>2694</v>
      </c>
      <c r="AK26" t="s">
        <v>2719</v>
      </c>
      <c r="AL26" t="s">
        <v>2744</v>
      </c>
      <c r="AM26" t="s">
        <v>2771</v>
      </c>
      <c r="AN26" t="s">
        <v>2796</v>
      </c>
    </row>
    <row r="27" spans="2:14" ht="12.75">
      <c r="B27" s="212" t="s">
        <v>5858</v>
      </c>
      <c r="C27" t="s">
        <v>1226</v>
      </c>
      <c r="D27" t="s">
        <v>1219</v>
      </c>
      <c r="E27" t="s">
        <v>1409</v>
      </c>
      <c r="F27" t="s">
        <v>1494</v>
      </c>
      <c r="G27" t="s">
        <v>619</v>
      </c>
      <c r="H27" t="s">
        <v>1649</v>
      </c>
      <c r="I27" t="s">
        <v>1717</v>
      </c>
      <c r="J27" t="s">
        <v>1401</v>
      </c>
      <c r="K27" t="s">
        <v>1836</v>
      </c>
      <c r="L27" t="s">
        <v>1896</v>
      </c>
      <c r="M27" t="s">
        <v>1486</v>
      </c>
      <c r="N27" t="s">
        <v>1998</v>
      </c>
    </row>
    <row r="28" spans="2:5" ht="12.75">
      <c r="B28" s="212" t="s">
        <v>5859</v>
      </c>
      <c r="C28" t="s">
        <v>709</v>
      </c>
      <c r="D28" t="s">
        <v>1322</v>
      </c>
      <c r="E28" t="s">
        <v>1410</v>
      </c>
    </row>
    <row r="29" spans="2:9" ht="12.75">
      <c r="B29" s="212" t="s">
        <v>5860</v>
      </c>
      <c r="C29" t="s">
        <v>673</v>
      </c>
      <c r="D29" t="s">
        <v>1318</v>
      </c>
      <c r="E29" t="s">
        <v>1405</v>
      </c>
      <c r="F29" t="s">
        <v>1490</v>
      </c>
      <c r="G29" t="s">
        <v>1570</v>
      </c>
      <c r="H29" t="s">
        <v>1645</v>
      </c>
      <c r="I29" t="s">
        <v>1713</v>
      </c>
    </row>
    <row r="30" spans="2:8" ht="12.75">
      <c r="B30" s="212" t="s">
        <v>5861</v>
      </c>
      <c r="C30" t="s">
        <v>734</v>
      </c>
      <c r="D30" t="s">
        <v>1323</v>
      </c>
      <c r="E30" t="s">
        <v>1411</v>
      </c>
      <c r="F30" t="s">
        <v>1495</v>
      </c>
      <c r="G30" t="s">
        <v>1574</v>
      </c>
      <c r="H30" t="s">
        <v>1650</v>
      </c>
    </row>
    <row r="31" spans="2:50" ht="12.75">
      <c r="B31" s="212" t="s">
        <v>5862</v>
      </c>
      <c r="C31" t="s">
        <v>1227</v>
      </c>
      <c r="D31" t="s">
        <v>1324</v>
      </c>
      <c r="E31" t="s">
        <v>1412</v>
      </c>
      <c r="F31" t="s">
        <v>1229</v>
      </c>
      <c r="G31" t="s">
        <v>1575</v>
      </c>
      <c r="H31" t="s">
        <v>1651</v>
      </c>
      <c r="I31" t="s">
        <v>1718</v>
      </c>
      <c r="J31" t="s">
        <v>1779</v>
      </c>
      <c r="K31" t="s">
        <v>1837</v>
      </c>
      <c r="L31" t="s">
        <v>1897</v>
      </c>
      <c r="M31" t="s">
        <v>1949</v>
      </c>
      <c r="N31" t="s">
        <v>1999</v>
      </c>
      <c r="O31" t="s">
        <v>2044</v>
      </c>
      <c r="P31" t="s">
        <v>2088</v>
      </c>
      <c r="Q31" t="s">
        <v>2129</v>
      </c>
      <c r="R31" t="s">
        <v>2169</v>
      </c>
      <c r="S31" t="s">
        <v>2203</v>
      </c>
      <c r="T31" t="s">
        <v>2237</v>
      </c>
      <c r="U31" t="s">
        <v>1260</v>
      </c>
      <c r="V31" t="s">
        <v>2302</v>
      </c>
      <c r="W31" t="s">
        <v>2333</v>
      </c>
      <c r="X31" t="s">
        <v>2364</v>
      </c>
      <c r="Y31" t="s">
        <v>2395</v>
      </c>
      <c r="Z31" t="s">
        <v>2426</v>
      </c>
      <c r="AA31" t="s">
        <v>2456</v>
      </c>
      <c r="AB31" t="s">
        <v>2484</v>
      </c>
      <c r="AC31" t="s">
        <v>742</v>
      </c>
      <c r="AD31" t="s">
        <v>2537</v>
      </c>
      <c r="AE31" t="s">
        <v>2563</v>
      </c>
      <c r="AF31" t="s">
        <v>2591</v>
      </c>
      <c r="AG31" t="s">
        <v>2617</v>
      </c>
      <c r="AH31" t="s">
        <v>2643</v>
      </c>
      <c r="AI31" t="s">
        <v>1257</v>
      </c>
      <c r="AJ31" t="s">
        <v>2695</v>
      </c>
      <c r="AK31" t="s">
        <v>2720</v>
      </c>
      <c r="AL31" t="s">
        <v>2745</v>
      </c>
      <c r="AM31" t="s">
        <v>2772</v>
      </c>
      <c r="AN31" t="s">
        <v>2797</v>
      </c>
      <c r="AO31" t="s">
        <v>2820</v>
      </c>
      <c r="AP31" t="s">
        <v>2843</v>
      </c>
      <c r="AQ31" t="s">
        <v>1274</v>
      </c>
      <c r="AR31" t="s">
        <v>2887</v>
      </c>
      <c r="AS31" t="s">
        <v>2911</v>
      </c>
      <c r="AT31" t="s">
        <v>2934</v>
      </c>
      <c r="AU31" t="s">
        <v>2954</v>
      </c>
      <c r="AV31" t="s">
        <v>1235</v>
      </c>
      <c r="AW31" t="s">
        <v>1268</v>
      </c>
      <c r="AX31" t="s">
        <v>1253</v>
      </c>
    </row>
    <row r="32" spans="2:3" ht="12.75">
      <c r="B32" s="212" t="s">
        <v>5863</v>
      </c>
      <c r="C32" t="s">
        <v>1274</v>
      </c>
    </row>
    <row r="33" spans="2:7" ht="12.75">
      <c r="B33" s="212" t="s">
        <v>5864</v>
      </c>
      <c r="C33" t="s">
        <v>1275</v>
      </c>
      <c r="D33" t="s">
        <v>1366</v>
      </c>
      <c r="E33" t="s">
        <v>1453</v>
      </c>
      <c r="F33" t="s">
        <v>1537</v>
      </c>
      <c r="G33" t="s">
        <v>1617</v>
      </c>
    </row>
    <row r="34" spans="2:17" ht="12.75">
      <c r="B34" s="212" t="s">
        <v>5865</v>
      </c>
      <c r="C34" t="s">
        <v>1220</v>
      </c>
      <c r="D34" t="s">
        <v>1315</v>
      </c>
      <c r="E34" t="s">
        <v>1402</v>
      </c>
      <c r="F34" t="s">
        <v>1487</v>
      </c>
      <c r="G34" t="s">
        <v>1567</v>
      </c>
      <c r="H34" t="s">
        <v>1642</v>
      </c>
      <c r="I34" t="s">
        <v>1710</v>
      </c>
      <c r="J34" t="s">
        <v>1774</v>
      </c>
      <c r="K34" t="s">
        <v>1831</v>
      </c>
      <c r="L34" t="s">
        <v>1892</v>
      </c>
      <c r="M34" t="s">
        <v>1945</v>
      </c>
      <c r="N34" t="s">
        <v>627</v>
      </c>
      <c r="O34" t="s">
        <v>2039</v>
      </c>
      <c r="P34" t="s">
        <v>2083</v>
      </c>
      <c r="Q34" t="s">
        <v>2124</v>
      </c>
    </row>
    <row r="35" spans="2:17" ht="12.75">
      <c r="B35" s="212" t="s">
        <v>5866</v>
      </c>
      <c r="C35" t="s">
        <v>1276</v>
      </c>
      <c r="D35" t="s">
        <v>1367</v>
      </c>
      <c r="E35" t="s">
        <v>1454</v>
      </c>
      <c r="F35" t="s">
        <v>1538</v>
      </c>
      <c r="G35" t="s">
        <v>1618</v>
      </c>
      <c r="H35" t="s">
        <v>1692</v>
      </c>
      <c r="I35" t="s">
        <v>1756</v>
      </c>
      <c r="J35" t="s">
        <v>1816</v>
      </c>
      <c r="K35" t="s">
        <v>1874</v>
      </c>
      <c r="L35" t="s">
        <v>1930</v>
      </c>
      <c r="M35" t="s">
        <v>1981</v>
      </c>
      <c r="N35" t="s">
        <v>2028</v>
      </c>
      <c r="O35" t="s">
        <v>2072</v>
      </c>
      <c r="P35" t="s">
        <v>2113</v>
      </c>
      <c r="Q35" t="s">
        <v>2153</v>
      </c>
    </row>
    <row r="36" spans="2:4" ht="12.75">
      <c r="B36" s="212" t="s">
        <v>5867</v>
      </c>
      <c r="C36" t="s">
        <v>771</v>
      </c>
      <c r="D36" t="s">
        <v>1368</v>
      </c>
    </row>
    <row r="37" spans="2:13" ht="12.75">
      <c r="B37" s="212" t="s">
        <v>5868</v>
      </c>
      <c r="C37" t="s">
        <v>1277</v>
      </c>
      <c r="D37" t="s">
        <v>1369</v>
      </c>
      <c r="E37" t="s">
        <v>1455</v>
      </c>
      <c r="F37" t="s">
        <v>1539</v>
      </c>
      <c r="G37" t="s">
        <v>1619</v>
      </c>
      <c r="H37" t="s">
        <v>775</v>
      </c>
      <c r="I37" t="s">
        <v>1757</v>
      </c>
      <c r="J37" t="s">
        <v>1817</v>
      </c>
      <c r="K37" t="s">
        <v>1875</v>
      </c>
      <c r="L37" t="s">
        <v>1931</v>
      </c>
      <c r="M37" t="s">
        <v>1982</v>
      </c>
    </row>
    <row r="38" spans="2:3" ht="12.75">
      <c r="B38" s="212" t="s">
        <v>5865</v>
      </c>
      <c r="C38" t="s">
        <v>627</v>
      </c>
    </row>
    <row r="39" spans="2:57" ht="12.75">
      <c r="B39" s="212" t="s">
        <v>5869</v>
      </c>
      <c r="C39" t="s">
        <v>1278</v>
      </c>
      <c r="D39" t="s">
        <v>1370</v>
      </c>
      <c r="E39" t="s">
        <v>1456</v>
      </c>
      <c r="F39" t="s">
        <v>1540</v>
      </c>
      <c r="G39" t="s">
        <v>1620</v>
      </c>
      <c r="H39" t="s">
        <v>1693</v>
      </c>
      <c r="I39" t="s">
        <v>1758</v>
      </c>
      <c r="J39" t="s">
        <v>1818</v>
      </c>
      <c r="K39" t="s">
        <v>1876</v>
      </c>
      <c r="L39" t="s">
        <v>1932</v>
      </c>
      <c r="M39" t="s">
        <v>1983</v>
      </c>
      <c r="N39" t="s">
        <v>2029</v>
      </c>
      <c r="O39" t="s">
        <v>2073</v>
      </c>
      <c r="P39" t="s">
        <v>2114</v>
      </c>
      <c r="Q39" t="s">
        <v>2154</v>
      </c>
      <c r="R39" t="s">
        <v>2192</v>
      </c>
      <c r="S39" t="s">
        <v>2226</v>
      </c>
      <c r="T39" t="s">
        <v>2261</v>
      </c>
      <c r="U39" t="s">
        <v>2292</v>
      </c>
      <c r="V39" t="s">
        <v>2322</v>
      </c>
      <c r="W39" t="s">
        <v>2354</v>
      </c>
      <c r="X39" t="s">
        <v>2386</v>
      </c>
      <c r="Y39" t="s">
        <v>2416</v>
      </c>
      <c r="Z39" t="s">
        <v>2446</v>
      </c>
      <c r="AA39" t="s">
        <v>2476</v>
      </c>
      <c r="AB39" t="s">
        <v>2503</v>
      </c>
      <c r="AC39" t="s">
        <v>2528</v>
      </c>
      <c r="AD39" t="s">
        <v>2555</v>
      </c>
      <c r="AE39" t="s">
        <v>2582</v>
      </c>
      <c r="AF39" t="s">
        <v>2608</v>
      </c>
      <c r="AG39" t="s">
        <v>2634</v>
      </c>
      <c r="AH39" t="s">
        <v>2660</v>
      </c>
      <c r="AI39" t="s">
        <v>2686</v>
      </c>
      <c r="AJ39" t="s">
        <v>2712</v>
      </c>
      <c r="AK39" t="s">
        <v>2736</v>
      </c>
      <c r="AL39" t="s">
        <v>2762</v>
      </c>
      <c r="AM39" t="s">
        <v>2788</v>
      </c>
      <c r="AN39" t="s">
        <v>2812</v>
      </c>
      <c r="AO39" t="s">
        <v>2835</v>
      </c>
      <c r="AP39" t="s">
        <v>2858</v>
      </c>
      <c r="AQ39" t="s">
        <v>2880</v>
      </c>
      <c r="AR39" t="s">
        <v>2903</v>
      </c>
      <c r="AS39" t="s">
        <v>2925</v>
      </c>
      <c r="AT39" t="s">
        <v>2947</v>
      </c>
      <c r="AU39" t="s">
        <v>2966</v>
      </c>
      <c r="AV39" t="s">
        <v>2982</v>
      </c>
      <c r="AW39" t="s">
        <v>2996</v>
      </c>
      <c r="AX39" t="s">
        <v>3010</v>
      </c>
      <c r="AY39" t="s">
        <v>3026</v>
      </c>
      <c r="AZ39" t="s">
        <v>3040</v>
      </c>
      <c r="BA39" t="s">
        <v>3054</v>
      </c>
      <c r="BB39" t="s">
        <v>3068</v>
      </c>
      <c r="BC39" t="s">
        <v>3081</v>
      </c>
      <c r="BD39" t="s">
        <v>3092</v>
      </c>
      <c r="BE39" t="s">
        <v>3103</v>
      </c>
    </row>
    <row r="40" spans="2:4" ht="12.75">
      <c r="B40" s="212" t="s">
        <v>5870</v>
      </c>
      <c r="C40" t="s">
        <v>803</v>
      </c>
      <c r="D40" t="s">
        <v>1371</v>
      </c>
    </row>
    <row r="41" spans="2:9" ht="12.75">
      <c r="B41" s="212" t="s">
        <v>5871</v>
      </c>
      <c r="C41" t="s">
        <v>1279</v>
      </c>
      <c r="D41" t="s">
        <v>962</v>
      </c>
      <c r="E41" t="s">
        <v>1382</v>
      </c>
      <c r="F41" t="s">
        <v>1541</v>
      </c>
      <c r="G41" t="s">
        <v>1621</v>
      </c>
      <c r="H41" t="s">
        <v>923</v>
      </c>
      <c r="I41" t="s">
        <v>1759</v>
      </c>
    </row>
    <row r="42" spans="2:20" ht="12.75">
      <c r="B42" s="212" t="s">
        <v>5872</v>
      </c>
      <c r="C42" t="s">
        <v>1280</v>
      </c>
      <c r="D42" t="s">
        <v>1314</v>
      </c>
      <c r="E42" t="s">
        <v>1457</v>
      </c>
      <c r="F42" t="s">
        <v>1542</v>
      </c>
      <c r="G42" t="s">
        <v>1565</v>
      </c>
      <c r="H42" t="s">
        <v>1694</v>
      </c>
      <c r="I42" t="s">
        <v>1760</v>
      </c>
      <c r="J42" t="s">
        <v>1772</v>
      </c>
      <c r="K42" t="s">
        <v>1877</v>
      </c>
      <c r="L42" t="s">
        <v>571</v>
      </c>
      <c r="M42" t="s">
        <v>1984</v>
      </c>
      <c r="N42" t="s">
        <v>2030</v>
      </c>
      <c r="O42" t="s">
        <v>2074</v>
      </c>
      <c r="P42" t="s">
        <v>2115</v>
      </c>
      <c r="Q42" t="s">
        <v>2155</v>
      </c>
      <c r="R42" t="s">
        <v>813</v>
      </c>
      <c r="S42" t="s">
        <v>2082</v>
      </c>
      <c r="T42" t="s">
        <v>2262</v>
      </c>
    </row>
    <row r="43" spans="1:2" ht="12.75">
      <c r="A43" s="213" t="s">
        <v>814</v>
      </c>
      <c r="B43" s="213"/>
    </row>
    <row r="44" spans="1:4" ht="12.75">
      <c r="B44" s="213" t="s">
        <v>5873</v>
      </c>
      <c r="C44" t="s">
        <v>818</v>
      </c>
      <c r="D44" t="s">
        <v>1310</v>
      </c>
    </row>
    <row r="45" spans="2:7" ht="12.75">
      <c r="B45" s="213" t="s">
        <v>5874</v>
      </c>
      <c r="C45" t="s">
        <v>822</v>
      </c>
      <c r="D45" t="s">
        <v>1374</v>
      </c>
      <c r="E45" t="s">
        <v>1459</v>
      </c>
      <c r="F45" t="s">
        <v>1543</v>
      </c>
      <c r="G45" t="s">
        <v>1622</v>
      </c>
    </row>
    <row r="46" spans="2:149" ht="12.75">
      <c r="B46" s="213" t="s">
        <v>5875</v>
      </c>
      <c r="C46" t="s">
        <v>1283</v>
      </c>
      <c r="D46" t="s">
        <v>1375</v>
      </c>
      <c r="E46" t="s">
        <v>1460</v>
      </c>
      <c r="F46" t="s">
        <v>1544</v>
      </c>
      <c r="G46" t="s">
        <v>1623</v>
      </c>
      <c r="H46" t="s">
        <v>1695</v>
      </c>
      <c r="I46" t="s">
        <v>1761</v>
      </c>
      <c r="J46" t="s">
        <v>1819</v>
      </c>
      <c r="K46" t="s">
        <v>1878</v>
      </c>
      <c r="L46" t="s">
        <v>1933</v>
      </c>
      <c r="M46" t="s">
        <v>1985</v>
      </c>
      <c r="N46" t="s">
        <v>2031</v>
      </c>
      <c r="O46" t="s">
        <v>2075</v>
      </c>
      <c r="P46" t="s">
        <v>2116</v>
      </c>
      <c r="Q46" t="s">
        <v>2156</v>
      </c>
      <c r="R46" t="s">
        <v>2193</v>
      </c>
      <c r="S46" t="s">
        <v>2227</v>
      </c>
      <c r="T46" t="s">
        <v>2263</v>
      </c>
      <c r="U46" t="s">
        <v>2293</v>
      </c>
      <c r="V46" t="s">
        <v>2323</v>
      </c>
      <c r="W46" t="s">
        <v>2355</v>
      </c>
      <c r="X46" t="s">
        <v>2387</v>
      </c>
      <c r="Y46" t="s">
        <v>2417</v>
      </c>
      <c r="Z46" t="s">
        <v>2447</v>
      </c>
      <c r="AA46" t="s">
        <v>2477</v>
      </c>
      <c r="AB46" t="s">
        <v>2504</v>
      </c>
      <c r="AC46" t="s">
        <v>2529</v>
      </c>
      <c r="AD46" t="s">
        <v>2556</v>
      </c>
      <c r="AE46" t="s">
        <v>2583</v>
      </c>
      <c r="AF46" t="s">
        <v>2609</v>
      </c>
      <c r="AG46" t="s">
        <v>2635</v>
      </c>
      <c r="AH46" t="s">
        <v>2661</v>
      </c>
      <c r="AI46" t="s">
        <v>2687</v>
      </c>
      <c r="AJ46" t="s">
        <v>2713</v>
      </c>
      <c r="AK46" t="s">
        <v>2737</v>
      </c>
      <c r="AL46" t="s">
        <v>2763</v>
      </c>
      <c r="AM46" t="s">
        <v>2789</v>
      </c>
      <c r="AN46" t="s">
        <v>2813</v>
      </c>
      <c r="AO46" t="s">
        <v>2836</v>
      </c>
      <c r="AP46" t="s">
        <v>2859</v>
      </c>
      <c r="AQ46" t="s">
        <v>2881</v>
      </c>
      <c r="AR46" t="s">
        <v>2904</v>
      </c>
      <c r="AS46" t="s">
        <v>2926</v>
      </c>
      <c r="AT46" t="s">
        <v>2948</v>
      </c>
      <c r="AU46" t="s">
        <v>2967</v>
      </c>
      <c r="AV46" t="s">
        <v>2983</v>
      </c>
      <c r="AW46" t="s">
        <v>2997</v>
      </c>
      <c r="AX46" t="s">
        <v>3011</v>
      </c>
      <c r="AY46" t="s">
        <v>3027</v>
      </c>
      <c r="AZ46" t="s">
        <v>3041</v>
      </c>
      <c r="BA46" t="s">
        <v>3055</v>
      </c>
      <c r="BB46" t="s">
        <v>3069</v>
      </c>
      <c r="BC46" t="s">
        <v>3082</v>
      </c>
      <c r="BD46" t="s">
        <v>3093</v>
      </c>
      <c r="BE46" t="s">
        <v>3104</v>
      </c>
      <c r="BF46" t="s">
        <v>3113</v>
      </c>
      <c r="BG46" t="s">
        <v>3124</v>
      </c>
      <c r="BH46" t="s">
        <v>3134</v>
      </c>
      <c r="BI46" t="s">
        <v>3144</v>
      </c>
      <c r="BJ46" t="s">
        <v>3155</v>
      </c>
      <c r="BK46" t="s">
        <v>3163</v>
      </c>
      <c r="BL46" t="s">
        <v>3171</v>
      </c>
      <c r="BM46" t="s">
        <v>3180</v>
      </c>
      <c r="BN46" t="s">
        <v>3189</v>
      </c>
      <c r="BO46" t="s">
        <v>3199</v>
      </c>
      <c r="BP46" t="s">
        <v>3209</v>
      </c>
      <c r="BQ46" t="s">
        <v>3218</v>
      </c>
      <c r="BR46" t="s">
        <v>3227</v>
      </c>
      <c r="BS46" t="s">
        <v>3237</v>
      </c>
      <c r="BT46" t="s">
        <v>3247</v>
      </c>
      <c r="BU46" t="s">
        <v>3256</v>
      </c>
      <c r="BV46" t="s">
        <v>3265</v>
      </c>
      <c r="BW46" t="s">
        <v>3275</v>
      </c>
      <c r="BX46" t="s">
        <v>3284</v>
      </c>
      <c r="BY46" t="s">
        <v>3293</v>
      </c>
      <c r="BZ46" t="s">
        <v>3304</v>
      </c>
      <c r="CA46" t="s">
        <v>3313</v>
      </c>
      <c r="CB46" t="s">
        <v>239</v>
      </c>
      <c r="CC46" t="s">
        <v>3330</v>
      </c>
      <c r="CD46" t="s">
        <v>3339</v>
      </c>
      <c r="CE46" t="s">
        <v>3347</v>
      </c>
      <c r="CF46" t="s">
        <v>3357</v>
      </c>
      <c r="CG46" t="s">
        <v>3367</v>
      </c>
      <c r="CH46" t="s">
        <v>3376</v>
      </c>
      <c r="CI46" t="s">
        <v>3384</v>
      </c>
      <c r="CJ46" t="s">
        <v>3394</v>
      </c>
      <c r="CK46" t="s">
        <v>3403</v>
      </c>
      <c r="CL46" t="s">
        <v>3413</v>
      </c>
      <c r="CM46" t="s">
        <v>3422</v>
      </c>
      <c r="CN46" t="s">
        <v>3432</v>
      </c>
      <c r="CO46" t="s">
        <v>3441</v>
      </c>
      <c r="CP46" t="s">
        <v>3451</v>
      </c>
      <c r="CQ46" t="s">
        <v>3459</v>
      </c>
      <c r="CR46" t="s">
        <v>3469</v>
      </c>
      <c r="CS46" t="s">
        <v>3477</v>
      </c>
      <c r="CT46" t="s">
        <v>3486</v>
      </c>
      <c r="CU46" t="s">
        <v>3497</v>
      </c>
      <c r="CV46" t="s">
        <v>3506</v>
      </c>
      <c r="CW46" t="s">
        <v>3515</v>
      </c>
      <c r="CX46" t="s">
        <v>3523</v>
      </c>
      <c r="CY46" t="s">
        <v>3532</v>
      </c>
      <c r="CZ46" t="s">
        <v>3541</v>
      </c>
      <c r="DA46" t="s">
        <v>3548</v>
      </c>
      <c r="DB46" t="s">
        <v>3555</v>
      </c>
      <c r="DC46" t="s">
        <v>3563</v>
      </c>
      <c r="DD46" t="s">
        <v>3570</v>
      </c>
      <c r="DE46" t="s">
        <v>3577</v>
      </c>
      <c r="DF46" t="s">
        <v>3585</v>
      </c>
      <c r="DG46" t="s">
        <v>3591</v>
      </c>
      <c r="DH46" t="s">
        <v>3598</v>
      </c>
      <c r="DI46" t="s">
        <v>3605</v>
      </c>
      <c r="DJ46" t="s">
        <v>3614</v>
      </c>
      <c r="DK46" t="s">
        <v>3622</v>
      </c>
      <c r="DL46" t="s">
        <v>3628</v>
      </c>
      <c r="DM46" t="s">
        <v>3635</v>
      </c>
      <c r="DN46" t="s">
        <v>3642</v>
      </c>
      <c r="DO46" t="s">
        <v>3649</v>
      </c>
      <c r="DP46" t="s">
        <v>3656</v>
      </c>
      <c r="DQ46" t="s">
        <v>3665</v>
      </c>
      <c r="DR46" t="s">
        <v>3671</v>
      </c>
      <c r="DS46" t="s">
        <v>3678</v>
      </c>
      <c r="DT46" t="s">
        <v>3685</v>
      </c>
      <c r="DU46" t="s">
        <v>3692</v>
      </c>
      <c r="DV46" t="s">
        <v>3699</v>
      </c>
      <c r="DW46" t="s">
        <v>3707</v>
      </c>
      <c r="DX46" t="s">
        <v>3715</v>
      </c>
      <c r="DY46" t="s">
        <v>3722</v>
      </c>
      <c r="DZ46" t="s">
        <v>3729</v>
      </c>
      <c r="EA46" t="s">
        <v>3736</v>
      </c>
      <c r="EB46" t="s">
        <v>3743</v>
      </c>
      <c r="EC46" t="s">
        <v>3750</v>
      </c>
      <c r="ED46" t="s">
        <v>3756</v>
      </c>
      <c r="EE46" t="s">
        <v>3762</v>
      </c>
      <c r="EF46" t="s">
        <v>3768</v>
      </c>
      <c r="EG46" t="s">
        <v>3775</v>
      </c>
      <c r="EH46" t="s">
        <v>3781</v>
      </c>
      <c r="EI46" t="s">
        <v>3787</v>
      </c>
      <c r="EJ46" t="s">
        <v>3794</v>
      </c>
      <c r="EK46" t="s">
        <v>3800</v>
      </c>
      <c r="EL46" t="s">
        <v>3806</v>
      </c>
      <c r="EM46" t="s">
        <v>3812</v>
      </c>
      <c r="EN46" t="s">
        <v>3819</v>
      </c>
      <c r="EO46" t="s">
        <v>3827</v>
      </c>
      <c r="EP46" t="s">
        <v>3833</v>
      </c>
      <c r="EQ46" t="s">
        <v>3840</v>
      </c>
      <c r="ER46" t="s">
        <v>3847</v>
      </c>
      <c r="ES46" t="s">
        <v>3853</v>
      </c>
    </row>
    <row r="47" spans="2:6" ht="12.75">
      <c r="B47" s="213" t="s">
        <v>5876</v>
      </c>
      <c r="C47" t="s">
        <v>849</v>
      </c>
      <c r="D47" t="s">
        <v>1376</v>
      </c>
      <c r="E47" t="s">
        <v>1461</v>
      </c>
      <c r="F47" t="s">
        <v>1545</v>
      </c>
    </row>
    <row r="48" spans="2:8" ht="12.75">
      <c r="B48" s="213" t="s">
        <v>5877</v>
      </c>
      <c r="C48" t="s">
        <v>1285</v>
      </c>
      <c r="D48" t="s">
        <v>853</v>
      </c>
      <c r="E48" t="s">
        <v>1462</v>
      </c>
      <c r="F48" t="s">
        <v>1546</v>
      </c>
      <c r="G48" t="s">
        <v>1624</v>
      </c>
      <c r="H48" t="s">
        <v>1696</v>
      </c>
    </row>
    <row r="49" spans="2:8" ht="12.75">
      <c r="B49" s="213" t="s">
        <v>5878</v>
      </c>
      <c r="C49" t="s">
        <v>1286</v>
      </c>
      <c r="D49" t="s">
        <v>1377</v>
      </c>
      <c r="E49" t="s">
        <v>1463</v>
      </c>
      <c r="F49" t="s">
        <v>1547</v>
      </c>
      <c r="G49" t="s">
        <v>1625</v>
      </c>
      <c r="H49" t="s">
        <v>1697</v>
      </c>
    </row>
    <row r="50" spans="2:6" ht="12.75">
      <c r="B50" s="213" t="s">
        <v>5879</v>
      </c>
      <c r="C50" t="s">
        <v>861</v>
      </c>
      <c r="D50" t="s">
        <v>1378</v>
      </c>
      <c r="E50" t="s">
        <v>1464</v>
      </c>
      <c r="F50" t="s">
        <v>1548</v>
      </c>
    </row>
    <row r="51" spans="2:5" ht="12.75">
      <c r="B51" s="213" t="s">
        <v>5880</v>
      </c>
      <c r="C51" t="s">
        <v>1286</v>
      </c>
      <c r="D51" t="s">
        <v>865</v>
      </c>
      <c r="E51" t="s">
        <v>1465</v>
      </c>
    </row>
    <row r="52" spans="2:7" ht="12.75">
      <c r="B52" s="213" t="s">
        <v>5881</v>
      </c>
      <c r="C52" t="s">
        <v>1287</v>
      </c>
      <c r="D52" t="s">
        <v>849</v>
      </c>
      <c r="E52" t="s">
        <v>1376</v>
      </c>
      <c r="F52" t="s">
        <v>869</v>
      </c>
      <c r="G52" t="s">
        <v>1626</v>
      </c>
    </row>
    <row r="53" spans="2:6" ht="12.75">
      <c r="B53" s="213" t="s">
        <v>5882</v>
      </c>
      <c r="C53" t="s">
        <v>1288</v>
      </c>
      <c r="D53" t="s">
        <v>1379</v>
      </c>
      <c r="E53" t="s">
        <v>1466</v>
      </c>
      <c r="F53" t="s">
        <v>1549</v>
      </c>
    </row>
    <row r="54" spans="2:10" ht="12.75">
      <c r="B54" s="213" t="s">
        <v>5883</v>
      </c>
      <c r="C54" t="s">
        <v>1289</v>
      </c>
      <c r="D54" t="s">
        <v>877</v>
      </c>
      <c r="E54" t="s">
        <v>1467</v>
      </c>
      <c r="F54" t="s">
        <v>1550</v>
      </c>
      <c r="G54" t="s">
        <v>1627</v>
      </c>
      <c r="H54" t="s">
        <v>1698</v>
      </c>
      <c r="I54" t="s">
        <v>1762</v>
      </c>
      <c r="J54" t="s">
        <v>1820</v>
      </c>
    </row>
    <row r="55" spans="1:2" ht="12.75">
      <c r="A55" s="214" t="s">
        <v>40</v>
      </c>
      <c r="B55" s="214"/>
    </row>
    <row r="56" spans="1:17" ht="12.75">
      <c r="B56" s="214" t="s">
        <v>5884</v>
      </c>
      <c r="C56" t="s">
        <v>1220</v>
      </c>
      <c r="D56" t="s">
        <v>1315</v>
      </c>
      <c r="E56" t="s">
        <v>1402</v>
      </c>
      <c r="F56" t="s">
        <v>1487</v>
      </c>
      <c r="G56" t="s">
        <v>1567</v>
      </c>
      <c r="H56" t="s">
        <v>1642</v>
      </c>
      <c r="I56" t="s">
        <v>1710</v>
      </c>
      <c r="J56" t="s">
        <v>1774</v>
      </c>
      <c r="K56" t="s">
        <v>1831</v>
      </c>
      <c r="L56" t="s">
        <v>1892</v>
      </c>
      <c r="M56" t="s">
        <v>1945</v>
      </c>
      <c r="N56" t="s">
        <v>627</v>
      </c>
      <c r="O56" t="s">
        <v>2039</v>
      </c>
      <c r="P56" t="s">
        <v>2083</v>
      </c>
      <c r="Q56" t="s">
        <v>2124</v>
      </c>
    </row>
    <row r="57" spans="2:17" ht="12.75">
      <c r="B57" s="214" t="s">
        <v>5885</v>
      </c>
      <c r="C57" t="s">
        <v>1220</v>
      </c>
      <c r="D57" t="s">
        <v>1315</v>
      </c>
      <c r="E57" t="s">
        <v>1402</v>
      </c>
      <c r="F57" t="s">
        <v>1487</v>
      </c>
      <c r="G57" t="s">
        <v>1567</v>
      </c>
      <c r="H57" t="s">
        <v>1642</v>
      </c>
      <c r="I57" t="s">
        <v>1710</v>
      </c>
      <c r="J57" t="s">
        <v>1774</v>
      </c>
      <c r="K57" t="s">
        <v>1831</v>
      </c>
      <c r="L57" t="s">
        <v>1892</v>
      </c>
      <c r="M57" t="s">
        <v>1945</v>
      </c>
      <c r="N57" t="s">
        <v>627</v>
      </c>
      <c r="O57" t="s">
        <v>2039</v>
      </c>
      <c r="P57" t="s">
        <v>2083</v>
      </c>
      <c r="Q57" t="s">
        <v>2124</v>
      </c>
    </row>
    <row r="58" spans="2:17" ht="12.75">
      <c r="B58" s="214" t="s">
        <v>5886</v>
      </c>
      <c r="C58" t="s">
        <v>1220</v>
      </c>
      <c r="D58" t="s">
        <v>1315</v>
      </c>
      <c r="E58" t="s">
        <v>1402</v>
      </c>
      <c r="F58" t="s">
        <v>1487</v>
      </c>
      <c r="G58" t="s">
        <v>1567</v>
      </c>
      <c r="H58" t="s">
        <v>1642</v>
      </c>
      <c r="I58" t="s">
        <v>1710</v>
      </c>
      <c r="J58" t="s">
        <v>1774</v>
      </c>
      <c r="K58" t="s">
        <v>1831</v>
      </c>
      <c r="L58" t="s">
        <v>1892</v>
      </c>
      <c r="M58" t="s">
        <v>1945</v>
      </c>
      <c r="N58" t="s">
        <v>627</v>
      </c>
      <c r="O58" t="s">
        <v>2039</v>
      </c>
      <c r="P58" t="s">
        <v>2083</v>
      </c>
      <c r="Q58" t="s">
        <v>2124</v>
      </c>
    </row>
    <row r="59" spans="2:9" ht="12.75">
      <c r="B59" s="214" t="s">
        <v>5887</v>
      </c>
      <c r="C59" t="s">
        <v>1279</v>
      </c>
      <c r="D59" t="s">
        <v>962</v>
      </c>
      <c r="E59" t="s">
        <v>1382</v>
      </c>
      <c r="F59" t="s">
        <v>1541</v>
      </c>
      <c r="G59" t="s">
        <v>1621</v>
      </c>
      <c r="H59" t="s">
        <v>923</v>
      </c>
      <c r="I59" t="s">
        <v>1759</v>
      </c>
    </row>
    <row r="60" spans="1:2" ht="12.75">
      <c r="A60" s="215" t="s">
        <v>38</v>
      </c>
      <c r="B60" s="215"/>
    </row>
    <row r="61" spans="1:270" ht="12.75">
      <c r="B61" s="215" t="s">
        <v>5888</v>
      </c>
      <c r="C61" t="s">
        <v>1290</v>
      </c>
      <c r="D61" t="s">
        <v>1250</v>
      </c>
      <c r="E61" t="s">
        <v>1468</v>
      </c>
      <c r="F61" t="s">
        <v>1345</v>
      </c>
      <c r="G61" t="s">
        <v>1432</v>
      </c>
      <c r="H61" t="s">
        <v>1516</v>
      </c>
      <c r="I61" t="s">
        <v>1596</v>
      </c>
      <c r="J61" t="s">
        <v>1248</v>
      </c>
      <c r="K61" t="s">
        <v>1879</v>
      </c>
      <c r="L61" t="s">
        <v>1934</v>
      </c>
      <c r="M61" t="s">
        <v>1483</v>
      </c>
      <c r="N61" t="s">
        <v>1343</v>
      </c>
      <c r="O61" t="s">
        <v>1562</v>
      </c>
      <c r="P61" t="s">
        <v>1637</v>
      </c>
      <c r="Q61" t="s">
        <v>2157</v>
      </c>
      <c r="R61" t="s">
        <v>1353</v>
      </c>
      <c r="S61" t="s">
        <v>1514</v>
      </c>
      <c r="T61" t="s">
        <v>2057</v>
      </c>
      <c r="U61" t="s">
        <v>1888</v>
      </c>
      <c r="V61" t="s">
        <v>1440</v>
      </c>
      <c r="W61" t="s">
        <v>1991</v>
      </c>
      <c r="X61" t="s">
        <v>2249</v>
      </c>
      <c r="Y61" t="s">
        <v>1594</v>
      </c>
      <c r="Z61" t="s">
        <v>2079</v>
      </c>
      <c r="AA61" t="s">
        <v>2120</v>
      </c>
      <c r="AB61" t="s">
        <v>2375</v>
      </c>
      <c r="AC61" t="s">
        <v>2161</v>
      </c>
      <c r="AD61" t="s">
        <v>1670</v>
      </c>
      <c r="AE61" t="s">
        <v>2584</v>
      </c>
      <c r="AF61" t="s">
        <v>2466</v>
      </c>
      <c r="AG61" t="s">
        <v>2493</v>
      </c>
      <c r="AH61" t="s">
        <v>2662</v>
      </c>
      <c r="AI61" t="s">
        <v>1736</v>
      </c>
      <c r="AJ61" t="s">
        <v>2714</v>
      </c>
      <c r="AK61" t="s">
        <v>2231</v>
      </c>
      <c r="AL61" t="s">
        <v>2764</v>
      </c>
      <c r="AM61" t="s">
        <v>1796</v>
      </c>
      <c r="AN61" t="s">
        <v>2297</v>
      </c>
      <c r="AO61" t="s">
        <v>2327</v>
      </c>
      <c r="AP61" t="s">
        <v>2359</v>
      </c>
      <c r="AQ61" t="s">
        <v>1854</v>
      </c>
      <c r="AR61" t="s">
        <v>1132</v>
      </c>
      <c r="AS61" t="s">
        <v>2927</v>
      </c>
      <c r="AT61" t="s">
        <v>2754</v>
      </c>
      <c r="AU61" t="s">
        <v>2781</v>
      </c>
      <c r="AV61" t="s">
        <v>2421</v>
      </c>
      <c r="AW61" t="s">
        <v>2451</v>
      </c>
      <c r="AX61" t="s">
        <v>1964</v>
      </c>
      <c r="AY61" t="s">
        <v>934</v>
      </c>
      <c r="AZ61" t="s">
        <v>3042</v>
      </c>
      <c r="BA61" t="s">
        <v>3056</v>
      </c>
      <c r="BB61" t="s">
        <v>2056</v>
      </c>
      <c r="BC61" t="s">
        <v>2533</v>
      </c>
      <c r="BD61" t="s">
        <v>2962</v>
      </c>
      <c r="BE61" t="s">
        <v>2979</v>
      </c>
      <c r="BF61" t="s">
        <v>2099</v>
      </c>
      <c r="BG61" t="s">
        <v>2180</v>
      </c>
      <c r="BH61" t="s">
        <v>3023</v>
      </c>
      <c r="BI61" t="s">
        <v>3145</v>
      </c>
      <c r="BJ61" t="s">
        <v>2639</v>
      </c>
      <c r="BK61" t="s">
        <v>2214</v>
      </c>
      <c r="BL61" t="s">
        <v>3172</v>
      </c>
      <c r="BM61" t="s">
        <v>2248</v>
      </c>
      <c r="BN61" t="s">
        <v>2741</v>
      </c>
      <c r="BO61" t="s">
        <v>2768</v>
      </c>
      <c r="BP61" t="s">
        <v>2793</v>
      </c>
      <c r="BQ61" t="s">
        <v>3122</v>
      </c>
      <c r="BR61" t="s">
        <v>2281</v>
      </c>
      <c r="BS61" t="s">
        <v>3142</v>
      </c>
      <c r="BT61" t="s">
        <v>2817</v>
      </c>
      <c r="BU61" t="s">
        <v>2840</v>
      </c>
      <c r="BV61" t="s">
        <v>2863</v>
      </c>
      <c r="BW61" t="s">
        <v>2884</v>
      </c>
      <c r="BX61" t="s">
        <v>2908</v>
      </c>
      <c r="BY61" t="s">
        <v>3294</v>
      </c>
      <c r="BZ61" t="s">
        <v>3305</v>
      </c>
      <c r="CA61" t="s">
        <v>3197</v>
      </c>
      <c r="CB61" t="s">
        <v>3207</v>
      </c>
      <c r="CC61" t="s">
        <v>2931</v>
      </c>
      <c r="CD61" t="s">
        <v>2343</v>
      </c>
      <c r="CE61" t="s">
        <v>3348</v>
      </c>
      <c r="CF61" t="s">
        <v>3358</v>
      </c>
      <c r="CG61" t="s">
        <v>3368</v>
      </c>
      <c r="CH61" t="s">
        <v>3235</v>
      </c>
      <c r="CI61" t="s">
        <v>3245</v>
      </c>
      <c r="CJ61" t="s">
        <v>2374</v>
      </c>
      <c r="CK61" t="s">
        <v>2405</v>
      </c>
      <c r="CL61" t="s">
        <v>3414</v>
      </c>
      <c r="CM61" t="s">
        <v>3273</v>
      </c>
      <c r="CN61" t="s">
        <v>2436</v>
      </c>
      <c r="CO61" t="s">
        <v>3442</v>
      </c>
      <c r="CP61" t="s">
        <v>3015</v>
      </c>
      <c r="CQ61" t="s">
        <v>3460</v>
      </c>
      <c r="CR61" t="s">
        <v>3302</v>
      </c>
      <c r="CS61" t="s">
        <v>3031</v>
      </c>
      <c r="CT61" t="s">
        <v>3487</v>
      </c>
      <c r="CU61" t="s">
        <v>3046</v>
      </c>
      <c r="CV61" t="s">
        <v>3060</v>
      </c>
      <c r="CW61" t="s">
        <v>3073</v>
      </c>
      <c r="CX61" t="s">
        <v>3086</v>
      </c>
      <c r="CY61" t="s">
        <v>3533</v>
      </c>
      <c r="CZ61" t="s">
        <v>3542</v>
      </c>
      <c r="DA61" t="s">
        <v>3097</v>
      </c>
      <c r="DB61" t="s">
        <v>3108</v>
      </c>
      <c r="DC61" t="s">
        <v>3117</v>
      </c>
      <c r="DD61" t="s">
        <v>3128</v>
      </c>
      <c r="DE61" t="s">
        <v>1604</v>
      </c>
      <c r="DF61" t="s">
        <v>3411</v>
      </c>
      <c r="DG61" t="s">
        <v>2465</v>
      </c>
      <c r="DH61" t="s">
        <v>1679</v>
      </c>
      <c r="DI61" t="s">
        <v>3606</v>
      </c>
      <c r="DJ61" t="s">
        <v>3615</v>
      </c>
      <c r="DK61" t="s">
        <v>3149</v>
      </c>
      <c r="DL61" t="s">
        <v>2519</v>
      </c>
      <c r="DM61" t="s">
        <v>3467</v>
      </c>
      <c r="DN61" t="s">
        <v>2546</v>
      </c>
      <c r="DO61" t="s">
        <v>2572</v>
      </c>
      <c r="DP61" t="s">
        <v>3657</v>
      </c>
      <c r="DQ61" t="s">
        <v>3495</v>
      </c>
      <c r="DR61" t="s">
        <v>3504</v>
      </c>
      <c r="DS61" t="s">
        <v>3513</v>
      </c>
      <c r="DT61" t="s">
        <v>3184</v>
      </c>
      <c r="DU61" t="s">
        <v>3693</v>
      </c>
      <c r="DV61" t="s">
        <v>3539</v>
      </c>
      <c r="DW61" t="s">
        <v>3708</v>
      </c>
      <c r="DX61" t="s">
        <v>3203</v>
      </c>
      <c r="DY61" t="s">
        <v>3561</v>
      </c>
      <c r="DZ61" t="s">
        <v>3213</v>
      </c>
      <c r="EA61" t="s">
        <v>3222</v>
      </c>
      <c r="EB61" t="s">
        <v>3583</v>
      </c>
      <c r="EC61" t="s">
        <v>3231</v>
      </c>
      <c r="ED61" t="s">
        <v>3241</v>
      </c>
      <c r="EE61" t="s">
        <v>3251</v>
      </c>
      <c r="EF61" t="s">
        <v>3769</v>
      </c>
      <c r="EG61" t="s">
        <v>3260</v>
      </c>
      <c r="EH61" t="s">
        <v>3269</v>
      </c>
      <c r="EI61" t="s">
        <v>3633</v>
      </c>
      <c r="EJ61" t="s">
        <v>3640</v>
      </c>
      <c r="EK61" t="s">
        <v>3279</v>
      </c>
      <c r="EL61" t="s">
        <v>3288</v>
      </c>
      <c r="EM61" t="s">
        <v>3663</v>
      </c>
      <c r="EN61" t="s">
        <v>3820</v>
      </c>
      <c r="EO61" t="s">
        <v>3298</v>
      </c>
      <c r="EP61" t="s">
        <v>3676</v>
      </c>
      <c r="EQ61" t="s">
        <v>3841</v>
      </c>
      <c r="ER61" t="s">
        <v>2599</v>
      </c>
      <c r="ES61" t="s">
        <v>2284</v>
      </c>
      <c r="ET61" t="s">
        <v>3705</v>
      </c>
      <c r="EU61" t="s">
        <v>3325</v>
      </c>
      <c r="EV61" t="s">
        <v>3334</v>
      </c>
      <c r="EW61" t="s">
        <v>2625</v>
      </c>
      <c r="EX61" t="s">
        <v>3352</v>
      </c>
      <c r="EY61" t="s">
        <v>3734</v>
      </c>
      <c r="EZ61" t="s">
        <v>3741</v>
      </c>
      <c r="FA61" t="s">
        <v>3748</v>
      </c>
      <c r="FB61" t="s">
        <v>3362</v>
      </c>
      <c r="FC61" t="s">
        <v>2651</v>
      </c>
      <c r="FD61" t="s">
        <v>3911</v>
      </c>
      <c r="FE61" t="s">
        <v>3917</v>
      </c>
      <c r="FF61" t="s">
        <v>1745</v>
      </c>
      <c r="FG61" t="s">
        <v>3388</v>
      </c>
      <c r="FH61" t="s">
        <v>3398</v>
      </c>
      <c r="FI61" t="s">
        <v>2677</v>
      </c>
      <c r="FJ61" t="s">
        <v>3942</v>
      </c>
      <c r="FK61" t="s">
        <v>3948</v>
      </c>
      <c r="FL61" t="s">
        <v>3954</v>
      </c>
      <c r="FM61" t="s">
        <v>2703</v>
      </c>
      <c r="FN61" t="s">
        <v>3426</v>
      </c>
      <c r="FO61" t="s">
        <v>1805</v>
      </c>
      <c r="FP61" t="s">
        <v>3817</v>
      </c>
      <c r="FQ61" t="s">
        <v>3975</v>
      </c>
      <c r="FR61" t="s">
        <v>3436</v>
      </c>
      <c r="FS61" t="s">
        <v>3838</v>
      </c>
      <c r="FT61" t="s">
        <v>2728</v>
      </c>
      <c r="FU61" t="s">
        <v>3446</v>
      </c>
      <c r="FV61" t="s">
        <v>3858</v>
      </c>
      <c r="FW61" t="s">
        <v>4000</v>
      </c>
      <c r="FX61" t="s">
        <v>2753</v>
      </c>
      <c r="FY61" t="s">
        <v>2780</v>
      </c>
      <c r="FZ61" t="s">
        <v>3874</v>
      </c>
      <c r="GA61" t="s">
        <v>2805</v>
      </c>
      <c r="GB61" t="s">
        <v>4019</v>
      </c>
      <c r="GC61" t="s">
        <v>4024</v>
      </c>
      <c r="GD61" t="s">
        <v>4029</v>
      </c>
      <c r="GE61" t="s">
        <v>2828</v>
      </c>
      <c r="GF61" t="s">
        <v>4037</v>
      </c>
      <c r="GG61" t="s">
        <v>3481</v>
      </c>
      <c r="GH61" t="s">
        <v>4045</v>
      </c>
      <c r="GI61" t="s">
        <v>4050</v>
      </c>
      <c r="GJ61" t="s">
        <v>3500</v>
      </c>
      <c r="GK61" t="s">
        <v>3509</v>
      </c>
      <c r="GL61" t="s">
        <v>4060</v>
      </c>
      <c r="GM61" t="s">
        <v>4065</v>
      </c>
      <c r="GN61" t="s">
        <v>3518</v>
      </c>
      <c r="GO61" t="s">
        <v>3526</v>
      </c>
      <c r="GP61" t="s">
        <v>3927</v>
      </c>
      <c r="GQ61" t="s">
        <v>3535</v>
      </c>
      <c r="GR61" t="s">
        <v>2873</v>
      </c>
      <c r="GS61" t="s">
        <v>2919</v>
      </c>
      <c r="GT61" t="s">
        <v>3946</v>
      </c>
      <c r="GU61" t="s">
        <v>2942</v>
      </c>
      <c r="GV61" t="s">
        <v>3952</v>
      </c>
      <c r="GW61" t="s">
        <v>3550</v>
      </c>
      <c r="GX61" t="s">
        <v>3557</v>
      </c>
      <c r="GY61" t="s">
        <v>3572</v>
      </c>
      <c r="GZ61" t="s">
        <v>3579</v>
      </c>
      <c r="HA61" t="s">
        <v>2961</v>
      </c>
      <c r="HB61" t="s">
        <v>3593</v>
      </c>
      <c r="HC61" t="s">
        <v>3600</v>
      </c>
      <c r="HD61" t="s">
        <v>1863</v>
      </c>
      <c r="HE61" t="s">
        <v>4124</v>
      </c>
      <c r="HF61" t="s">
        <v>3617</v>
      </c>
      <c r="HG61" t="s">
        <v>3007</v>
      </c>
      <c r="HH61" t="s">
        <v>1920</v>
      </c>
      <c r="HI61" t="s">
        <v>4004</v>
      </c>
      <c r="HJ61" t="s">
        <v>4008</v>
      </c>
      <c r="HK61" t="s">
        <v>4143</v>
      </c>
      <c r="HL61" t="s">
        <v>4012</v>
      </c>
      <c r="HM61" t="s">
        <v>3022</v>
      </c>
      <c r="HN61" t="s">
        <v>3037</v>
      </c>
      <c r="HO61" t="s">
        <v>4023</v>
      </c>
      <c r="HP61" t="s">
        <v>3644</v>
      </c>
      <c r="HQ61" t="s">
        <v>4028</v>
      </c>
      <c r="HR61" t="s">
        <v>4036</v>
      </c>
      <c r="HS61" t="s">
        <v>4167</v>
      </c>
      <c r="HT61" t="s">
        <v>4170</v>
      </c>
      <c r="HU61" t="s">
        <v>3612</v>
      </c>
      <c r="HV61" t="s">
        <v>4041</v>
      </c>
      <c r="HW61" t="s">
        <v>3659</v>
      </c>
      <c r="HX61" t="s">
        <v>3051</v>
      </c>
      <c r="HY61" t="s">
        <v>4181</v>
      </c>
      <c r="HZ61" t="s">
        <v>4049</v>
      </c>
      <c r="IA61" t="s">
        <v>3065</v>
      </c>
      <c r="IB61" t="s">
        <v>4188</v>
      </c>
      <c r="IC61" t="s">
        <v>3078</v>
      </c>
      <c r="ID61" t="s">
        <v>3090</v>
      </c>
      <c r="IE61" t="s">
        <v>4064</v>
      </c>
      <c r="IF61" t="s">
        <v>4197</v>
      </c>
      <c r="IG61" t="s">
        <v>3680</v>
      </c>
      <c r="IH61" t="s">
        <v>4202</v>
      </c>
      <c r="II61" t="s">
        <v>3687</v>
      </c>
      <c r="IJ61" t="s">
        <v>3101</v>
      </c>
      <c r="IK61" t="s">
        <v>4078</v>
      </c>
      <c r="IL61" t="s">
        <v>3701</v>
      </c>
      <c r="IM61" t="s">
        <v>4213</v>
      </c>
      <c r="IN61" t="s">
        <v>4216</v>
      </c>
      <c r="IO61" t="s">
        <v>3121</v>
      </c>
      <c r="IP61" t="s">
        <v>4088</v>
      </c>
      <c r="IQ61" t="s">
        <v>3710</v>
      </c>
      <c r="IR61" t="s">
        <v>3132</v>
      </c>
      <c r="IS61" t="s">
        <v>4098</v>
      </c>
      <c r="IT61" t="s">
        <v>4229</v>
      </c>
      <c r="IU61" t="s">
        <v>4232</v>
      </c>
      <c r="IV61" t="s">
        <v>3717</v>
      </c>
      <c r="IW61" t="s">
        <v>3153</v>
      </c>
      <c r="IX61" t="s">
        <v>4239</v>
      </c>
      <c r="IY61" t="s">
        <v>3724</v>
      </c>
      <c r="IZ61" t="s">
        <v>2019</v>
      </c>
      <c r="JA61" t="s">
        <v>1286</v>
      </c>
      <c r="JB61" t="s">
        <v>4248</v>
      </c>
      <c r="JC61" t="s">
        <v>4251</v>
      </c>
      <c r="JD61" t="s">
        <v>4254</v>
      </c>
      <c r="JE61" t="s">
        <v>4257</v>
      </c>
      <c r="JF61" t="s">
        <v>4260</v>
      </c>
      <c r="JG61" t="s">
        <v>4263</v>
      </c>
      <c r="JH61" t="s">
        <v>4266</v>
      </c>
      <c r="JI61" t="s">
        <v>4269</v>
      </c>
      <c r="JJ61" t="s">
        <v>4272</v>
      </c>
    </row>
    <row r="62" spans="2:4" ht="12.75">
      <c r="B62" s="215" t="s">
        <v>5889</v>
      </c>
      <c r="C62" t="s">
        <v>818</v>
      </c>
      <c r="D62" t="s">
        <v>1310</v>
      </c>
    </row>
    <row r="63" spans="2:4" ht="12.75">
      <c r="B63" s="215" t="s">
        <v>5890</v>
      </c>
      <c r="C63" t="s">
        <v>818</v>
      </c>
      <c r="D63" t="s">
        <v>1310</v>
      </c>
    </row>
    <row r="64" spans="2:12" ht="12.75">
      <c r="B64" s="215" t="s">
        <v>5891</v>
      </c>
      <c r="C64" t="s">
        <v>1291</v>
      </c>
      <c r="D64" t="s">
        <v>1380</v>
      </c>
      <c r="E64" t="s">
        <v>1469</v>
      </c>
      <c r="F64" t="s">
        <v>1551</v>
      </c>
      <c r="G64" t="s">
        <v>1628</v>
      </c>
      <c r="H64" t="s">
        <v>1699</v>
      </c>
      <c r="I64" t="s">
        <v>1763</v>
      </c>
      <c r="J64" t="s">
        <v>1821</v>
      </c>
      <c r="K64" t="s">
        <v>1880</v>
      </c>
      <c r="L64" t="s">
        <v>1935</v>
      </c>
    </row>
    <row r="65" spans="2:98" ht="12.75">
      <c r="B65" s="215" t="s">
        <v>5892</v>
      </c>
      <c r="C65" t="s">
        <v>1292</v>
      </c>
      <c r="D65" t="s">
        <v>1381</v>
      </c>
      <c r="E65" t="s">
        <v>1470</v>
      </c>
      <c r="F65" t="s">
        <v>1552</v>
      </c>
      <c r="G65" t="s">
        <v>1629</v>
      </c>
      <c r="H65" t="s">
        <v>1700</v>
      </c>
      <c r="I65" t="s">
        <v>1764</v>
      </c>
      <c r="J65" t="s">
        <v>1822</v>
      </c>
      <c r="K65" t="s">
        <v>1881</v>
      </c>
      <c r="L65" t="s">
        <v>1936</v>
      </c>
      <c r="M65" t="s">
        <v>1986</v>
      </c>
      <c r="N65" t="s">
        <v>2032</v>
      </c>
      <c r="O65" t="s">
        <v>2076</v>
      </c>
      <c r="P65" t="s">
        <v>2117</v>
      </c>
      <c r="Q65" t="s">
        <v>2158</v>
      </c>
      <c r="R65" t="s">
        <v>2194</v>
      </c>
      <c r="S65" t="s">
        <v>2228</v>
      </c>
      <c r="T65" t="s">
        <v>2264</v>
      </c>
      <c r="U65" t="s">
        <v>2294</v>
      </c>
      <c r="V65" t="s">
        <v>2324</v>
      </c>
      <c r="W65" t="s">
        <v>2356</v>
      </c>
      <c r="X65" t="s">
        <v>2388</v>
      </c>
      <c r="Y65" t="s">
        <v>2418</v>
      </c>
      <c r="Z65" t="s">
        <v>2448</v>
      </c>
      <c r="AA65" t="s">
        <v>2478</v>
      </c>
      <c r="AB65" t="s">
        <v>2505</v>
      </c>
      <c r="AC65" t="s">
        <v>2530</v>
      </c>
      <c r="AD65" t="s">
        <v>2557</v>
      </c>
      <c r="AE65" t="s">
        <v>2585</v>
      </c>
      <c r="AF65" t="s">
        <v>2610</v>
      </c>
      <c r="AG65" t="s">
        <v>2636</v>
      </c>
      <c r="AH65" t="s">
        <v>2663</v>
      </c>
      <c r="AI65" t="s">
        <v>2688</v>
      </c>
      <c r="AJ65" t="s">
        <v>2715</v>
      </c>
      <c r="AK65" t="s">
        <v>2738</v>
      </c>
      <c r="AL65" t="s">
        <v>2765</v>
      </c>
      <c r="AM65" t="s">
        <v>2790</v>
      </c>
      <c r="AN65" t="s">
        <v>2814</v>
      </c>
      <c r="AO65" t="s">
        <v>2837</v>
      </c>
      <c r="AP65" t="s">
        <v>2860</v>
      </c>
      <c r="AQ65" t="s">
        <v>954</v>
      </c>
      <c r="AR65" t="s">
        <v>2905</v>
      </c>
      <c r="AS65" t="s">
        <v>2928</v>
      </c>
      <c r="AT65" t="s">
        <v>2949</v>
      </c>
      <c r="AU65" t="s">
        <v>2968</v>
      </c>
      <c r="AV65" t="s">
        <v>2984</v>
      </c>
      <c r="AW65" t="s">
        <v>2998</v>
      </c>
      <c r="AX65" t="s">
        <v>3012</v>
      </c>
      <c r="AY65" t="s">
        <v>3028</v>
      </c>
      <c r="AZ65" t="s">
        <v>3043</v>
      </c>
      <c r="BA65" t="s">
        <v>3057</v>
      </c>
      <c r="BB65" t="s">
        <v>3070</v>
      </c>
      <c r="BC65" t="s">
        <v>3083</v>
      </c>
      <c r="BD65" t="s">
        <v>3094</v>
      </c>
      <c r="BE65" t="s">
        <v>3105</v>
      </c>
      <c r="BF65" t="s">
        <v>3114</v>
      </c>
      <c r="BG65" t="s">
        <v>3125</v>
      </c>
      <c r="BH65" t="s">
        <v>3135</v>
      </c>
      <c r="BI65" t="s">
        <v>3146</v>
      </c>
      <c r="BJ65" t="s">
        <v>3156</v>
      </c>
      <c r="BK65" t="s">
        <v>3164</v>
      </c>
      <c r="BL65" t="s">
        <v>3173</v>
      </c>
      <c r="BM65" t="s">
        <v>3181</v>
      </c>
      <c r="BN65" t="s">
        <v>3190</v>
      </c>
      <c r="BO65" t="s">
        <v>3200</v>
      </c>
      <c r="BP65" t="s">
        <v>3210</v>
      </c>
      <c r="BQ65" t="s">
        <v>3219</v>
      </c>
      <c r="BR65" t="s">
        <v>3228</v>
      </c>
      <c r="BS65" t="s">
        <v>3238</v>
      </c>
      <c r="BT65" t="s">
        <v>3248</v>
      </c>
      <c r="BU65" t="s">
        <v>3257</v>
      </c>
      <c r="BV65" t="s">
        <v>3266</v>
      </c>
      <c r="BW65" t="s">
        <v>3276</v>
      </c>
      <c r="BX65" t="s">
        <v>3285</v>
      </c>
      <c r="BY65" t="s">
        <v>3295</v>
      </c>
      <c r="BZ65" t="s">
        <v>3306</v>
      </c>
      <c r="CA65" t="s">
        <v>3314</v>
      </c>
      <c r="CB65" t="s">
        <v>3322</v>
      </c>
      <c r="CC65" t="s">
        <v>3331</v>
      </c>
      <c r="CD65" t="s">
        <v>3340</v>
      </c>
      <c r="CE65" t="s">
        <v>3349</v>
      </c>
      <c r="CF65" t="s">
        <v>3359</v>
      </c>
      <c r="CG65" t="s">
        <v>3369</v>
      </c>
      <c r="CH65" t="s">
        <v>3377</v>
      </c>
      <c r="CI65" t="s">
        <v>3385</v>
      </c>
      <c r="CJ65" t="s">
        <v>3395</v>
      </c>
      <c r="CK65" t="s">
        <v>3404</v>
      </c>
      <c r="CL65" t="s">
        <v>3415</v>
      </c>
      <c r="CM65" t="s">
        <v>3423</v>
      </c>
      <c r="CN65" t="s">
        <v>3433</v>
      </c>
      <c r="CO65" t="s">
        <v>3443</v>
      </c>
      <c r="CP65" t="s">
        <v>3452</v>
      </c>
      <c r="CQ65" t="s">
        <v>3461</v>
      </c>
      <c r="CR65" t="s">
        <v>3470</v>
      </c>
      <c r="CS65" t="s">
        <v>3478</v>
      </c>
      <c r="CT65" t="s">
        <v>3488</v>
      </c>
    </row>
    <row r="66" spans="2:7" ht="12.75">
      <c r="B66" s="215" t="s">
        <v>5893</v>
      </c>
      <c r="C66" t="s">
        <v>962</v>
      </c>
      <c r="D66" t="s">
        <v>1382</v>
      </c>
      <c r="E66" t="s">
        <v>1279</v>
      </c>
      <c r="F66" t="s">
        <v>1541</v>
      </c>
      <c r="G66" t="s">
        <v>923</v>
      </c>
    </row>
    <row r="67" spans="2:11" ht="12.75">
      <c r="B67" s="215" t="s">
        <v>5894</v>
      </c>
      <c r="C67" t="s">
        <v>1293</v>
      </c>
      <c r="D67" t="s">
        <v>968</v>
      </c>
      <c r="E67" t="s">
        <v>1471</v>
      </c>
      <c r="F67" t="s">
        <v>1553</v>
      </c>
      <c r="G67" t="s">
        <v>1630</v>
      </c>
      <c r="H67" t="s">
        <v>1701</v>
      </c>
      <c r="I67" t="s">
        <v>1765</v>
      </c>
      <c r="J67" t="s">
        <v>1823</v>
      </c>
      <c r="K67" t="s">
        <v>1882</v>
      </c>
    </row>
    <row r="68" spans="2:8" ht="12.75">
      <c r="B68" s="215" t="s">
        <v>5895</v>
      </c>
      <c r="C68" t="s">
        <v>1294</v>
      </c>
      <c r="D68" t="s">
        <v>1383</v>
      </c>
      <c r="E68" t="s">
        <v>1222</v>
      </c>
      <c r="F68" t="s">
        <v>1554</v>
      </c>
      <c r="G68" t="s">
        <v>1631</v>
      </c>
      <c r="H68" t="s">
        <v>979</v>
      </c>
    </row>
    <row r="69" spans="2:5" ht="12.75">
      <c r="B69" s="215" t="s">
        <v>5896</v>
      </c>
      <c r="C69" t="s">
        <v>1295</v>
      </c>
      <c r="D69" t="s">
        <v>1384</v>
      </c>
      <c r="E69" t="s">
        <v>1472</v>
      </c>
    </row>
    <row r="70" spans="2:7" ht="12.75">
      <c r="B70" s="215" t="s">
        <v>5897</v>
      </c>
      <c r="C70" t="s">
        <v>962</v>
      </c>
      <c r="D70" t="s">
        <v>1382</v>
      </c>
      <c r="E70" t="s">
        <v>1279</v>
      </c>
      <c r="F70" t="s">
        <v>1541</v>
      </c>
      <c r="G70" t="s">
        <v>923</v>
      </c>
    </row>
    <row r="71" spans="2:9" ht="12.75">
      <c r="B71" s="215" t="s">
        <v>5898</v>
      </c>
      <c r="C71" t="s">
        <v>1296</v>
      </c>
      <c r="D71" t="s">
        <v>1385</v>
      </c>
      <c r="E71" t="s">
        <v>1473</v>
      </c>
      <c r="F71" t="s">
        <v>1555</v>
      </c>
      <c r="G71" t="s">
        <v>1632</v>
      </c>
      <c r="H71" t="s">
        <v>1376</v>
      </c>
      <c r="I71" t="s">
        <v>1286</v>
      </c>
    </row>
    <row r="72" spans="2:12" ht="12.75">
      <c r="B72" s="215" t="s">
        <v>5899</v>
      </c>
      <c r="C72" t="s">
        <v>1297</v>
      </c>
      <c r="D72" t="s">
        <v>1386</v>
      </c>
      <c r="E72" t="s">
        <v>1474</v>
      </c>
      <c r="F72" t="s">
        <v>1556</v>
      </c>
      <c r="G72" t="s">
        <v>997</v>
      </c>
      <c r="H72" t="s">
        <v>1702</v>
      </c>
      <c r="I72" t="s">
        <v>1766</v>
      </c>
      <c r="J72" t="s">
        <v>1824</v>
      </c>
      <c r="K72" t="s">
        <v>1883</v>
      </c>
      <c r="L72" t="s">
        <v>1937</v>
      </c>
    </row>
    <row r="73" spans="2:3" ht="12.75">
      <c r="B73" s="215" t="s">
        <v>5900</v>
      </c>
      <c r="C73" t="s">
        <v>1001</v>
      </c>
    </row>
    <row r="74" spans="2:4" ht="12.75">
      <c r="B74" s="215" t="s">
        <v>5901</v>
      </c>
      <c r="C74" t="s">
        <v>818</v>
      </c>
      <c r="D74" t="s">
        <v>1310</v>
      </c>
    </row>
    <row r="75" spans="2:14" ht="12.75">
      <c r="B75" s="215" t="s">
        <v>5902</v>
      </c>
      <c r="C75" t="s">
        <v>1298</v>
      </c>
      <c r="D75" t="s">
        <v>1387</v>
      </c>
      <c r="E75" t="s">
        <v>1475</v>
      </c>
      <c r="F75" t="s">
        <v>1557</v>
      </c>
      <c r="G75" t="s">
        <v>1633</v>
      </c>
      <c r="H75" t="s">
        <v>1015</v>
      </c>
      <c r="I75" t="s">
        <v>1767</v>
      </c>
      <c r="J75" t="s">
        <v>1825</v>
      </c>
      <c r="K75" t="s">
        <v>1884</v>
      </c>
      <c r="L75" t="s">
        <v>1938</v>
      </c>
      <c r="M75" t="s">
        <v>1987</v>
      </c>
      <c r="N75" t="s">
        <v>2033</v>
      </c>
    </row>
    <row r="76" spans="2:909" ht="12.75">
      <c r="B76" s="215" t="s">
        <v>5903</v>
      </c>
      <c r="C76" t="s">
        <v>1299</v>
      </c>
      <c r="D76" t="s">
        <v>1388</v>
      </c>
      <c r="E76" t="s">
        <v>1476</v>
      </c>
      <c r="F76" t="s">
        <v>1558</v>
      </c>
      <c r="G76" t="s">
        <v>1634</v>
      </c>
      <c r="H76" t="s">
        <v>1703</v>
      </c>
      <c r="I76" t="s">
        <v>1768</v>
      </c>
      <c r="J76" t="s">
        <v>1019</v>
      </c>
      <c r="K76" t="s">
        <v>1885</v>
      </c>
      <c r="L76" t="s">
        <v>1939</v>
      </c>
      <c r="M76" t="s">
        <v>1988</v>
      </c>
      <c r="N76" t="s">
        <v>2034</v>
      </c>
      <c r="O76" t="s">
        <v>2077</v>
      </c>
      <c r="P76" t="s">
        <v>2118</v>
      </c>
      <c r="Q76" t="s">
        <v>2159</v>
      </c>
      <c r="R76" t="s">
        <v>2195</v>
      </c>
      <c r="S76" t="s">
        <v>2229</v>
      </c>
      <c r="T76" t="s">
        <v>2265</v>
      </c>
      <c r="U76" t="s">
        <v>2295</v>
      </c>
      <c r="V76" t="s">
        <v>2325</v>
      </c>
      <c r="W76" t="s">
        <v>2357</v>
      </c>
      <c r="X76" t="s">
        <v>2389</v>
      </c>
      <c r="Y76" t="s">
        <v>2419</v>
      </c>
      <c r="Z76" t="s">
        <v>2449</v>
      </c>
      <c r="AA76" t="s">
        <v>2479</v>
      </c>
      <c r="AB76" t="s">
        <v>2506</v>
      </c>
      <c r="AC76" t="s">
        <v>2531</v>
      </c>
      <c r="AD76" t="s">
        <v>2558</v>
      </c>
      <c r="AE76" t="s">
        <v>2586</v>
      </c>
      <c r="AF76" t="s">
        <v>2611</v>
      </c>
      <c r="AG76" t="s">
        <v>2637</v>
      </c>
      <c r="AH76" t="s">
        <v>2664</v>
      </c>
      <c r="AI76" t="s">
        <v>2689</v>
      </c>
      <c r="AJ76" t="s">
        <v>2716</v>
      </c>
      <c r="AK76" t="s">
        <v>2739</v>
      </c>
      <c r="AL76" t="s">
        <v>2766</v>
      </c>
      <c r="AM76" t="s">
        <v>2791</v>
      </c>
      <c r="AN76" t="s">
        <v>2815</v>
      </c>
      <c r="AO76" t="s">
        <v>2838</v>
      </c>
      <c r="AP76" t="s">
        <v>2861</v>
      </c>
      <c r="AQ76" t="s">
        <v>2882</v>
      </c>
      <c r="AR76" t="s">
        <v>2906</v>
      </c>
      <c r="AS76" t="s">
        <v>2929</v>
      </c>
      <c r="AT76" t="s">
        <v>2950</v>
      </c>
      <c r="AU76" t="s">
        <v>2969</v>
      </c>
      <c r="AV76" t="s">
        <v>2985</v>
      </c>
      <c r="AW76" t="s">
        <v>2999</v>
      </c>
      <c r="AX76" t="s">
        <v>3013</v>
      </c>
      <c r="AY76" t="s">
        <v>3029</v>
      </c>
      <c r="AZ76" t="s">
        <v>3044</v>
      </c>
      <c r="BA76" t="s">
        <v>3058</v>
      </c>
      <c r="BB76" t="s">
        <v>3071</v>
      </c>
      <c r="BC76" t="s">
        <v>3084</v>
      </c>
      <c r="BD76" t="s">
        <v>3095</v>
      </c>
      <c r="BE76" t="s">
        <v>3106</v>
      </c>
      <c r="BF76" t="s">
        <v>3115</v>
      </c>
      <c r="BG76" t="s">
        <v>3126</v>
      </c>
      <c r="BH76" t="s">
        <v>3136</v>
      </c>
      <c r="BI76" t="s">
        <v>3147</v>
      </c>
      <c r="BJ76" t="s">
        <v>3157</v>
      </c>
      <c r="BK76" t="s">
        <v>3165</v>
      </c>
      <c r="BL76" t="s">
        <v>3174</v>
      </c>
      <c r="BM76" t="s">
        <v>3182</v>
      </c>
      <c r="BN76" t="s">
        <v>3191</v>
      </c>
      <c r="BO76" t="s">
        <v>3201</v>
      </c>
      <c r="BP76" t="s">
        <v>3211</v>
      </c>
      <c r="BQ76" t="s">
        <v>3220</v>
      </c>
      <c r="BR76" t="s">
        <v>3229</v>
      </c>
      <c r="BS76" t="s">
        <v>3239</v>
      </c>
      <c r="BT76" t="s">
        <v>3249</v>
      </c>
      <c r="BU76" t="s">
        <v>3258</v>
      </c>
      <c r="BV76" t="s">
        <v>3267</v>
      </c>
      <c r="BW76" t="s">
        <v>3277</v>
      </c>
      <c r="BX76" t="s">
        <v>3286</v>
      </c>
      <c r="BY76" t="s">
        <v>3296</v>
      </c>
      <c r="BZ76" t="s">
        <v>3307</v>
      </c>
      <c r="CA76" t="s">
        <v>3315</v>
      </c>
      <c r="CB76" t="s">
        <v>3323</v>
      </c>
      <c r="CC76" t="s">
        <v>3332</v>
      </c>
      <c r="CD76" t="s">
        <v>3341</v>
      </c>
      <c r="CE76" t="s">
        <v>3350</v>
      </c>
      <c r="CF76" t="s">
        <v>3360</v>
      </c>
      <c r="CG76" t="s">
        <v>3370</v>
      </c>
      <c r="CH76" t="s">
        <v>3378</v>
      </c>
      <c r="CI76" t="s">
        <v>3386</v>
      </c>
      <c r="CJ76" t="s">
        <v>3396</v>
      </c>
      <c r="CK76" t="s">
        <v>3405</v>
      </c>
      <c r="CL76" t="s">
        <v>3416</v>
      </c>
      <c r="CM76" t="s">
        <v>3424</v>
      </c>
      <c r="CN76" t="s">
        <v>3434</v>
      </c>
      <c r="CO76" t="s">
        <v>3444</v>
      </c>
      <c r="CP76" t="s">
        <v>3453</v>
      </c>
      <c r="CQ76" t="s">
        <v>3462</v>
      </c>
      <c r="CR76" t="s">
        <v>3471</v>
      </c>
      <c r="CS76" t="s">
        <v>3479</v>
      </c>
      <c r="CT76" t="s">
        <v>3489</v>
      </c>
      <c r="CU76" t="s">
        <v>3498</v>
      </c>
      <c r="CV76" t="s">
        <v>3507</v>
      </c>
      <c r="CW76" t="s">
        <v>3516</v>
      </c>
      <c r="CX76" t="s">
        <v>3524</v>
      </c>
      <c r="CY76" t="s">
        <v>3534</v>
      </c>
      <c r="CZ76" t="s">
        <v>3543</v>
      </c>
      <c r="DA76" t="s">
        <v>3549</v>
      </c>
      <c r="DB76" t="s">
        <v>3556</v>
      </c>
      <c r="DC76" t="s">
        <v>3564</v>
      </c>
      <c r="DD76" t="s">
        <v>3571</v>
      </c>
      <c r="DE76" t="s">
        <v>3578</v>
      </c>
      <c r="DF76" t="s">
        <v>3586</v>
      </c>
      <c r="DG76" t="s">
        <v>3592</v>
      </c>
      <c r="DH76" t="s">
        <v>3599</v>
      </c>
      <c r="DI76" t="s">
        <v>3607</v>
      </c>
      <c r="DJ76" t="s">
        <v>3616</v>
      </c>
      <c r="DK76" t="s">
        <v>3623</v>
      </c>
      <c r="DL76" t="s">
        <v>3629</v>
      </c>
      <c r="DM76" t="s">
        <v>3636</v>
      </c>
      <c r="DN76" t="s">
        <v>3643</v>
      </c>
      <c r="DO76" t="s">
        <v>3650</v>
      </c>
      <c r="DP76" t="s">
        <v>3658</v>
      </c>
      <c r="DQ76" t="s">
        <v>3666</v>
      </c>
      <c r="DR76" t="s">
        <v>3672</v>
      </c>
      <c r="DS76" t="s">
        <v>3679</v>
      </c>
      <c r="DT76" t="s">
        <v>3686</v>
      </c>
      <c r="DU76" t="s">
        <v>3694</v>
      </c>
      <c r="DV76" t="s">
        <v>3700</v>
      </c>
      <c r="DW76" t="s">
        <v>3709</v>
      </c>
      <c r="DX76" t="s">
        <v>3716</v>
      </c>
      <c r="DY76" t="s">
        <v>3723</v>
      </c>
      <c r="DZ76" t="s">
        <v>3730</v>
      </c>
      <c r="EA76" t="s">
        <v>3737</v>
      </c>
      <c r="EB76" t="s">
        <v>3744</v>
      </c>
      <c r="EC76" t="s">
        <v>3751</v>
      </c>
      <c r="ED76" t="s">
        <v>3757</v>
      </c>
      <c r="EE76" t="s">
        <v>3763</v>
      </c>
      <c r="EF76" t="s">
        <v>3770</v>
      </c>
      <c r="EG76" t="s">
        <v>3776</v>
      </c>
      <c r="EH76" t="s">
        <v>3782</v>
      </c>
      <c r="EI76" t="s">
        <v>3788</v>
      </c>
      <c r="EJ76" t="s">
        <v>3795</v>
      </c>
      <c r="EK76" t="s">
        <v>3801</v>
      </c>
      <c r="EL76" t="s">
        <v>3807</v>
      </c>
      <c r="EM76" t="s">
        <v>3813</v>
      </c>
      <c r="EN76" t="s">
        <v>3821</v>
      </c>
      <c r="EO76" t="s">
        <v>3828</v>
      </c>
      <c r="EP76" t="s">
        <v>3834</v>
      </c>
      <c r="EQ76" t="s">
        <v>3842</v>
      </c>
      <c r="ER76" t="s">
        <v>3848</v>
      </c>
      <c r="ES76" t="s">
        <v>3854</v>
      </c>
      <c r="ET76" t="s">
        <v>3860</v>
      </c>
      <c r="EU76" t="s">
        <v>3865</v>
      </c>
      <c r="EV76" t="s">
        <v>3870</v>
      </c>
      <c r="EW76" t="s">
        <v>3876</v>
      </c>
      <c r="EX76" t="s">
        <v>3881</v>
      </c>
      <c r="EY76" t="s">
        <v>3886</v>
      </c>
      <c r="EZ76" t="s">
        <v>3891</v>
      </c>
      <c r="FA76" t="s">
        <v>3896</v>
      </c>
      <c r="FB76" t="s">
        <v>3901</v>
      </c>
      <c r="FC76" t="s">
        <v>3906</v>
      </c>
      <c r="FD76" t="s">
        <v>3912</v>
      </c>
      <c r="FE76" t="s">
        <v>3918</v>
      </c>
      <c r="FF76" t="s">
        <v>3923</v>
      </c>
      <c r="FG76" t="s">
        <v>3929</v>
      </c>
      <c r="FH76" t="s">
        <v>3934</v>
      </c>
      <c r="FI76" t="s">
        <v>3938</v>
      </c>
      <c r="FJ76" t="s">
        <v>3943</v>
      </c>
      <c r="FK76" t="s">
        <v>3949</v>
      </c>
      <c r="FL76" t="s">
        <v>3955</v>
      </c>
      <c r="FM76" t="s">
        <v>3959</v>
      </c>
      <c r="FN76" t="s">
        <v>3963</v>
      </c>
      <c r="FO76" t="s">
        <v>3967</v>
      </c>
      <c r="FP76" t="s">
        <v>3971</v>
      </c>
      <c r="FQ76" t="s">
        <v>3976</v>
      </c>
      <c r="FR76" t="s">
        <v>3980</v>
      </c>
      <c r="FS76" t="s">
        <v>3984</v>
      </c>
      <c r="FT76" t="s">
        <v>3988</v>
      </c>
      <c r="FU76" t="s">
        <v>3992</v>
      </c>
      <c r="FV76" t="s">
        <v>3996</v>
      </c>
      <c r="FW76" t="s">
        <v>4001</v>
      </c>
      <c r="FX76" t="s">
        <v>4005</v>
      </c>
      <c r="FY76" t="s">
        <v>4009</v>
      </c>
      <c r="FZ76" t="s">
        <v>4013</v>
      </c>
      <c r="GA76" t="s">
        <v>4016</v>
      </c>
      <c r="GB76" t="s">
        <v>4020</v>
      </c>
      <c r="GC76" t="s">
        <v>4025</v>
      </c>
      <c r="GD76" t="s">
        <v>4030</v>
      </c>
      <c r="GE76" t="s">
        <v>4033</v>
      </c>
      <c r="GF76" t="s">
        <v>4038</v>
      </c>
      <c r="GG76" t="s">
        <v>4042</v>
      </c>
      <c r="GH76" t="s">
        <v>4046</v>
      </c>
      <c r="GI76" t="s">
        <v>4051</v>
      </c>
      <c r="GJ76" t="s">
        <v>4054</v>
      </c>
      <c r="GK76" t="s">
        <v>4057</v>
      </c>
      <c r="GL76" t="s">
        <v>4061</v>
      </c>
      <c r="GM76" t="s">
        <v>4066</v>
      </c>
      <c r="GN76" t="s">
        <v>4069</v>
      </c>
      <c r="GO76" t="s">
        <v>4072</v>
      </c>
      <c r="GP76" t="s">
        <v>4075</v>
      </c>
      <c r="GQ76" t="s">
        <v>4079</v>
      </c>
      <c r="GR76" t="s">
        <v>4082</v>
      </c>
      <c r="GS76" t="s">
        <v>4085</v>
      </c>
      <c r="GT76" t="s">
        <v>4089</v>
      </c>
      <c r="GU76" t="s">
        <v>4092</v>
      </c>
      <c r="GV76" t="s">
        <v>4095</v>
      </c>
      <c r="GW76" t="s">
        <v>4099</v>
      </c>
      <c r="GX76" t="s">
        <v>4103</v>
      </c>
      <c r="GY76" t="s">
        <v>4106</v>
      </c>
      <c r="GZ76" t="s">
        <v>4109</v>
      </c>
      <c r="HA76" t="s">
        <v>4112</v>
      </c>
      <c r="HB76" t="s">
        <v>4115</v>
      </c>
      <c r="HC76" t="s">
        <v>4118</v>
      </c>
      <c r="HD76" t="s">
        <v>4121</v>
      </c>
      <c r="HE76" t="s">
        <v>4125</v>
      </c>
      <c r="HF76" t="s">
        <v>4128</v>
      </c>
      <c r="HG76" t="s">
        <v>4131</v>
      </c>
      <c r="HH76" t="s">
        <v>4134</v>
      </c>
      <c r="HI76" t="s">
        <v>4137</v>
      </c>
      <c r="HJ76" t="s">
        <v>4140</v>
      </c>
      <c r="HK76" t="s">
        <v>4144</v>
      </c>
      <c r="HL76" t="s">
        <v>4147</v>
      </c>
      <c r="HM76" t="s">
        <v>4150</v>
      </c>
      <c r="HN76" t="s">
        <v>4153</v>
      </c>
      <c r="HO76" t="s">
        <v>4156</v>
      </c>
      <c r="HP76" t="s">
        <v>4159</v>
      </c>
      <c r="HQ76" t="s">
        <v>4162</v>
      </c>
      <c r="HR76" t="s">
        <v>4165</v>
      </c>
      <c r="HS76" t="s">
        <v>4168</v>
      </c>
      <c r="HT76" t="s">
        <v>4171</v>
      </c>
      <c r="HU76" t="s">
        <v>4173</v>
      </c>
      <c r="HV76" t="s">
        <v>4175</v>
      </c>
      <c r="HW76" t="s">
        <v>4177</v>
      </c>
      <c r="HX76" t="s">
        <v>4179</v>
      </c>
      <c r="HY76" t="s">
        <v>4182</v>
      </c>
      <c r="HZ76" t="s">
        <v>4184</v>
      </c>
      <c r="IA76" t="s">
        <v>4186</v>
      </c>
      <c r="IB76" t="s">
        <v>4189</v>
      </c>
      <c r="IC76" t="s">
        <v>4191</v>
      </c>
      <c r="ID76" t="s">
        <v>4193</v>
      </c>
      <c r="IE76" t="s">
        <v>4195</v>
      </c>
      <c r="IF76" t="s">
        <v>4198</v>
      </c>
      <c r="IG76" t="s">
        <v>4200</v>
      </c>
      <c r="IH76" t="s">
        <v>4203</v>
      </c>
      <c r="II76" t="s">
        <v>4205</v>
      </c>
      <c r="IJ76" t="s">
        <v>4207</v>
      </c>
      <c r="IK76" t="s">
        <v>4209</v>
      </c>
      <c r="IL76" t="s">
        <v>4211</v>
      </c>
      <c r="IM76" t="s">
        <v>4214</v>
      </c>
      <c r="IN76" t="s">
        <v>4217</v>
      </c>
      <c r="IO76" t="s">
        <v>4219</v>
      </c>
      <c r="IP76" t="s">
        <v>4221</v>
      </c>
      <c r="IQ76" t="s">
        <v>4223</v>
      </c>
      <c r="IR76" t="s">
        <v>4225</v>
      </c>
      <c r="IS76" t="s">
        <v>4227</v>
      </c>
      <c r="IT76" t="s">
        <v>4230</v>
      </c>
      <c r="IU76" t="s">
        <v>4233</v>
      </c>
      <c r="IV76" t="s">
        <v>4235</v>
      </c>
      <c r="IW76" t="s">
        <v>4237</v>
      </c>
      <c r="IX76" t="s">
        <v>4240</v>
      </c>
      <c r="IY76" t="s">
        <v>4242</v>
      </c>
      <c r="IZ76" t="s">
        <v>4244</v>
      </c>
      <c r="JA76" t="s">
        <v>4246</v>
      </c>
      <c r="JB76" t="s">
        <v>4249</v>
      </c>
      <c r="JC76" t="s">
        <v>4252</v>
      </c>
      <c r="JD76" t="s">
        <v>4255</v>
      </c>
      <c r="JE76" t="s">
        <v>4258</v>
      </c>
      <c r="JF76" t="s">
        <v>4261</v>
      </c>
      <c r="JG76" t="s">
        <v>4264</v>
      </c>
      <c r="JH76" t="s">
        <v>4267</v>
      </c>
      <c r="JI76" t="s">
        <v>4270</v>
      </c>
      <c r="JJ76" t="s">
        <v>4273</v>
      </c>
      <c r="JK76" t="s">
        <v>4275</v>
      </c>
      <c r="JL76" t="s">
        <v>4277</v>
      </c>
      <c r="JM76" t="s">
        <v>4279</v>
      </c>
      <c r="JN76" t="s">
        <v>4281</v>
      </c>
      <c r="JO76" t="s">
        <v>4283</v>
      </c>
      <c r="JP76" t="s">
        <v>4285</v>
      </c>
      <c r="JQ76" t="s">
        <v>4287</v>
      </c>
      <c r="JR76" t="s">
        <v>4289</v>
      </c>
      <c r="JS76" t="s">
        <v>4291</v>
      </c>
      <c r="JT76" t="s">
        <v>4293</v>
      </c>
      <c r="JU76" t="s">
        <v>4295</v>
      </c>
      <c r="JV76" t="s">
        <v>4297</v>
      </c>
      <c r="JW76" t="s">
        <v>4299</v>
      </c>
      <c r="JX76" t="s">
        <v>4301</v>
      </c>
      <c r="JY76" t="s">
        <v>4303</v>
      </c>
      <c r="JZ76" t="s">
        <v>4305</v>
      </c>
      <c r="KA76" t="s">
        <v>4307</v>
      </c>
      <c r="KB76" t="s">
        <v>4309</v>
      </c>
      <c r="KC76" t="s">
        <v>4311</v>
      </c>
      <c r="KD76" t="s">
        <v>4313</v>
      </c>
      <c r="KE76" t="s">
        <v>4315</v>
      </c>
      <c r="KF76" t="s">
        <v>4317</v>
      </c>
      <c r="KG76" t="s">
        <v>4319</v>
      </c>
      <c r="KH76" t="s">
        <v>4321</v>
      </c>
      <c r="KI76" t="s">
        <v>4323</v>
      </c>
      <c r="KJ76" t="s">
        <v>4325</v>
      </c>
      <c r="KK76" t="s">
        <v>4327</v>
      </c>
      <c r="KL76" t="s">
        <v>4329</v>
      </c>
      <c r="KM76" t="s">
        <v>4331</v>
      </c>
      <c r="KN76" t="s">
        <v>4333</v>
      </c>
      <c r="KO76" t="s">
        <v>4335</v>
      </c>
      <c r="KP76" t="s">
        <v>4337</v>
      </c>
      <c r="KQ76" t="s">
        <v>4339</v>
      </c>
      <c r="KR76" t="s">
        <v>4341</v>
      </c>
      <c r="KS76" t="s">
        <v>4343</v>
      </c>
      <c r="KT76" t="s">
        <v>4345</v>
      </c>
      <c r="KU76" t="s">
        <v>4347</v>
      </c>
      <c r="KV76" t="s">
        <v>4349</v>
      </c>
      <c r="KW76" t="s">
        <v>4351</v>
      </c>
      <c r="KX76" t="s">
        <v>4353</v>
      </c>
      <c r="KY76" t="s">
        <v>4355</v>
      </c>
      <c r="KZ76" t="s">
        <v>4357</v>
      </c>
      <c r="LA76" t="s">
        <v>4359</v>
      </c>
      <c r="LB76" t="s">
        <v>4361</v>
      </c>
      <c r="LC76" t="s">
        <v>4363</v>
      </c>
      <c r="LD76" t="s">
        <v>4365</v>
      </c>
      <c r="LE76" t="s">
        <v>4367</v>
      </c>
      <c r="LF76" t="s">
        <v>4369</v>
      </c>
      <c r="LG76" t="s">
        <v>4371</v>
      </c>
      <c r="LH76" t="s">
        <v>4373</v>
      </c>
      <c r="LI76" t="s">
        <v>4375</v>
      </c>
      <c r="LJ76" t="s">
        <v>4377</v>
      </c>
      <c r="LK76" t="s">
        <v>4379</v>
      </c>
      <c r="LL76" t="s">
        <v>4381</v>
      </c>
      <c r="LM76" t="s">
        <v>4383</v>
      </c>
      <c r="LN76" t="s">
        <v>4385</v>
      </c>
      <c r="LO76" t="s">
        <v>4387</v>
      </c>
      <c r="LP76" t="s">
        <v>4389</v>
      </c>
      <c r="LQ76" t="s">
        <v>4391</v>
      </c>
      <c r="LR76" t="s">
        <v>4393</v>
      </c>
      <c r="LS76" t="s">
        <v>4395</v>
      </c>
      <c r="LT76" t="s">
        <v>4397</v>
      </c>
      <c r="LU76" t="s">
        <v>4399</v>
      </c>
      <c r="LV76" t="s">
        <v>4401</v>
      </c>
      <c r="LW76" t="s">
        <v>4403</v>
      </c>
      <c r="LX76" t="s">
        <v>4405</v>
      </c>
      <c r="LY76" t="s">
        <v>4407</v>
      </c>
      <c r="LZ76" t="s">
        <v>4409</v>
      </c>
      <c r="MA76" t="s">
        <v>4411</v>
      </c>
      <c r="MB76" t="s">
        <v>4413</v>
      </c>
      <c r="MC76" t="s">
        <v>4415</v>
      </c>
      <c r="MD76" t="s">
        <v>4417</v>
      </c>
      <c r="ME76" t="s">
        <v>4419</v>
      </c>
      <c r="MF76" t="s">
        <v>4421</v>
      </c>
      <c r="MG76" t="s">
        <v>4423</v>
      </c>
      <c r="MH76" t="s">
        <v>4425</v>
      </c>
      <c r="MI76" t="s">
        <v>4427</v>
      </c>
      <c r="MJ76" t="s">
        <v>4429</v>
      </c>
      <c r="MK76" t="s">
        <v>4431</v>
      </c>
      <c r="ML76" t="s">
        <v>4433</v>
      </c>
      <c r="MM76" t="s">
        <v>4435</v>
      </c>
      <c r="MN76" t="s">
        <v>4437</v>
      </c>
      <c r="MO76" t="s">
        <v>4439</v>
      </c>
      <c r="MP76" t="s">
        <v>4441</v>
      </c>
      <c r="MQ76" t="s">
        <v>4443</v>
      </c>
      <c r="MR76" t="s">
        <v>4445</v>
      </c>
      <c r="MS76" t="s">
        <v>4447</v>
      </c>
      <c r="MT76" t="s">
        <v>4449</v>
      </c>
      <c r="MU76" t="s">
        <v>4451</v>
      </c>
      <c r="MV76" t="s">
        <v>4453</v>
      </c>
      <c r="MW76" t="s">
        <v>4455</v>
      </c>
      <c r="MX76" t="s">
        <v>4457</v>
      </c>
      <c r="MY76" t="s">
        <v>4459</v>
      </c>
      <c r="MZ76" t="s">
        <v>4461</v>
      </c>
      <c r="NA76" t="s">
        <v>4463</v>
      </c>
      <c r="NB76" t="s">
        <v>4465</v>
      </c>
      <c r="NC76" t="s">
        <v>4467</v>
      </c>
      <c r="ND76" t="s">
        <v>4469</v>
      </c>
      <c r="NE76" t="s">
        <v>4471</v>
      </c>
      <c r="NF76" t="s">
        <v>4473</v>
      </c>
      <c r="NG76" t="s">
        <v>4475</v>
      </c>
      <c r="NH76" t="s">
        <v>4477</v>
      </c>
      <c r="NI76" t="s">
        <v>4479</v>
      </c>
      <c r="NJ76" t="s">
        <v>4481</v>
      </c>
      <c r="NK76" t="s">
        <v>4483</v>
      </c>
      <c r="NL76" t="s">
        <v>4485</v>
      </c>
      <c r="NM76" t="s">
        <v>4487</v>
      </c>
      <c r="NN76" t="s">
        <v>4489</v>
      </c>
      <c r="NO76" t="s">
        <v>4491</v>
      </c>
      <c r="NP76" t="s">
        <v>4493</v>
      </c>
      <c r="NQ76" t="s">
        <v>4495</v>
      </c>
      <c r="NR76" t="s">
        <v>4496</v>
      </c>
      <c r="NS76" t="s">
        <v>4497</v>
      </c>
      <c r="NT76" t="s">
        <v>4498</v>
      </c>
      <c r="NU76" t="s">
        <v>4499</v>
      </c>
      <c r="NV76" t="s">
        <v>4500</v>
      </c>
      <c r="NW76" t="s">
        <v>4501</v>
      </c>
      <c r="NX76" t="s">
        <v>4502</v>
      </c>
      <c r="NY76" t="s">
        <v>4503</v>
      </c>
      <c r="NZ76" t="s">
        <v>4504</v>
      </c>
      <c r="OA76" t="s">
        <v>4505</v>
      </c>
      <c r="OB76" t="s">
        <v>4506</v>
      </c>
      <c r="OC76" t="s">
        <v>4507</v>
      </c>
      <c r="OD76" t="s">
        <v>4508</v>
      </c>
      <c r="OE76" t="s">
        <v>4509</v>
      </c>
      <c r="OF76" t="s">
        <v>4510</v>
      </c>
      <c r="OG76" t="s">
        <v>4511</v>
      </c>
      <c r="OH76" t="s">
        <v>4512</v>
      </c>
      <c r="OI76" t="s">
        <v>4513</v>
      </c>
      <c r="OJ76" t="s">
        <v>4514</v>
      </c>
      <c r="OK76" t="s">
        <v>4515</v>
      </c>
      <c r="OL76" t="s">
        <v>4516</v>
      </c>
      <c r="OM76" t="s">
        <v>4517</v>
      </c>
      <c r="ON76" t="s">
        <v>4518</v>
      </c>
      <c r="OO76" t="s">
        <v>4519</v>
      </c>
      <c r="OP76" t="s">
        <v>4520</v>
      </c>
      <c r="OQ76" t="s">
        <v>4521</v>
      </c>
      <c r="OR76" t="s">
        <v>4522</v>
      </c>
      <c r="OS76" t="s">
        <v>4523</v>
      </c>
      <c r="OT76" t="s">
        <v>4524</v>
      </c>
      <c r="OU76" t="s">
        <v>4525</v>
      </c>
      <c r="OV76" t="s">
        <v>4526</v>
      </c>
      <c r="OW76" t="s">
        <v>4527</v>
      </c>
      <c r="OX76" t="s">
        <v>4528</v>
      </c>
      <c r="OY76" t="s">
        <v>4529</v>
      </c>
      <c r="OZ76" t="s">
        <v>4530</v>
      </c>
      <c r="PA76" t="s">
        <v>4531</v>
      </c>
      <c r="PB76" t="s">
        <v>4532</v>
      </c>
      <c r="PC76" t="s">
        <v>4533</v>
      </c>
      <c r="PD76" t="s">
        <v>4534</v>
      </c>
      <c r="PE76" t="s">
        <v>4535</v>
      </c>
      <c r="PF76" t="s">
        <v>4536</v>
      </c>
      <c r="PG76" t="s">
        <v>4537</v>
      </c>
      <c r="PH76" t="s">
        <v>4538</v>
      </c>
      <c r="PI76" t="s">
        <v>4539</v>
      </c>
      <c r="PJ76" t="s">
        <v>4540</v>
      </c>
      <c r="PK76" t="s">
        <v>4541</v>
      </c>
      <c r="PL76" t="s">
        <v>4542</v>
      </c>
      <c r="PM76" t="s">
        <v>4543</v>
      </c>
      <c r="PN76" t="s">
        <v>4544</v>
      </c>
      <c r="PO76" t="s">
        <v>4545</v>
      </c>
      <c r="PP76" t="s">
        <v>4546</v>
      </c>
      <c r="PQ76" t="s">
        <v>4547</v>
      </c>
      <c r="PR76" t="s">
        <v>4548</v>
      </c>
      <c r="PS76" t="s">
        <v>4549</v>
      </c>
      <c r="PT76" t="s">
        <v>4550</v>
      </c>
      <c r="PU76" t="s">
        <v>4551</v>
      </c>
      <c r="PV76" t="s">
        <v>4552</v>
      </c>
      <c r="PW76" t="s">
        <v>4553</v>
      </c>
      <c r="PX76" t="s">
        <v>4554</v>
      </c>
      <c r="PY76" t="s">
        <v>4555</v>
      </c>
      <c r="PZ76" t="s">
        <v>4556</v>
      </c>
      <c r="QA76" t="s">
        <v>4557</v>
      </c>
      <c r="QB76" t="s">
        <v>4558</v>
      </c>
      <c r="QC76" t="s">
        <v>4559</v>
      </c>
      <c r="QD76" t="s">
        <v>4560</v>
      </c>
      <c r="QE76" t="s">
        <v>4561</v>
      </c>
      <c r="QF76" t="s">
        <v>4562</v>
      </c>
      <c r="QG76" t="s">
        <v>4563</v>
      </c>
      <c r="QH76" t="s">
        <v>4564</v>
      </c>
      <c r="QI76" t="s">
        <v>4565</v>
      </c>
      <c r="QJ76" t="s">
        <v>4566</v>
      </c>
      <c r="QK76" t="s">
        <v>4567</v>
      </c>
      <c r="QL76" t="s">
        <v>4568</v>
      </c>
      <c r="QM76" t="s">
        <v>4569</v>
      </c>
      <c r="QN76" t="s">
        <v>4570</v>
      </c>
      <c r="QO76" t="s">
        <v>4571</v>
      </c>
      <c r="QP76" t="s">
        <v>4572</v>
      </c>
      <c r="QQ76" t="s">
        <v>4573</v>
      </c>
      <c r="QR76" t="s">
        <v>4574</v>
      </c>
      <c r="QS76" t="s">
        <v>4575</v>
      </c>
      <c r="QT76" t="s">
        <v>4576</v>
      </c>
      <c r="QU76" t="s">
        <v>4577</v>
      </c>
      <c r="QV76" t="s">
        <v>4578</v>
      </c>
      <c r="QW76" t="s">
        <v>4579</v>
      </c>
      <c r="QX76" t="s">
        <v>4580</v>
      </c>
      <c r="QY76" t="s">
        <v>4581</v>
      </c>
      <c r="QZ76" t="s">
        <v>4582</v>
      </c>
      <c r="RA76" t="s">
        <v>4583</v>
      </c>
      <c r="RB76" t="s">
        <v>4584</v>
      </c>
      <c r="RC76" t="s">
        <v>4585</v>
      </c>
      <c r="RD76" t="s">
        <v>4586</v>
      </c>
      <c r="RE76" t="s">
        <v>4587</v>
      </c>
      <c r="RF76" t="s">
        <v>4588</v>
      </c>
      <c r="RG76" t="s">
        <v>4589</v>
      </c>
      <c r="RH76" t="s">
        <v>4590</v>
      </c>
      <c r="RI76" t="s">
        <v>4591</v>
      </c>
      <c r="RJ76" t="s">
        <v>4592</v>
      </c>
      <c r="RK76" t="s">
        <v>4593</v>
      </c>
      <c r="RL76" t="s">
        <v>4594</v>
      </c>
      <c r="RM76" t="s">
        <v>4595</v>
      </c>
      <c r="RN76" t="s">
        <v>4596</v>
      </c>
      <c r="RO76" t="s">
        <v>4597</v>
      </c>
      <c r="RP76" t="s">
        <v>4598</v>
      </c>
      <c r="RQ76" t="s">
        <v>4599</v>
      </c>
      <c r="RR76" t="s">
        <v>4600</v>
      </c>
      <c r="RS76" t="s">
        <v>4601</v>
      </c>
      <c r="RT76" t="s">
        <v>4602</v>
      </c>
      <c r="RU76" t="s">
        <v>4603</v>
      </c>
      <c r="RV76" t="s">
        <v>4604</v>
      </c>
      <c r="RW76" t="s">
        <v>4605</v>
      </c>
      <c r="RX76" t="s">
        <v>4606</v>
      </c>
      <c r="RY76" t="s">
        <v>4607</v>
      </c>
      <c r="RZ76" t="s">
        <v>4608</v>
      </c>
      <c r="SA76" t="s">
        <v>4609</v>
      </c>
      <c r="SB76" t="s">
        <v>4610</v>
      </c>
      <c r="SC76" t="s">
        <v>4611</v>
      </c>
      <c r="SD76" t="s">
        <v>4612</v>
      </c>
      <c r="SE76" t="s">
        <v>4613</v>
      </c>
      <c r="SF76" t="s">
        <v>4614</v>
      </c>
      <c r="SG76" t="s">
        <v>4615</v>
      </c>
      <c r="SH76" t="s">
        <v>4616</v>
      </c>
      <c r="SI76" t="s">
        <v>4617</v>
      </c>
      <c r="SJ76" t="s">
        <v>4618</v>
      </c>
      <c r="SK76" t="s">
        <v>4619</v>
      </c>
      <c r="SL76" t="s">
        <v>4620</v>
      </c>
      <c r="SM76" t="s">
        <v>4621</v>
      </c>
      <c r="SN76" t="s">
        <v>4622</v>
      </c>
      <c r="SO76" t="s">
        <v>4623</v>
      </c>
      <c r="SP76" t="s">
        <v>4624</v>
      </c>
      <c r="SQ76" t="s">
        <v>4625</v>
      </c>
      <c r="SR76" t="s">
        <v>4626</v>
      </c>
      <c r="SS76" t="s">
        <v>4627</v>
      </c>
      <c r="ST76" t="s">
        <v>4628</v>
      </c>
      <c r="SU76" t="s">
        <v>4629</v>
      </c>
      <c r="SV76" t="s">
        <v>4630</v>
      </c>
      <c r="SW76" t="s">
        <v>4631</v>
      </c>
      <c r="SX76" t="s">
        <v>4632</v>
      </c>
      <c r="SY76" t="s">
        <v>4633</v>
      </c>
      <c r="SZ76" t="s">
        <v>4634</v>
      </c>
      <c r="TA76" t="s">
        <v>4635</v>
      </c>
      <c r="TB76" t="s">
        <v>4636</v>
      </c>
      <c r="TC76" t="s">
        <v>4637</v>
      </c>
      <c r="TD76" t="s">
        <v>4638</v>
      </c>
      <c r="TE76" t="s">
        <v>4639</v>
      </c>
      <c r="TF76" t="s">
        <v>4640</v>
      </c>
      <c r="TG76" t="s">
        <v>4641</v>
      </c>
      <c r="TH76" t="s">
        <v>4642</v>
      </c>
      <c r="TI76" t="s">
        <v>4643</v>
      </c>
      <c r="TJ76" t="s">
        <v>4644</v>
      </c>
      <c r="TK76" t="s">
        <v>4645</v>
      </c>
      <c r="TL76" t="s">
        <v>4646</v>
      </c>
      <c r="TM76" t="s">
        <v>4647</v>
      </c>
      <c r="TN76" t="s">
        <v>4648</v>
      </c>
      <c r="TO76" t="s">
        <v>4649</v>
      </c>
      <c r="TP76" t="s">
        <v>4650</v>
      </c>
      <c r="TQ76" t="s">
        <v>4651</v>
      </c>
      <c r="TR76" t="s">
        <v>4652</v>
      </c>
      <c r="TS76" t="s">
        <v>4653</v>
      </c>
      <c r="TT76" t="s">
        <v>4654</v>
      </c>
      <c r="TU76" t="s">
        <v>4655</v>
      </c>
      <c r="TV76" t="s">
        <v>4656</v>
      </c>
      <c r="TW76" t="s">
        <v>4657</v>
      </c>
      <c r="TX76" t="s">
        <v>4658</v>
      </c>
      <c r="TY76" t="s">
        <v>4659</v>
      </c>
      <c r="TZ76" t="s">
        <v>4660</v>
      </c>
      <c r="UA76" t="s">
        <v>4661</v>
      </c>
      <c r="UB76" t="s">
        <v>4662</v>
      </c>
      <c r="UC76" t="s">
        <v>4663</v>
      </c>
      <c r="UD76" t="s">
        <v>4664</v>
      </c>
      <c r="UE76" t="s">
        <v>4665</v>
      </c>
      <c r="UF76" t="s">
        <v>4666</v>
      </c>
      <c r="UG76" t="s">
        <v>4667</v>
      </c>
      <c r="UH76" t="s">
        <v>4668</v>
      </c>
      <c r="UI76" t="s">
        <v>4669</v>
      </c>
      <c r="UJ76" t="s">
        <v>4670</v>
      </c>
      <c r="UK76" t="s">
        <v>4671</v>
      </c>
      <c r="UL76" t="s">
        <v>4672</v>
      </c>
      <c r="UM76" t="s">
        <v>4673</v>
      </c>
      <c r="UN76" t="s">
        <v>4674</v>
      </c>
      <c r="UO76" t="s">
        <v>4675</v>
      </c>
      <c r="UP76" t="s">
        <v>4676</v>
      </c>
      <c r="UQ76" t="s">
        <v>4677</v>
      </c>
      <c r="UR76" t="s">
        <v>4678</v>
      </c>
      <c r="US76" t="s">
        <v>4679</v>
      </c>
      <c r="UT76" t="s">
        <v>4680</v>
      </c>
      <c r="UU76" t="s">
        <v>4681</v>
      </c>
      <c r="UV76" t="s">
        <v>4682</v>
      </c>
      <c r="UW76" t="s">
        <v>4683</v>
      </c>
      <c r="UX76" t="s">
        <v>4684</v>
      </c>
      <c r="UY76" t="s">
        <v>4685</v>
      </c>
      <c r="UZ76" t="s">
        <v>4686</v>
      </c>
      <c r="VA76" t="s">
        <v>4687</v>
      </c>
      <c r="VB76" t="s">
        <v>4688</v>
      </c>
      <c r="VC76" t="s">
        <v>4689</v>
      </c>
      <c r="VD76" t="s">
        <v>4690</v>
      </c>
      <c r="VE76" t="s">
        <v>4691</v>
      </c>
      <c r="VF76" t="s">
        <v>4692</v>
      </c>
      <c r="VG76" t="s">
        <v>4693</v>
      </c>
      <c r="VH76" t="s">
        <v>4694</v>
      </c>
      <c r="VI76" t="s">
        <v>4695</v>
      </c>
      <c r="VJ76" t="s">
        <v>4696</v>
      </c>
      <c r="VK76" t="s">
        <v>4697</v>
      </c>
      <c r="VL76" t="s">
        <v>4698</v>
      </c>
      <c r="VM76" t="s">
        <v>4699</v>
      </c>
      <c r="VN76" t="s">
        <v>4700</v>
      </c>
      <c r="VO76" t="s">
        <v>4701</v>
      </c>
      <c r="VP76" t="s">
        <v>4702</v>
      </c>
      <c r="VQ76" t="s">
        <v>4703</v>
      </c>
      <c r="VR76" t="s">
        <v>4704</v>
      </c>
      <c r="VS76" t="s">
        <v>4705</v>
      </c>
      <c r="VT76" t="s">
        <v>4706</v>
      </c>
      <c r="VU76" t="s">
        <v>4707</v>
      </c>
      <c r="VV76" t="s">
        <v>4708</v>
      </c>
      <c r="VW76" t="s">
        <v>4709</v>
      </c>
      <c r="VX76" t="s">
        <v>4710</v>
      </c>
      <c r="VY76" t="s">
        <v>4711</v>
      </c>
      <c r="VZ76" t="s">
        <v>4712</v>
      </c>
      <c r="WA76" t="s">
        <v>4713</v>
      </c>
      <c r="WB76" t="s">
        <v>4714</v>
      </c>
      <c r="WC76" t="s">
        <v>4715</v>
      </c>
      <c r="WD76" t="s">
        <v>4716</v>
      </c>
      <c r="WE76" t="s">
        <v>4717</v>
      </c>
      <c r="WF76" t="s">
        <v>4718</v>
      </c>
      <c r="WG76" t="s">
        <v>4719</v>
      </c>
      <c r="WH76" t="s">
        <v>4720</v>
      </c>
      <c r="WI76" t="s">
        <v>4721</v>
      </c>
      <c r="WJ76" t="s">
        <v>4722</v>
      </c>
      <c r="WK76" t="s">
        <v>4723</v>
      </c>
      <c r="WL76" t="s">
        <v>4724</v>
      </c>
      <c r="WM76" t="s">
        <v>4725</v>
      </c>
      <c r="WN76" t="s">
        <v>4726</v>
      </c>
      <c r="WO76" t="s">
        <v>4727</v>
      </c>
      <c r="WP76" t="s">
        <v>4728</v>
      </c>
      <c r="WQ76" t="s">
        <v>4729</v>
      </c>
      <c r="WR76" t="s">
        <v>4730</v>
      </c>
      <c r="WS76" t="s">
        <v>4731</v>
      </c>
      <c r="WT76" t="s">
        <v>4732</v>
      </c>
      <c r="WU76" t="s">
        <v>4733</v>
      </c>
      <c r="WV76" t="s">
        <v>4734</v>
      </c>
      <c r="WW76" t="s">
        <v>4735</v>
      </c>
      <c r="WX76" t="s">
        <v>4736</v>
      </c>
      <c r="WY76" t="s">
        <v>4737</v>
      </c>
      <c r="WZ76" t="s">
        <v>4738</v>
      </c>
      <c r="XA76" t="s">
        <v>4739</v>
      </c>
      <c r="XB76" t="s">
        <v>4740</v>
      </c>
      <c r="XC76" t="s">
        <v>4741</v>
      </c>
      <c r="XD76" t="s">
        <v>4742</v>
      </c>
      <c r="XE76" t="s">
        <v>4743</v>
      </c>
      <c r="XF76" t="s">
        <v>4744</v>
      </c>
      <c r="XG76" t="s">
        <v>4745</v>
      </c>
      <c r="XH76" t="s">
        <v>4746</v>
      </c>
      <c r="XI76" t="s">
        <v>4747</v>
      </c>
      <c r="XJ76" t="s">
        <v>4748</v>
      </c>
      <c r="XK76" t="s">
        <v>4749</v>
      </c>
      <c r="XL76" t="s">
        <v>4750</v>
      </c>
      <c r="XM76" t="s">
        <v>4751</v>
      </c>
      <c r="XN76" t="s">
        <v>4752</v>
      </c>
      <c r="XO76" t="s">
        <v>4753</v>
      </c>
      <c r="XP76" t="s">
        <v>4754</v>
      </c>
      <c r="XQ76" t="s">
        <v>4755</v>
      </c>
      <c r="XR76" t="s">
        <v>4756</v>
      </c>
      <c r="XS76" t="s">
        <v>4757</v>
      </c>
      <c r="XT76" t="s">
        <v>4758</v>
      </c>
      <c r="XU76" t="s">
        <v>4759</v>
      </c>
      <c r="XV76" t="s">
        <v>4760</v>
      </c>
      <c r="XW76" t="s">
        <v>4761</v>
      </c>
      <c r="XX76" t="s">
        <v>4762</v>
      </c>
      <c r="XY76" t="s">
        <v>4763</v>
      </c>
      <c r="XZ76" t="s">
        <v>4764</v>
      </c>
      <c r="YA76" t="s">
        <v>4765</v>
      </c>
      <c r="YB76" t="s">
        <v>4766</v>
      </c>
      <c r="YC76" t="s">
        <v>4767</v>
      </c>
      <c r="YD76" t="s">
        <v>4768</v>
      </c>
      <c r="YE76" t="s">
        <v>4769</v>
      </c>
      <c r="YF76" t="s">
        <v>4770</v>
      </c>
      <c r="YG76" t="s">
        <v>4771</v>
      </c>
      <c r="YH76" t="s">
        <v>4772</v>
      </c>
      <c r="YI76" t="s">
        <v>4773</v>
      </c>
      <c r="YJ76" t="s">
        <v>4774</v>
      </c>
      <c r="YK76" t="s">
        <v>4775</v>
      </c>
      <c r="YL76" t="s">
        <v>4776</v>
      </c>
      <c r="YM76" t="s">
        <v>4777</v>
      </c>
      <c r="YN76" t="s">
        <v>4778</v>
      </c>
      <c r="YO76" t="s">
        <v>4779</v>
      </c>
      <c r="YP76" t="s">
        <v>4780</v>
      </c>
      <c r="YQ76" t="s">
        <v>4781</v>
      </c>
      <c r="YR76" t="s">
        <v>4782</v>
      </c>
      <c r="YS76" t="s">
        <v>4783</v>
      </c>
      <c r="YT76" t="s">
        <v>4784</v>
      </c>
      <c r="YU76" t="s">
        <v>4785</v>
      </c>
      <c r="YV76" t="s">
        <v>4786</v>
      </c>
      <c r="YW76" t="s">
        <v>4787</v>
      </c>
      <c r="YX76" t="s">
        <v>4788</v>
      </c>
      <c r="YY76" t="s">
        <v>4789</v>
      </c>
      <c r="YZ76" t="s">
        <v>4790</v>
      </c>
      <c r="ZA76" t="s">
        <v>4791</v>
      </c>
      <c r="ZB76" t="s">
        <v>4792</v>
      </c>
      <c r="ZC76" t="s">
        <v>4793</v>
      </c>
      <c r="ZD76" t="s">
        <v>4794</v>
      </c>
      <c r="ZE76" t="s">
        <v>4795</v>
      </c>
      <c r="ZF76" t="s">
        <v>4796</v>
      </c>
      <c r="ZG76" t="s">
        <v>4797</v>
      </c>
      <c r="ZH76" t="s">
        <v>4798</v>
      </c>
      <c r="ZI76" t="s">
        <v>4799</v>
      </c>
      <c r="ZJ76" t="s">
        <v>4800</v>
      </c>
      <c r="ZK76" t="s">
        <v>4801</v>
      </c>
      <c r="ZL76" t="s">
        <v>4802</v>
      </c>
      <c r="ZM76" t="s">
        <v>4803</v>
      </c>
      <c r="ZN76" t="s">
        <v>4804</v>
      </c>
      <c r="ZO76" t="s">
        <v>4805</v>
      </c>
      <c r="ZP76" t="s">
        <v>4806</v>
      </c>
      <c r="ZQ76" t="s">
        <v>4807</v>
      </c>
      <c r="ZR76" t="s">
        <v>4808</v>
      </c>
      <c r="ZS76" t="s">
        <v>4809</v>
      </c>
      <c r="ZT76" t="s">
        <v>4810</v>
      </c>
      <c r="ZU76" t="s">
        <v>4811</v>
      </c>
      <c r="ZV76" t="s">
        <v>4812</v>
      </c>
      <c r="ZW76" t="s">
        <v>4813</v>
      </c>
      <c r="ZX76" t="s">
        <v>4814</v>
      </c>
      <c r="ZY76" t="s">
        <v>4815</v>
      </c>
      <c r="ZZ76" t="s">
        <v>4816</v>
      </c>
      <c r="AAA76" t="s">
        <v>4817</v>
      </c>
      <c r="AAB76" t="s">
        <v>4818</v>
      </c>
      <c r="AAC76" t="s">
        <v>4819</v>
      </c>
      <c r="AAD76" t="s">
        <v>4820</v>
      </c>
      <c r="AAE76" t="s">
        <v>4821</v>
      </c>
      <c r="AAF76" t="s">
        <v>4822</v>
      </c>
      <c r="AAG76" t="s">
        <v>4823</v>
      </c>
      <c r="AAH76" t="s">
        <v>4824</v>
      </c>
      <c r="AAI76" t="s">
        <v>4825</v>
      </c>
      <c r="AAJ76" t="s">
        <v>4826</v>
      </c>
      <c r="AAK76" t="s">
        <v>4827</v>
      </c>
      <c r="AAL76" t="s">
        <v>4828</v>
      </c>
      <c r="AAM76" t="s">
        <v>4829</v>
      </c>
      <c r="AAN76" t="s">
        <v>4830</v>
      </c>
      <c r="AAO76" t="s">
        <v>4831</v>
      </c>
      <c r="AAP76" t="s">
        <v>4832</v>
      </c>
      <c r="AAQ76" t="s">
        <v>4833</v>
      </c>
      <c r="AAR76" t="s">
        <v>4834</v>
      </c>
      <c r="AAS76" t="s">
        <v>4835</v>
      </c>
      <c r="AAT76" t="s">
        <v>4836</v>
      </c>
      <c r="AAU76" t="s">
        <v>4837</v>
      </c>
      <c r="AAV76" t="s">
        <v>4838</v>
      </c>
      <c r="AAW76" t="s">
        <v>4839</v>
      </c>
      <c r="AAX76" t="s">
        <v>4840</v>
      </c>
      <c r="AAY76" t="s">
        <v>4841</v>
      </c>
      <c r="AAZ76" t="s">
        <v>4842</v>
      </c>
      <c r="ABA76" t="s">
        <v>4843</v>
      </c>
      <c r="ABB76" t="s">
        <v>4844</v>
      </c>
      <c r="ABC76" t="s">
        <v>4845</v>
      </c>
      <c r="ABD76" t="s">
        <v>4846</v>
      </c>
      <c r="ABE76" t="s">
        <v>4847</v>
      </c>
      <c r="ABF76" t="s">
        <v>4848</v>
      </c>
      <c r="ABG76" t="s">
        <v>4849</v>
      </c>
      <c r="ABH76" t="s">
        <v>4850</v>
      </c>
      <c r="ABI76" t="s">
        <v>4851</v>
      </c>
      <c r="ABJ76" t="s">
        <v>4852</v>
      </c>
      <c r="ABK76" t="s">
        <v>4853</v>
      </c>
      <c r="ABL76" t="s">
        <v>4854</v>
      </c>
      <c r="ABM76" t="s">
        <v>4855</v>
      </c>
      <c r="ABN76" t="s">
        <v>4856</v>
      </c>
      <c r="ABO76" t="s">
        <v>4857</v>
      </c>
      <c r="ABP76" t="s">
        <v>4858</v>
      </c>
      <c r="ABQ76" t="s">
        <v>4859</v>
      </c>
      <c r="ABR76" t="s">
        <v>4860</v>
      </c>
      <c r="ABS76" t="s">
        <v>4861</v>
      </c>
      <c r="ABT76" t="s">
        <v>4862</v>
      </c>
      <c r="ABU76" t="s">
        <v>4863</v>
      </c>
      <c r="ABV76" t="s">
        <v>4864</v>
      </c>
      <c r="ABW76" t="s">
        <v>4865</v>
      </c>
      <c r="ABX76" t="s">
        <v>4866</v>
      </c>
      <c r="ABY76" t="s">
        <v>4867</v>
      </c>
      <c r="ABZ76" t="s">
        <v>4868</v>
      </c>
      <c r="ACA76" t="s">
        <v>4869</v>
      </c>
      <c r="ACB76" t="s">
        <v>4870</v>
      </c>
      <c r="ACC76" t="s">
        <v>4871</v>
      </c>
      <c r="ACD76" t="s">
        <v>4872</v>
      </c>
      <c r="ACE76" t="s">
        <v>4873</v>
      </c>
      <c r="ACF76" t="s">
        <v>4874</v>
      </c>
      <c r="ACG76" t="s">
        <v>4875</v>
      </c>
      <c r="ACH76" t="s">
        <v>4876</v>
      </c>
      <c r="ACI76" t="s">
        <v>4877</v>
      </c>
      <c r="ACJ76" t="s">
        <v>4878</v>
      </c>
      <c r="ACK76" t="s">
        <v>4879</v>
      </c>
      <c r="ACL76" t="s">
        <v>4880</v>
      </c>
      <c r="ACM76" t="s">
        <v>4881</v>
      </c>
      <c r="ACN76" t="s">
        <v>4882</v>
      </c>
      <c r="ACO76" t="s">
        <v>4883</v>
      </c>
      <c r="ACP76" t="s">
        <v>4884</v>
      </c>
      <c r="ACQ76" t="s">
        <v>4885</v>
      </c>
      <c r="ACR76" t="s">
        <v>4886</v>
      </c>
      <c r="ACS76" t="s">
        <v>4887</v>
      </c>
      <c r="ACT76" t="s">
        <v>4888</v>
      </c>
      <c r="ACU76" t="s">
        <v>4889</v>
      </c>
      <c r="ACV76" t="s">
        <v>4890</v>
      </c>
      <c r="ACW76" t="s">
        <v>4891</v>
      </c>
      <c r="ACX76" t="s">
        <v>4892</v>
      </c>
      <c r="ACY76" t="s">
        <v>4893</v>
      </c>
      <c r="ACZ76" t="s">
        <v>4894</v>
      </c>
      <c r="ADA76" t="s">
        <v>4895</v>
      </c>
      <c r="ADB76" t="s">
        <v>4896</v>
      </c>
      <c r="ADC76" t="s">
        <v>4897</v>
      </c>
      <c r="ADD76" t="s">
        <v>4898</v>
      </c>
      <c r="ADE76" t="s">
        <v>4899</v>
      </c>
      <c r="ADF76" t="s">
        <v>4900</v>
      </c>
      <c r="ADG76" t="s">
        <v>4901</v>
      </c>
      <c r="ADH76" t="s">
        <v>4902</v>
      </c>
      <c r="ADI76" t="s">
        <v>4903</v>
      </c>
      <c r="ADJ76" t="s">
        <v>4904</v>
      </c>
      <c r="ADK76" t="s">
        <v>4905</v>
      </c>
      <c r="ADL76" t="s">
        <v>4906</v>
      </c>
      <c r="ADM76" t="s">
        <v>4907</v>
      </c>
      <c r="ADN76" t="s">
        <v>4908</v>
      </c>
      <c r="ADO76" t="s">
        <v>4909</v>
      </c>
      <c r="ADP76" t="s">
        <v>4910</v>
      </c>
      <c r="ADQ76" t="s">
        <v>4911</v>
      </c>
      <c r="ADR76" t="s">
        <v>4912</v>
      </c>
      <c r="ADS76" t="s">
        <v>4913</v>
      </c>
      <c r="ADT76" t="s">
        <v>4914</v>
      </c>
      <c r="ADU76" t="s">
        <v>4915</v>
      </c>
      <c r="ADV76" t="s">
        <v>4916</v>
      </c>
      <c r="ADW76" t="s">
        <v>4917</v>
      </c>
      <c r="ADX76" t="s">
        <v>4918</v>
      </c>
      <c r="ADY76" t="s">
        <v>4919</v>
      </c>
      <c r="ADZ76" t="s">
        <v>4920</v>
      </c>
      <c r="AEA76" t="s">
        <v>4921</v>
      </c>
      <c r="AEB76" t="s">
        <v>4922</v>
      </c>
      <c r="AEC76" t="s">
        <v>4923</v>
      </c>
      <c r="AED76" t="s">
        <v>4924</v>
      </c>
      <c r="AEE76" t="s">
        <v>4925</v>
      </c>
      <c r="AEF76" t="s">
        <v>4926</v>
      </c>
      <c r="AEG76" t="s">
        <v>4927</v>
      </c>
      <c r="AEH76" t="s">
        <v>4928</v>
      </c>
      <c r="AEI76" t="s">
        <v>4929</v>
      </c>
      <c r="AEJ76" t="s">
        <v>4930</v>
      </c>
      <c r="AEK76" t="s">
        <v>4931</v>
      </c>
      <c r="AEL76" t="s">
        <v>4932</v>
      </c>
      <c r="AEM76" t="s">
        <v>4933</v>
      </c>
      <c r="AEN76" t="s">
        <v>4934</v>
      </c>
      <c r="AEO76" t="s">
        <v>4935</v>
      </c>
      <c r="AEP76" t="s">
        <v>4936</v>
      </c>
      <c r="AEQ76" t="s">
        <v>4937</v>
      </c>
      <c r="AER76" t="s">
        <v>4938</v>
      </c>
      <c r="AES76" t="s">
        <v>4939</v>
      </c>
      <c r="AET76" t="s">
        <v>4940</v>
      </c>
      <c r="AEU76" t="s">
        <v>4941</v>
      </c>
      <c r="AEV76" t="s">
        <v>4942</v>
      </c>
      <c r="AEW76" t="s">
        <v>4943</v>
      </c>
      <c r="AEX76" t="s">
        <v>4944</v>
      </c>
      <c r="AEY76" t="s">
        <v>4945</v>
      </c>
      <c r="AEZ76" t="s">
        <v>4946</v>
      </c>
      <c r="AFA76" t="s">
        <v>4947</v>
      </c>
      <c r="AFB76" t="s">
        <v>4948</v>
      </c>
      <c r="AFC76" t="s">
        <v>4949</v>
      </c>
      <c r="AFD76" t="s">
        <v>4950</v>
      </c>
      <c r="AFE76" t="s">
        <v>4951</v>
      </c>
      <c r="AFF76" t="s">
        <v>4952</v>
      </c>
      <c r="AFG76" t="s">
        <v>4953</v>
      </c>
      <c r="AFH76" t="s">
        <v>4954</v>
      </c>
      <c r="AFI76" t="s">
        <v>4955</v>
      </c>
      <c r="AFJ76" t="s">
        <v>4956</v>
      </c>
      <c r="AFK76" t="s">
        <v>4957</v>
      </c>
      <c r="AFL76" t="s">
        <v>4958</v>
      </c>
      <c r="AFM76" t="s">
        <v>4959</v>
      </c>
      <c r="AFN76" t="s">
        <v>4960</v>
      </c>
      <c r="AFO76" t="s">
        <v>4961</v>
      </c>
      <c r="AFP76" t="s">
        <v>4962</v>
      </c>
      <c r="AFQ76" t="s">
        <v>4963</v>
      </c>
      <c r="AFR76" t="s">
        <v>4964</v>
      </c>
      <c r="AFS76" t="s">
        <v>4965</v>
      </c>
      <c r="AFT76" t="s">
        <v>4966</v>
      </c>
      <c r="AFU76" t="s">
        <v>4967</v>
      </c>
      <c r="AFV76" t="s">
        <v>4968</v>
      </c>
      <c r="AFW76" t="s">
        <v>4969</v>
      </c>
      <c r="AFX76" t="s">
        <v>4970</v>
      </c>
      <c r="AFY76" t="s">
        <v>4971</v>
      </c>
      <c r="AFZ76" t="s">
        <v>4972</v>
      </c>
      <c r="AGA76" t="s">
        <v>4973</v>
      </c>
      <c r="AGB76" t="s">
        <v>4974</v>
      </c>
      <c r="AGC76" t="s">
        <v>4975</v>
      </c>
      <c r="AGD76" t="s">
        <v>4976</v>
      </c>
      <c r="AGE76" t="s">
        <v>4977</v>
      </c>
      <c r="AGF76" t="s">
        <v>4978</v>
      </c>
      <c r="AGG76" t="s">
        <v>4979</v>
      </c>
      <c r="AGH76" t="s">
        <v>4980</v>
      </c>
      <c r="AGI76" t="s">
        <v>4981</v>
      </c>
      <c r="AGJ76" t="s">
        <v>4982</v>
      </c>
      <c r="AGK76" t="s">
        <v>4983</v>
      </c>
      <c r="AGL76" t="s">
        <v>4984</v>
      </c>
      <c r="AGM76" t="s">
        <v>4985</v>
      </c>
      <c r="AGN76" t="s">
        <v>4986</v>
      </c>
      <c r="AGO76" t="s">
        <v>4987</v>
      </c>
      <c r="AGP76" t="s">
        <v>4988</v>
      </c>
      <c r="AGQ76" t="s">
        <v>4989</v>
      </c>
      <c r="AGR76" t="s">
        <v>4990</v>
      </c>
      <c r="AGS76" t="s">
        <v>4991</v>
      </c>
      <c r="AGT76" t="s">
        <v>4992</v>
      </c>
      <c r="AGU76" t="s">
        <v>4993</v>
      </c>
      <c r="AGV76" t="s">
        <v>4994</v>
      </c>
      <c r="AGW76" t="s">
        <v>4995</v>
      </c>
      <c r="AGX76" t="s">
        <v>4996</v>
      </c>
      <c r="AGY76" t="s">
        <v>4997</v>
      </c>
      <c r="AGZ76" t="s">
        <v>4998</v>
      </c>
      <c r="AHA76" t="s">
        <v>4999</v>
      </c>
      <c r="AHB76" t="s">
        <v>5000</v>
      </c>
      <c r="AHC76" t="s">
        <v>5001</v>
      </c>
      <c r="AHD76" t="s">
        <v>5002</v>
      </c>
      <c r="AHE76" t="s">
        <v>5003</v>
      </c>
      <c r="AHF76" t="s">
        <v>5004</v>
      </c>
      <c r="AHG76" t="s">
        <v>5005</v>
      </c>
      <c r="AHH76" t="s">
        <v>5006</v>
      </c>
      <c r="AHI76" t="s">
        <v>5007</v>
      </c>
      <c r="AHJ76" t="s">
        <v>5008</v>
      </c>
      <c r="AHK76" t="s">
        <v>5009</v>
      </c>
      <c r="AHL76" t="s">
        <v>5010</v>
      </c>
      <c r="AHM76" t="s">
        <v>5011</v>
      </c>
      <c r="AHN76" t="s">
        <v>5012</v>
      </c>
      <c r="AHO76" t="s">
        <v>5013</v>
      </c>
      <c r="AHP76" t="s">
        <v>5014</v>
      </c>
      <c r="AHQ76" t="s">
        <v>5015</v>
      </c>
      <c r="AHR76" t="s">
        <v>5016</v>
      </c>
      <c r="AHS76" t="s">
        <v>5017</v>
      </c>
      <c r="AHT76" t="s">
        <v>5018</v>
      </c>
      <c r="AHU76" t="s">
        <v>5019</v>
      </c>
      <c r="AHV76" t="s">
        <v>5020</v>
      </c>
      <c r="AHW76" t="s">
        <v>5021</v>
      </c>
      <c r="AHX76" t="s">
        <v>5022</v>
      </c>
      <c r="AHY76" t="s">
        <v>5023</v>
      </c>
    </row>
    <row r="77" spans="2:4" ht="12.75">
      <c r="B77" s="215" t="s">
        <v>5904</v>
      </c>
      <c r="C77" t="s">
        <v>1023</v>
      </c>
      <c r="D77" t="s">
        <v>1389</v>
      </c>
    </row>
    <row r="78" spans="2:5" ht="12.75">
      <c r="B78" s="215" t="s">
        <v>5905</v>
      </c>
      <c r="C78" t="s">
        <v>1300</v>
      </c>
      <c r="D78" t="s">
        <v>1390</v>
      </c>
      <c r="E78" t="s">
        <v>1477</v>
      </c>
    </row>
    <row r="79" spans="2:6" ht="12.75">
      <c r="B79" s="215" t="s">
        <v>5906</v>
      </c>
      <c r="C79" t="s">
        <v>1301</v>
      </c>
      <c r="D79" t="s">
        <v>1391</v>
      </c>
      <c r="E79" t="s">
        <v>1478</v>
      </c>
      <c r="F79" t="s">
        <v>1559</v>
      </c>
    </row>
    <row r="80" spans="2:13" ht="12.75">
      <c r="B80" s="215" t="s">
        <v>5907</v>
      </c>
      <c r="C80" t="s">
        <v>1302</v>
      </c>
      <c r="D80" t="s">
        <v>1059</v>
      </c>
      <c r="E80" t="s">
        <v>1479</v>
      </c>
      <c r="F80" t="s">
        <v>1560</v>
      </c>
      <c r="G80" t="s">
        <v>1635</v>
      </c>
      <c r="H80" t="s">
        <v>1704</v>
      </c>
      <c r="I80" t="s">
        <v>1769</v>
      </c>
      <c r="J80" t="s">
        <v>1826</v>
      </c>
      <c r="K80" t="s">
        <v>1886</v>
      </c>
      <c r="L80" t="s">
        <v>1940</v>
      </c>
      <c r="M80" t="s">
        <v>1989</v>
      </c>
    </row>
    <row r="81" spans="2:4" ht="12.75">
      <c r="B81" s="215" t="s">
        <v>5908</v>
      </c>
      <c r="C81" t="s">
        <v>818</v>
      </c>
      <c r="D81" t="s">
        <v>1310</v>
      </c>
    </row>
    <row r="82" spans="2:4" ht="12.75">
      <c r="B82" s="215" t="s">
        <v>5909</v>
      </c>
      <c r="C82" t="s">
        <v>818</v>
      </c>
      <c r="D82" t="s">
        <v>1310</v>
      </c>
    </row>
    <row r="83" spans="2:4" ht="12.75">
      <c r="B83" s="215" t="s">
        <v>5910</v>
      </c>
      <c r="C83" t="s">
        <v>818</v>
      </c>
      <c r="D83" t="s">
        <v>1310</v>
      </c>
    </row>
    <row r="84" spans="2:4" ht="12.75">
      <c r="B84" s="215" t="s">
        <v>5911</v>
      </c>
      <c r="C84" t="s">
        <v>1088</v>
      </c>
      <c r="D84" t="s">
        <v>1392</v>
      </c>
    </row>
    <row r="85" spans="2:4" ht="12.75">
      <c r="B85" s="215" t="s">
        <v>5912</v>
      </c>
      <c r="C85" t="s">
        <v>818</v>
      </c>
      <c r="D85" t="s">
        <v>1310</v>
      </c>
    </row>
    <row r="86" spans="2:4" ht="12.75">
      <c r="B86" s="215" t="s">
        <v>5913</v>
      </c>
      <c r="C86" t="s">
        <v>818</v>
      </c>
      <c r="D86" t="s">
        <v>1310</v>
      </c>
    </row>
    <row r="87" spans="2:5" ht="12.75">
      <c r="B87" s="215" t="s">
        <v>5914</v>
      </c>
      <c r="C87" t="s">
        <v>1295</v>
      </c>
      <c r="D87" t="s">
        <v>1384</v>
      </c>
      <c r="E87" t="s">
        <v>1472</v>
      </c>
    </row>
    <row r="88" spans="2:4" ht="12.75">
      <c r="B88" s="215" t="s">
        <v>5915</v>
      </c>
      <c r="C88" t="s">
        <v>818</v>
      </c>
      <c r="D88" t="s">
        <v>1310</v>
      </c>
    </row>
    <row r="89" spans="2:8" ht="12.75">
      <c r="B89" s="215" t="s">
        <v>5916</v>
      </c>
      <c r="C89" t="s">
        <v>1294</v>
      </c>
      <c r="D89" t="s">
        <v>1383</v>
      </c>
      <c r="E89" t="s">
        <v>1222</v>
      </c>
      <c r="F89" t="s">
        <v>1554</v>
      </c>
      <c r="G89" t="s">
        <v>1631</v>
      </c>
      <c r="H89" t="s">
        <v>979</v>
      </c>
    </row>
    <row r="90" spans="2:4" ht="12.75">
      <c r="B90" s="215" t="s">
        <v>5917</v>
      </c>
      <c r="C90" t="s">
        <v>818</v>
      </c>
      <c r="D90" t="s">
        <v>1310</v>
      </c>
    </row>
    <row r="91" spans="2:6" ht="12.75">
      <c r="B91" s="215" t="s">
        <v>5918</v>
      </c>
      <c r="C91" t="s">
        <v>1304</v>
      </c>
      <c r="D91" t="s">
        <v>1303</v>
      </c>
      <c r="E91" t="s">
        <v>1393</v>
      </c>
      <c r="F91" t="s">
        <v>1480</v>
      </c>
    </row>
    <row r="92" spans="2:4" ht="12.75">
      <c r="B92" s="215" t="s">
        <v>5919</v>
      </c>
      <c r="C92" t="s">
        <v>818</v>
      </c>
      <c r="D92" t="s">
        <v>1310</v>
      </c>
    </row>
    <row r="93" spans="2:102" ht="12.75">
      <c r="B93" s="215" t="s">
        <v>5920</v>
      </c>
      <c r="C93" t="s">
        <v>1305</v>
      </c>
      <c r="D93" t="s">
        <v>1394</v>
      </c>
      <c r="E93" t="s">
        <v>1481</v>
      </c>
      <c r="F93" t="s">
        <v>1561</v>
      </c>
      <c r="G93" t="s">
        <v>1636</v>
      </c>
      <c r="H93" t="s">
        <v>1705</v>
      </c>
      <c r="I93" t="s">
        <v>1770</v>
      </c>
      <c r="J93" t="s">
        <v>1827</v>
      </c>
      <c r="K93" t="s">
        <v>1887</v>
      </c>
      <c r="L93" t="s">
        <v>1941</v>
      </c>
      <c r="M93" t="s">
        <v>1990</v>
      </c>
      <c r="N93" t="s">
        <v>2035</v>
      </c>
      <c r="O93" t="s">
        <v>2078</v>
      </c>
      <c r="P93" t="s">
        <v>2119</v>
      </c>
      <c r="Q93" t="s">
        <v>2160</v>
      </c>
      <c r="R93" t="s">
        <v>2196</v>
      </c>
      <c r="S93" t="s">
        <v>2230</v>
      </c>
      <c r="T93" t="s">
        <v>2266</v>
      </c>
      <c r="U93" t="s">
        <v>2296</v>
      </c>
      <c r="V93" t="s">
        <v>2326</v>
      </c>
      <c r="W93" t="s">
        <v>2358</v>
      </c>
      <c r="X93" t="s">
        <v>2390</v>
      </c>
      <c r="Y93" t="s">
        <v>2420</v>
      </c>
      <c r="Z93" t="s">
        <v>2450</v>
      </c>
      <c r="AA93" t="s">
        <v>2480</v>
      </c>
      <c r="AB93" t="s">
        <v>2507</v>
      </c>
      <c r="AC93" t="s">
        <v>2532</v>
      </c>
      <c r="AD93" t="s">
        <v>2559</v>
      </c>
      <c r="AE93" t="s">
        <v>2587</v>
      </c>
      <c r="AF93" t="s">
        <v>2612</v>
      </c>
      <c r="AG93" t="s">
        <v>2638</v>
      </c>
      <c r="AH93" t="s">
        <v>2665</v>
      </c>
      <c r="AI93" t="s">
        <v>2690</v>
      </c>
      <c r="AJ93" t="s">
        <v>1121</v>
      </c>
      <c r="AK93" t="s">
        <v>2740</v>
      </c>
      <c r="AL93" t="s">
        <v>2767</v>
      </c>
      <c r="AM93" t="s">
        <v>2792</v>
      </c>
      <c r="AN93" t="s">
        <v>2816</v>
      </c>
      <c r="AO93" t="s">
        <v>2839</v>
      </c>
      <c r="AP93" t="s">
        <v>2862</v>
      </c>
      <c r="AQ93" t="s">
        <v>2883</v>
      </c>
      <c r="AR93" t="s">
        <v>2907</v>
      </c>
      <c r="AS93" t="s">
        <v>2930</v>
      </c>
      <c r="AT93" t="s">
        <v>2951</v>
      </c>
      <c r="AU93" t="s">
        <v>2970</v>
      </c>
      <c r="AV93" t="s">
        <v>2986</v>
      </c>
      <c r="AW93" t="s">
        <v>3000</v>
      </c>
      <c r="AX93" t="s">
        <v>3014</v>
      </c>
      <c r="AY93" t="s">
        <v>3030</v>
      </c>
      <c r="AZ93" t="s">
        <v>3045</v>
      </c>
      <c r="BA93" t="s">
        <v>3059</v>
      </c>
      <c r="BB93" t="s">
        <v>3072</v>
      </c>
      <c r="BC93" t="s">
        <v>3085</v>
      </c>
      <c r="BD93" t="s">
        <v>3096</v>
      </c>
      <c r="BE93" t="s">
        <v>3107</v>
      </c>
      <c r="BF93" t="s">
        <v>3116</v>
      </c>
      <c r="BG93" t="s">
        <v>3127</v>
      </c>
      <c r="BH93" t="s">
        <v>3137</v>
      </c>
      <c r="BI93" t="s">
        <v>3148</v>
      </c>
      <c r="BJ93" t="s">
        <v>3158</v>
      </c>
      <c r="BK93" t="s">
        <v>3166</v>
      </c>
      <c r="BL93" t="s">
        <v>3175</v>
      </c>
      <c r="BM93" t="s">
        <v>3183</v>
      </c>
      <c r="BN93" t="s">
        <v>3192</v>
      </c>
      <c r="BO93" t="s">
        <v>3202</v>
      </c>
      <c r="BP93" t="s">
        <v>3212</v>
      </c>
      <c r="BQ93" t="s">
        <v>3221</v>
      </c>
      <c r="BR93" t="s">
        <v>3230</v>
      </c>
      <c r="BS93" t="s">
        <v>3240</v>
      </c>
      <c r="BT93" t="s">
        <v>3250</v>
      </c>
      <c r="BU93" t="s">
        <v>3259</v>
      </c>
      <c r="BV93" t="s">
        <v>3268</v>
      </c>
      <c r="BW93" t="s">
        <v>3278</v>
      </c>
      <c r="BX93" t="s">
        <v>3287</v>
      </c>
      <c r="BY93" t="s">
        <v>3297</v>
      </c>
      <c r="BZ93" t="s">
        <v>3308</v>
      </c>
      <c r="CA93" t="s">
        <v>3316</v>
      </c>
      <c r="CB93" t="s">
        <v>3324</v>
      </c>
      <c r="CC93" t="s">
        <v>3333</v>
      </c>
      <c r="CD93" t="s">
        <v>3342</v>
      </c>
      <c r="CE93" t="s">
        <v>3351</v>
      </c>
      <c r="CF93" t="s">
        <v>3361</v>
      </c>
      <c r="CG93" t="s">
        <v>3371</v>
      </c>
      <c r="CH93" t="s">
        <v>3379</v>
      </c>
      <c r="CI93" t="s">
        <v>3387</v>
      </c>
      <c r="CJ93" t="s">
        <v>3397</v>
      </c>
      <c r="CK93" t="s">
        <v>3406</v>
      </c>
      <c r="CL93" t="s">
        <v>3417</v>
      </c>
      <c r="CM93" t="s">
        <v>3425</v>
      </c>
      <c r="CN93" t="s">
        <v>3435</v>
      </c>
      <c r="CO93" t="s">
        <v>3445</v>
      </c>
      <c r="CP93" t="s">
        <v>3454</v>
      </c>
      <c r="CQ93" t="s">
        <v>3463</v>
      </c>
      <c r="CR93" t="s">
        <v>3472</v>
      </c>
      <c r="CS93" t="s">
        <v>3480</v>
      </c>
      <c r="CT93" t="s">
        <v>3490</v>
      </c>
      <c r="CU93" t="s">
        <v>3499</v>
      </c>
      <c r="CV93" t="s">
        <v>3508</v>
      </c>
      <c r="CW93" t="s">
        <v>3517</v>
      </c>
      <c r="CX93" t="s">
        <v>3525</v>
      </c>
    </row>
    <row r="94" spans="2:5" ht="12.75">
      <c r="B94" s="215" t="s">
        <v>5921</v>
      </c>
      <c r="C94" t="s">
        <v>1125</v>
      </c>
      <c r="D94" t="s">
        <v>1395</v>
      </c>
      <c r="E94" t="s">
        <v>1482</v>
      </c>
    </row>
    <row r="95" spans="2:4" ht="12.75">
      <c r="B95" s="215" t="s">
        <v>5922</v>
      </c>
      <c r="C95" t="s">
        <v>818</v>
      </c>
      <c r="D95" t="s">
        <v>1310</v>
      </c>
    </row>
    <row r="96" spans="2:129" ht="12.75">
      <c r="B96" s="215" t="s">
        <v>5923</v>
      </c>
      <c r="C96" t="s">
        <v>1250</v>
      </c>
      <c r="D96" t="s">
        <v>1248</v>
      </c>
      <c r="E96" t="s">
        <v>1483</v>
      </c>
      <c r="F96" t="s">
        <v>1562</v>
      </c>
      <c r="G96" t="s">
        <v>1637</v>
      </c>
      <c r="H96" t="s">
        <v>1353</v>
      </c>
      <c r="I96" t="s">
        <v>1514</v>
      </c>
      <c r="J96" t="s">
        <v>1828</v>
      </c>
      <c r="K96" t="s">
        <v>1888</v>
      </c>
      <c r="L96" t="s">
        <v>1440</v>
      </c>
      <c r="M96" t="s">
        <v>1991</v>
      </c>
      <c r="N96" t="s">
        <v>1594</v>
      </c>
      <c r="O96" t="s">
        <v>2079</v>
      </c>
      <c r="P96" t="s">
        <v>2120</v>
      </c>
      <c r="Q96" t="s">
        <v>2161</v>
      </c>
      <c r="R96" t="s">
        <v>2197</v>
      </c>
      <c r="S96" t="s">
        <v>2231</v>
      </c>
      <c r="T96" t="s">
        <v>1796</v>
      </c>
      <c r="U96" t="s">
        <v>2297</v>
      </c>
      <c r="V96" t="s">
        <v>2327</v>
      </c>
      <c r="W96" t="s">
        <v>2359</v>
      </c>
      <c r="X96" t="s">
        <v>1132</v>
      </c>
      <c r="Y96" t="s">
        <v>2421</v>
      </c>
      <c r="Z96" t="s">
        <v>2451</v>
      </c>
      <c r="AA96" t="s">
        <v>1964</v>
      </c>
      <c r="AB96" t="s">
        <v>2056</v>
      </c>
      <c r="AC96" t="s">
        <v>2533</v>
      </c>
      <c r="AD96" t="s">
        <v>2099</v>
      </c>
      <c r="AE96" t="s">
        <v>2180</v>
      </c>
      <c r="AF96" t="s">
        <v>2613</v>
      </c>
      <c r="AG96" t="s">
        <v>2639</v>
      </c>
      <c r="AH96" t="s">
        <v>2666</v>
      </c>
      <c r="AI96" t="s">
        <v>2691</v>
      </c>
      <c r="AJ96" t="s">
        <v>2248</v>
      </c>
      <c r="AK96" t="s">
        <v>2741</v>
      </c>
      <c r="AL96" t="s">
        <v>2768</v>
      </c>
      <c r="AM96" t="s">
        <v>2793</v>
      </c>
      <c r="AN96" t="s">
        <v>2817</v>
      </c>
      <c r="AO96" t="s">
        <v>2840</v>
      </c>
      <c r="AP96" t="s">
        <v>2863</v>
      </c>
      <c r="AQ96" t="s">
        <v>2884</v>
      </c>
      <c r="AR96" t="s">
        <v>2908</v>
      </c>
      <c r="AS96" t="s">
        <v>2931</v>
      </c>
      <c r="AT96" t="s">
        <v>2343</v>
      </c>
      <c r="AU96" t="s">
        <v>2971</v>
      </c>
      <c r="AV96" t="s">
        <v>2374</v>
      </c>
      <c r="AW96" t="s">
        <v>2436</v>
      </c>
      <c r="AX96" t="s">
        <v>3015</v>
      </c>
      <c r="AY96" t="s">
        <v>3031</v>
      </c>
      <c r="AZ96" t="s">
        <v>3046</v>
      </c>
      <c r="BA96" t="s">
        <v>3060</v>
      </c>
      <c r="BB96" t="s">
        <v>3073</v>
      </c>
      <c r="BC96" t="s">
        <v>3086</v>
      </c>
      <c r="BD96" t="s">
        <v>3097</v>
      </c>
      <c r="BE96" t="s">
        <v>3108</v>
      </c>
      <c r="BF96" t="s">
        <v>3117</v>
      </c>
      <c r="BG96" t="s">
        <v>3128</v>
      </c>
      <c r="BH96" t="s">
        <v>1679</v>
      </c>
      <c r="BI96" t="s">
        <v>3149</v>
      </c>
      <c r="BJ96" t="s">
        <v>2519</v>
      </c>
      <c r="BK96" t="s">
        <v>2546</v>
      </c>
      <c r="BL96" t="s">
        <v>2572</v>
      </c>
      <c r="BM96" t="s">
        <v>3184</v>
      </c>
      <c r="BN96" t="s">
        <v>3193</v>
      </c>
      <c r="BO96" t="s">
        <v>3203</v>
      </c>
      <c r="BP96" t="s">
        <v>3213</v>
      </c>
      <c r="BQ96" t="s">
        <v>3222</v>
      </c>
      <c r="BR96" t="s">
        <v>3231</v>
      </c>
      <c r="BS96" t="s">
        <v>3241</v>
      </c>
      <c r="BT96" t="s">
        <v>3251</v>
      </c>
      <c r="BU96" t="s">
        <v>3260</v>
      </c>
      <c r="BV96" t="s">
        <v>3269</v>
      </c>
      <c r="BW96" t="s">
        <v>3279</v>
      </c>
      <c r="BX96" t="s">
        <v>3288</v>
      </c>
      <c r="BY96" t="s">
        <v>3298</v>
      </c>
      <c r="BZ96" t="s">
        <v>2599</v>
      </c>
      <c r="CA96" t="s">
        <v>3317</v>
      </c>
      <c r="CB96" t="s">
        <v>3325</v>
      </c>
      <c r="CC96" t="s">
        <v>3334</v>
      </c>
      <c r="CD96" t="s">
        <v>2625</v>
      </c>
      <c r="CE96" t="s">
        <v>3352</v>
      </c>
      <c r="CF96" t="s">
        <v>3362</v>
      </c>
      <c r="CG96" t="s">
        <v>2651</v>
      </c>
      <c r="CH96" t="s">
        <v>1745</v>
      </c>
      <c r="CI96" t="s">
        <v>3388</v>
      </c>
      <c r="CJ96" t="s">
        <v>3398</v>
      </c>
      <c r="CK96" t="s">
        <v>3407</v>
      </c>
      <c r="CL96" t="s">
        <v>2703</v>
      </c>
      <c r="CM96" t="s">
        <v>3426</v>
      </c>
      <c r="CN96" t="s">
        <v>3436</v>
      </c>
      <c r="CO96" t="s">
        <v>3446</v>
      </c>
      <c r="CP96" t="s">
        <v>2753</v>
      </c>
      <c r="CQ96" t="s">
        <v>2780</v>
      </c>
      <c r="CR96" t="s">
        <v>2828</v>
      </c>
      <c r="CS96" t="s">
        <v>3481</v>
      </c>
      <c r="CT96" t="s">
        <v>3491</v>
      </c>
      <c r="CU96" t="s">
        <v>3500</v>
      </c>
      <c r="CV96" t="s">
        <v>3509</v>
      </c>
      <c r="CW96" t="s">
        <v>3518</v>
      </c>
      <c r="CX96" t="s">
        <v>3526</v>
      </c>
      <c r="CY96" t="s">
        <v>3535</v>
      </c>
      <c r="CZ96" t="s">
        <v>2919</v>
      </c>
      <c r="DA96" t="s">
        <v>3550</v>
      </c>
      <c r="DB96" t="s">
        <v>3557</v>
      </c>
      <c r="DC96" t="s">
        <v>3565</v>
      </c>
      <c r="DD96" t="s">
        <v>3572</v>
      </c>
      <c r="DE96" t="s">
        <v>3579</v>
      </c>
      <c r="DF96" t="s">
        <v>2961</v>
      </c>
      <c r="DG96" t="s">
        <v>3593</v>
      </c>
      <c r="DH96" t="s">
        <v>3600</v>
      </c>
      <c r="DI96" t="s">
        <v>3608</v>
      </c>
      <c r="DJ96" t="s">
        <v>3617</v>
      </c>
      <c r="DK96" t="s">
        <v>3007</v>
      </c>
      <c r="DL96" t="s">
        <v>3022</v>
      </c>
      <c r="DM96" t="s">
        <v>3037</v>
      </c>
      <c r="DN96" t="s">
        <v>3644</v>
      </c>
      <c r="DO96" t="s">
        <v>3651</v>
      </c>
      <c r="DP96" t="s">
        <v>3659</v>
      </c>
      <c r="DQ96" t="s">
        <v>3051</v>
      </c>
      <c r="DR96" t="s">
        <v>3065</v>
      </c>
      <c r="DS96" t="s">
        <v>3680</v>
      </c>
      <c r="DT96" t="s">
        <v>3687</v>
      </c>
      <c r="DU96" t="s">
        <v>3101</v>
      </c>
      <c r="DV96" t="s">
        <v>3701</v>
      </c>
      <c r="DW96" t="s">
        <v>3710</v>
      </c>
      <c r="DX96" t="s">
        <v>3717</v>
      </c>
      <c r="DY96" t="s">
        <v>3724</v>
      </c>
    </row>
  </sheetData>
  <mergeCells count="14">
    <mergeCell ref="A1:AHY1"/>
    <mergeCell ref="A2:A3"/>
    <mergeCell ref="A4:AHY4"/>
    <mergeCell ref="A5:A6"/>
    <mergeCell ref="A7:AHY7"/>
    <mergeCell ref="A8:A10"/>
    <mergeCell ref="A11:AHY11"/>
    <mergeCell ref="A12:A42"/>
    <mergeCell ref="A43:AHY43"/>
    <mergeCell ref="A44:A54"/>
    <mergeCell ref="A55:AHY55"/>
    <mergeCell ref="A56:A59"/>
    <mergeCell ref="A60:AHY60"/>
    <mergeCell ref="A61:A96"/>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JC910"/>
  <sheetViews>
    <sheetView workbookViewId="0" topLeftCell="A1"/>
  </sheetViews>
  <sheetFormatPr defaultRowHeight="12.75"/>
  <cols>
    <col min="1" max="2" width="8.88888888888889" customWidth="1"/>
  </cols>
  <sheetData>
    <row r="1" spans="1:263" ht="12.75">
      <c r="A1" t="s">
        <v>5024</v>
      </c>
      <c r="B1" t="s">
        <v>5377</v>
      </c>
      <c r="C1" t="s">
        <v>1133</v>
      </c>
      <c r="D1" t="s">
        <v>1133</v>
      </c>
      <c r="E1" t="s">
        <v>1133</v>
      </c>
      <c r="F1" t="s">
        <v>1133</v>
      </c>
      <c r="G1" t="s">
        <v>1133</v>
      </c>
      <c r="H1" t="s">
        <v>1133</v>
      </c>
      <c r="I1" t="s">
        <v>1133</v>
      </c>
      <c r="J1" t="s">
        <v>1133</v>
      </c>
      <c r="K1" t="s">
        <v>1133</v>
      </c>
      <c r="L1" t="s">
        <v>1133</v>
      </c>
      <c r="M1" t="s">
        <v>1133</v>
      </c>
      <c r="N1" t="s">
        <v>1133</v>
      </c>
      <c r="O1" t="s">
        <v>1133</v>
      </c>
      <c r="P1" t="s">
        <v>1133</v>
      </c>
      <c r="Q1" t="s">
        <v>1133</v>
      </c>
      <c r="R1" t="s">
        <v>1133</v>
      </c>
      <c r="S1" t="s">
        <v>1133</v>
      </c>
      <c r="T1" t="s">
        <v>1133</v>
      </c>
      <c r="U1" t="s">
        <v>1133</v>
      </c>
      <c r="V1" t="s">
        <v>1133</v>
      </c>
      <c r="W1" t="s">
        <v>1133</v>
      </c>
      <c r="X1" t="s">
        <v>1133</v>
      </c>
      <c r="Y1" t="s">
        <v>1133</v>
      </c>
      <c r="Z1" t="s">
        <v>1133</v>
      </c>
      <c r="AA1" t="s">
        <v>1133</v>
      </c>
      <c r="AB1" t="s">
        <v>1133</v>
      </c>
      <c r="AC1" t="s">
        <v>1133</v>
      </c>
      <c r="AD1" t="s">
        <v>1133</v>
      </c>
      <c r="AE1" t="s">
        <v>1133</v>
      </c>
      <c r="AF1" t="s">
        <v>1133</v>
      </c>
      <c r="AG1" t="s">
        <v>1133</v>
      </c>
      <c r="AH1" t="s">
        <v>1133</v>
      </c>
      <c r="AI1" t="s">
        <v>1133</v>
      </c>
      <c r="AJ1" t="s">
        <v>1133</v>
      </c>
      <c r="AK1" t="s">
        <v>1133</v>
      </c>
      <c r="AL1" t="s">
        <v>1133</v>
      </c>
      <c r="AM1" t="s">
        <v>1133</v>
      </c>
      <c r="AN1" t="s">
        <v>1133</v>
      </c>
      <c r="AO1" t="s">
        <v>1133</v>
      </c>
      <c r="AP1" t="s">
        <v>1133</v>
      </c>
      <c r="AQ1" t="s">
        <v>1133</v>
      </c>
      <c r="AR1" t="s">
        <v>1133</v>
      </c>
      <c r="AS1" t="s">
        <v>1133</v>
      </c>
      <c r="AT1" t="s">
        <v>1133</v>
      </c>
      <c r="AU1" t="s">
        <v>1133</v>
      </c>
      <c r="AV1" t="s">
        <v>1133</v>
      </c>
      <c r="AW1" t="s">
        <v>1133</v>
      </c>
      <c r="AX1" t="s">
        <v>1133</v>
      </c>
      <c r="AY1" t="s">
        <v>1133</v>
      </c>
      <c r="AZ1" t="s">
        <v>1133</v>
      </c>
      <c r="BA1" t="s">
        <v>1133</v>
      </c>
      <c r="BB1" t="s">
        <v>1133</v>
      </c>
      <c r="BC1" t="s">
        <v>1133</v>
      </c>
      <c r="BD1" t="s">
        <v>1133</v>
      </c>
      <c r="BE1" t="s">
        <v>1133</v>
      </c>
      <c r="BF1" t="s">
        <v>1133</v>
      </c>
      <c r="BG1" t="s">
        <v>1133</v>
      </c>
      <c r="BH1" t="s">
        <v>1133</v>
      </c>
      <c r="BI1" t="s">
        <v>1133</v>
      </c>
      <c r="BJ1" t="s">
        <v>1133</v>
      </c>
      <c r="BK1" t="s">
        <v>1133</v>
      </c>
      <c r="BL1" t="s">
        <v>1133</v>
      </c>
      <c r="BM1" t="s">
        <v>1133</v>
      </c>
      <c r="BN1" t="s">
        <v>1133</v>
      </c>
      <c r="BO1" t="s">
        <v>1133</v>
      </c>
      <c r="BP1" t="s">
        <v>1133</v>
      </c>
      <c r="BQ1" t="s">
        <v>1133</v>
      </c>
      <c r="BR1" t="s">
        <v>1133</v>
      </c>
      <c r="BS1" t="s">
        <v>1133</v>
      </c>
      <c r="BT1" t="s">
        <v>1133</v>
      </c>
      <c r="BU1" t="s">
        <v>1133</v>
      </c>
      <c r="BV1" t="s">
        <v>1133</v>
      </c>
      <c r="BW1" t="s">
        <v>1133</v>
      </c>
      <c r="BX1" t="s">
        <v>1133</v>
      </c>
      <c r="BY1" t="s">
        <v>1133</v>
      </c>
      <c r="BZ1" t="s">
        <v>1133</v>
      </c>
      <c r="CA1" t="s">
        <v>1133</v>
      </c>
      <c r="CB1" t="s">
        <v>1133</v>
      </c>
      <c r="CC1" t="s">
        <v>1133</v>
      </c>
      <c r="CD1" t="s">
        <v>1133</v>
      </c>
      <c r="CE1" t="s">
        <v>1133</v>
      </c>
      <c r="CF1" t="s">
        <v>1133</v>
      </c>
      <c r="CG1" t="s">
        <v>1133</v>
      </c>
      <c r="CH1" t="s">
        <v>1133</v>
      </c>
      <c r="CI1" t="s">
        <v>1133</v>
      </c>
      <c r="CJ1" t="s">
        <v>1133</v>
      </c>
      <c r="CK1" t="s">
        <v>1133</v>
      </c>
      <c r="CL1" t="s">
        <v>1133</v>
      </c>
      <c r="CM1" t="s">
        <v>1133</v>
      </c>
      <c r="CN1" t="s">
        <v>1133</v>
      </c>
      <c r="CO1" t="s">
        <v>1133</v>
      </c>
      <c r="CP1" t="s">
        <v>1133</v>
      </c>
      <c r="CQ1" t="s">
        <v>1133</v>
      </c>
      <c r="CR1" t="s">
        <v>1133</v>
      </c>
      <c r="CS1" t="s">
        <v>1133</v>
      </c>
      <c r="CT1" t="s">
        <v>1133</v>
      </c>
      <c r="CU1" t="s">
        <v>1133</v>
      </c>
      <c r="CV1" t="s">
        <v>1133</v>
      </c>
      <c r="CW1" t="s">
        <v>1133</v>
      </c>
      <c r="CX1" t="s">
        <v>1133</v>
      </c>
      <c r="CY1" t="s">
        <v>1133</v>
      </c>
      <c r="CZ1" t="s">
        <v>1133</v>
      </c>
      <c r="DA1" t="s">
        <v>1133</v>
      </c>
      <c r="DB1" t="s">
        <v>1133</v>
      </c>
      <c r="DC1" t="s">
        <v>1133</v>
      </c>
      <c r="DD1" t="s">
        <v>1133</v>
      </c>
      <c r="DE1" t="s">
        <v>1133</v>
      </c>
      <c r="DF1" t="s">
        <v>1133</v>
      </c>
      <c r="DG1" t="s">
        <v>1133</v>
      </c>
      <c r="DH1" t="s">
        <v>1133</v>
      </c>
      <c r="DI1" t="s">
        <v>1133</v>
      </c>
      <c r="DJ1" t="s">
        <v>1133</v>
      </c>
      <c r="DK1" t="s">
        <v>1133</v>
      </c>
      <c r="DL1" t="s">
        <v>1133</v>
      </c>
      <c r="DM1" t="s">
        <v>1133</v>
      </c>
      <c r="DN1" t="s">
        <v>1133</v>
      </c>
      <c r="DO1" t="s">
        <v>1133</v>
      </c>
      <c r="DP1" t="s">
        <v>1133</v>
      </c>
      <c r="DQ1" t="s">
        <v>1133</v>
      </c>
      <c r="DR1" t="s">
        <v>1133</v>
      </c>
      <c r="DS1" t="s">
        <v>1133</v>
      </c>
      <c r="DT1" t="s">
        <v>1133</v>
      </c>
      <c r="DU1" t="s">
        <v>1133</v>
      </c>
      <c r="DV1" t="s">
        <v>1133</v>
      </c>
      <c r="DW1" t="s">
        <v>1133</v>
      </c>
      <c r="DX1" t="s">
        <v>1133</v>
      </c>
      <c r="DY1" t="s">
        <v>1133</v>
      </c>
      <c r="DZ1" t="s">
        <v>1133</v>
      </c>
      <c r="EA1" t="s">
        <v>1133</v>
      </c>
      <c r="EB1" t="s">
        <v>1133</v>
      </c>
      <c r="EC1" t="s">
        <v>1133</v>
      </c>
      <c r="ED1" t="s">
        <v>1133</v>
      </c>
      <c r="EE1" t="s">
        <v>1133</v>
      </c>
      <c r="EF1" t="s">
        <v>1133</v>
      </c>
      <c r="EG1" t="s">
        <v>1133</v>
      </c>
      <c r="EH1" t="s">
        <v>1133</v>
      </c>
      <c r="EI1" t="s">
        <v>1133</v>
      </c>
      <c r="EJ1" t="s">
        <v>1133</v>
      </c>
      <c r="EK1" t="s">
        <v>1133</v>
      </c>
      <c r="EL1" t="s">
        <v>1133</v>
      </c>
      <c r="EM1" t="s">
        <v>1133</v>
      </c>
      <c r="EN1" t="s">
        <v>1133</v>
      </c>
      <c r="EO1" t="s">
        <v>1133</v>
      </c>
      <c r="EP1" t="s">
        <v>1133</v>
      </c>
      <c r="EQ1" t="s">
        <v>1133</v>
      </c>
      <c r="ER1" t="s">
        <v>1133</v>
      </c>
      <c r="ES1" t="s">
        <v>1133</v>
      </c>
      <c r="ET1" t="s">
        <v>1133</v>
      </c>
      <c r="EU1" t="s">
        <v>1133</v>
      </c>
      <c r="EV1" t="s">
        <v>1133</v>
      </c>
      <c r="EW1" t="s">
        <v>1133</v>
      </c>
      <c r="EX1" t="s">
        <v>1133</v>
      </c>
      <c r="EY1" t="s">
        <v>1133</v>
      </c>
      <c r="EZ1" t="s">
        <v>1133</v>
      </c>
      <c r="FA1" t="s">
        <v>1133</v>
      </c>
      <c r="FB1" t="s">
        <v>1133</v>
      </c>
      <c r="FC1" t="s">
        <v>1133</v>
      </c>
      <c r="FD1" t="s">
        <v>1133</v>
      </c>
      <c r="FE1" t="s">
        <v>1133</v>
      </c>
      <c r="FF1" t="s">
        <v>1133</v>
      </c>
      <c r="FG1" t="s">
        <v>1133</v>
      </c>
      <c r="FH1" t="s">
        <v>1133</v>
      </c>
      <c r="FI1" t="s">
        <v>1133</v>
      </c>
      <c r="FJ1" t="s">
        <v>1133</v>
      </c>
      <c r="FK1" t="s">
        <v>1133</v>
      </c>
      <c r="FL1" t="s">
        <v>1133</v>
      </c>
      <c r="FM1" t="s">
        <v>1133</v>
      </c>
      <c r="FN1" t="s">
        <v>1133</v>
      </c>
      <c r="FO1" t="s">
        <v>1133</v>
      </c>
      <c r="FP1" t="s">
        <v>1133</v>
      </c>
      <c r="FQ1" t="s">
        <v>1133</v>
      </c>
      <c r="FR1" t="s">
        <v>1133</v>
      </c>
      <c r="FS1" t="s">
        <v>1133</v>
      </c>
      <c r="FT1" t="s">
        <v>1133</v>
      </c>
      <c r="FU1" t="s">
        <v>1133</v>
      </c>
      <c r="FV1" t="s">
        <v>1133</v>
      </c>
      <c r="FW1" t="s">
        <v>1133</v>
      </c>
      <c r="FX1" t="s">
        <v>1133</v>
      </c>
      <c r="FY1" t="s">
        <v>1133</v>
      </c>
      <c r="FZ1" t="s">
        <v>1133</v>
      </c>
      <c r="GA1" t="s">
        <v>1133</v>
      </c>
      <c r="GB1" t="s">
        <v>1133</v>
      </c>
      <c r="GC1" t="s">
        <v>1133</v>
      </c>
      <c r="GD1" t="s">
        <v>1133</v>
      </c>
      <c r="GE1" t="s">
        <v>1133</v>
      </c>
      <c r="GF1" t="s">
        <v>1133</v>
      </c>
      <c r="GG1" t="s">
        <v>1133</v>
      </c>
      <c r="GH1" t="s">
        <v>1133</v>
      </c>
      <c r="GI1" t="s">
        <v>1133</v>
      </c>
      <c r="GJ1" t="s">
        <v>1133</v>
      </c>
      <c r="GK1" t="s">
        <v>1133</v>
      </c>
      <c r="GL1" t="s">
        <v>1133</v>
      </c>
      <c r="GM1" t="s">
        <v>1133</v>
      </c>
      <c r="GN1" t="s">
        <v>1133</v>
      </c>
      <c r="GO1" t="s">
        <v>1133</v>
      </c>
      <c r="GP1" t="s">
        <v>1133</v>
      </c>
      <c r="GQ1" t="s">
        <v>1133</v>
      </c>
      <c r="GR1" t="s">
        <v>1133</v>
      </c>
      <c r="GS1" t="s">
        <v>1133</v>
      </c>
      <c r="GT1" t="s">
        <v>1133</v>
      </c>
      <c r="GU1" t="s">
        <v>1133</v>
      </c>
      <c r="GV1" t="s">
        <v>1133</v>
      </c>
      <c r="GW1" t="s">
        <v>1133</v>
      </c>
      <c r="GX1" t="s">
        <v>1133</v>
      </c>
      <c r="GY1" t="s">
        <v>1133</v>
      </c>
      <c r="GZ1" t="s">
        <v>1133</v>
      </c>
      <c r="HA1" t="s">
        <v>1133</v>
      </c>
      <c r="HB1" t="s">
        <v>1133</v>
      </c>
      <c r="HC1" t="s">
        <v>1133</v>
      </c>
      <c r="HD1" t="s">
        <v>1133</v>
      </c>
      <c r="HE1" t="s">
        <v>1133</v>
      </c>
      <c r="HF1" t="s">
        <v>1133</v>
      </c>
      <c r="HG1" t="s">
        <v>1133</v>
      </c>
      <c r="HH1" t="s">
        <v>1133</v>
      </c>
      <c r="HI1" t="s">
        <v>1133</v>
      </c>
      <c r="HJ1" t="s">
        <v>1133</v>
      </c>
      <c r="HK1" t="s">
        <v>1133</v>
      </c>
      <c r="HL1" t="s">
        <v>1133</v>
      </c>
      <c r="HM1" t="s">
        <v>1133</v>
      </c>
      <c r="HN1" t="s">
        <v>1133</v>
      </c>
      <c r="HO1" t="s">
        <v>1133</v>
      </c>
      <c r="HP1" t="s">
        <v>1133</v>
      </c>
      <c r="HQ1" t="s">
        <v>1133</v>
      </c>
      <c r="HR1" t="s">
        <v>1133</v>
      </c>
      <c r="HS1" t="s">
        <v>1133</v>
      </c>
      <c r="HT1" t="s">
        <v>1133</v>
      </c>
      <c r="HU1" t="s">
        <v>1133</v>
      </c>
      <c r="HV1" t="s">
        <v>1133</v>
      </c>
      <c r="HW1" t="s">
        <v>1133</v>
      </c>
      <c r="HX1" t="s">
        <v>1133</v>
      </c>
      <c r="HY1" t="s">
        <v>1133</v>
      </c>
      <c r="HZ1" t="s">
        <v>1133</v>
      </c>
      <c r="IA1" t="s">
        <v>1133</v>
      </c>
      <c r="IB1" t="s">
        <v>1133</v>
      </c>
      <c r="IC1" t="s">
        <v>1133</v>
      </c>
      <c r="ID1" t="s">
        <v>1133</v>
      </c>
      <c r="IE1" t="s">
        <v>1133</v>
      </c>
      <c r="IF1" t="s">
        <v>1133</v>
      </c>
      <c r="IG1" t="s">
        <v>1133</v>
      </c>
      <c r="IH1" t="s">
        <v>1133</v>
      </c>
      <c r="II1" t="s">
        <v>1133</v>
      </c>
      <c r="IJ1" t="s">
        <v>1133</v>
      </c>
      <c r="IK1" t="s">
        <v>1133</v>
      </c>
      <c r="IL1" t="s">
        <v>1133</v>
      </c>
      <c r="IM1" t="s">
        <v>1133</v>
      </c>
      <c r="IN1" t="s">
        <v>1133</v>
      </c>
      <c r="IO1" t="s">
        <v>1133</v>
      </c>
      <c r="IP1" t="s">
        <v>1133</v>
      </c>
      <c r="IQ1" t="s">
        <v>1133</v>
      </c>
      <c r="IR1" t="s">
        <v>1133</v>
      </c>
      <c r="IS1" t="s">
        <v>1133</v>
      </c>
      <c r="IT1" t="s">
        <v>1133</v>
      </c>
      <c r="IU1" t="s">
        <v>1133</v>
      </c>
      <c r="IV1" t="s">
        <v>1133</v>
      </c>
      <c r="IW1" t="s">
        <v>1133</v>
      </c>
      <c r="IX1" t="s">
        <v>1133</v>
      </c>
      <c r="IY1" t="s">
        <v>1133</v>
      </c>
      <c r="IZ1" t="s">
        <v>1133</v>
      </c>
      <c r="JA1" t="s">
        <v>1133</v>
      </c>
      <c r="JB1" t="s">
        <v>1133</v>
      </c>
      <c r="JC1" t="s">
        <v>1133</v>
      </c>
    </row>
    <row r="2" spans="1:263" ht="12.75">
      <c r="A2" t="s">
        <v>5025</v>
      </c>
      <c r="B2" t="s">
        <v>5378</v>
      </c>
      <c r="C2" t="s">
        <v>1133</v>
      </c>
      <c r="D2" t="s">
        <v>1134</v>
      </c>
      <c r="E2" t="s">
        <v>1134</v>
      </c>
      <c r="F2" t="s">
        <v>1134</v>
      </c>
      <c r="G2" t="s">
        <v>1134</v>
      </c>
      <c r="H2" t="s">
        <v>1134</v>
      </c>
      <c r="I2" t="s">
        <v>1134</v>
      </c>
      <c r="J2" t="s">
        <v>1134</v>
      </c>
      <c r="K2" t="s">
        <v>1134</v>
      </c>
      <c r="L2" t="s">
        <v>1134</v>
      </c>
      <c r="M2" t="s">
        <v>1134</v>
      </c>
      <c r="N2" t="s">
        <v>1134</v>
      </c>
      <c r="O2" t="s">
        <v>1134</v>
      </c>
      <c r="P2" t="s">
        <v>1134</v>
      </c>
      <c r="Q2" t="s">
        <v>1134</v>
      </c>
      <c r="R2" t="s">
        <v>1134</v>
      </c>
      <c r="S2" t="s">
        <v>1134</v>
      </c>
      <c r="T2" t="s">
        <v>1134</v>
      </c>
      <c r="U2" t="s">
        <v>1134</v>
      </c>
      <c r="V2" t="s">
        <v>1134</v>
      </c>
      <c r="W2" t="s">
        <v>1134</v>
      </c>
      <c r="X2" t="s">
        <v>1134</v>
      </c>
      <c r="Y2" t="s">
        <v>1134</v>
      </c>
      <c r="Z2" t="s">
        <v>1134</v>
      </c>
      <c r="AA2" t="s">
        <v>1134</v>
      </c>
      <c r="AB2" t="s">
        <v>1134</v>
      </c>
      <c r="AC2" t="s">
        <v>1134</v>
      </c>
      <c r="AD2" t="s">
        <v>1134</v>
      </c>
      <c r="AE2" t="s">
        <v>1134</v>
      </c>
      <c r="AF2" t="s">
        <v>1134</v>
      </c>
      <c r="AG2" t="s">
        <v>1134</v>
      </c>
      <c r="AH2" t="s">
        <v>1134</v>
      </c>
      <c r="AI2" t="s">
        <v>1134</v>
      </c>
      <c r="AJ2" t="s">
        <v>1134</v>
      </c>
      <c r="AK2" t="s">
        <v>1134</v>
      </c>
      <c r="AL2" t="s">
        <v>1134</v>
      </c>
      <c r="AM2" t="s">
        <v>1134</v>
      </c>
      <c r="AN2" t="s">
        <v>1134</v>
      </c>
      <c r="AO2" t="s">
        <v>1134</v>
      </c>
      <c r="AP2" t="s">
        <v>1134</v>
      </c>
      <c r="AQ2" t="s">
        <v>1134</v>
      </c>
      <c r="AR2" t="s">
        <v>1134</v>
      </c>
      <c r="AS2" t="s">
        <v>1134</v>
      </c>
      <c r="AT2" t="s">
        <v>1134</v>
      </c>
      <c r="AU2" t="s">
        <v>1134</v>
      </c>
      <c r="AV2" t="s">
        <v>1134</v>
      </c>
      <c r="AW2" t="s">
        <v>1134</v>
      </c>
      <c r="AX2" t="s">
        <v>1134</v>
      </c>
      <c r="AY2" t="s">
        <v>1134</v>
      </c>
      <c r="AZ2" t="s">
        <v>1134</v>
      </c>
      <c r="BA2" t="s">
        <v>1134</v>
      </c>
      <c r="BB2" t="s">
        <v>1134</v>
      </c>
      <c r="BC2" t="s">
        <v>1134</v>
      </c>
      <c r="BD2" t="s">
        <v>1134</v>
      </c>
      <c r="BE2" t="s">
        <v>1134</v>
      </c>
      <c r="BF2" t="s">
        <v>1134</v>
      </c>
      <c r="BG2" t="s">
        <v>1134</v>
      </c>
      <c r="BH2" t="s">
        <v>1134</v>
      </c>
      <c r="BI2" t="s">
        <v>1134</v>
      </c>
      <c r="BJ2" t="s">
        <v>1134</v>
      </c>
      <c r="BK2" t="s">
        <v>1134</v>
      </c>
      <c r="BL2" t="s">
        <v>1134</v>
      </c>
      <c r="BM2" t="s">
        <v>1134</v>
      </c>
      <c r="BN2" t="s">
        <v>1134</v>
      </c>
      <c r="BO2" t="s">
        <v>1134</v>
      </c>
      <c r="BP2" t="s">
        <v>1134</v>
      </c>
      <c r="BQ2" t="s">
        <v>1134</v>
      </c>
      <c r="BR2" t="s">
        <v>1134</v>
      </c>
      <c r="BS2" t="s">
        <v>1134</v>
      </c>
      <c r="BT2" t="s">
        <v>1134</v>
      </c>
      <c r="BU2" t="s">
        <v>1134</v>
      </c>
      <c r="BV2" t="s">
        <v>1134</v>
      </c>
      <c r="BW2" t="s">
        <v>1134</v>
      </c>
      <c r="BX2" t="s">
        <v>1134</v>
      </c>
      <c r="BY2" t="s">
        <v>1134</v>
      </c>
      <c r="BZ2" t="s">
        <v>1134</v>
      </c>
      <c r="CA2" t="s">
        <v>1134</v>
      </c>
      <c r="CB2" t="s">
        <v>1134</v>
      </c>
      <c r="CC2" t="s">
        <v>1134</v>
      </c>
      <c r="CD2" t="s">
        <v>1134</v>
      </c>
      <c r="CE2" t="s">
        <v>1134</v>
      </c>
      <c r="CF2" t="s">
        <v>1134</v>
      </c>
      <c r="CG2" t="s">
        <v>1134</v>
      </c>
      <c r="CH2" t="s">
        <v>1134</v>
      </c>
      <c r="CI2" t="s">
        <v>1134</v>
      </c>
      <c r="CJ2" t="s">
        <v>1134</v>
      </c>
      <c r="CK2" t="s">
        <v>1134</v>
      </c>
      <c r="CL2" t="s">
        <v>1134</v>
      </c>
      <c r="CM2" t="s">
        <v>1134</v>
      </c>
      <c r="CN2" t="s">
        <v>1134</v>
      </c>
      <c r="CO2" t="s">
        <v>1134</v>
      </c>
      <c r="CP2" t="s">
        <v>1134</v>
      </c>
      <c r="CQ2" t="s">
        <v>1134</v>
      </c>
      <c r="CR2" t="s">
        <v>1134</v>
      </c>
      <c r="CS2" t="s">
        <v>1134</v>
      </c>
      <c r="CT2" t="s">
        <v>1134</v>
      </c>
      <c r="CU2" t="s">
        <v>1134</v>
      </c>
      <c r="CV2" t="s">
        <v>1134</v>
      </c>
      <c r="CW2" t="s">
        <v>1134</v>
      </c>
      <c r="CX2" t="s">
        <v>1134</v>
      </c>
      <c r="CY2" t="s">
        <v>1134</v>
      </c>
      <c r="CZ2" t="s">
        <v>1134</v>
      </c>
      <c r="DA2" t="s">
        <v>1134</v>
      </c>
      <c r="DB2" t="s">
        <v>1134</v>
      </c>
      <c r="DC2" t="s">
        <v>1134</v>
      </c>
      <c r="DD2" t="s">
        <v>1134</v>
      </c>
      <c r="DE2" t="s">
        <v>1134</v>
      </c>
      <c r="DF2" t="s">
        <v>1134</v>
      </c>
      <c r="DG2" t="s">
        <v>1134</v>
      </c>
      <c r="DH2" t="s">
        <v>1134</v>
      </c>
      <c r="DI2" t="s">
        <v>1134</v>
      </c>
      <c r="DJ2" t="s">
        <v>1134</v>
      </c>
      <c r="DK2" t="s">
        <v>1134</v>
      </c>
      <c r="DL2" t="s">
        <v>1134</v>
      </c>
      <c r="DM2" t="s">
        <v>1134</v>
      </c>
      <c r="DN2" t="s">
        <v>1134</v>
      </c>
      <c r="DO2" t="s">
        <v>1134</v>
      </c>
      <c r="DP2" t="s">
        <v>1134</v>
      </c>
      <c r="DQ2" t="s">
        <v>1134</v>
      </c>
      <c r="DR2" t="s">
        <v>1134</v>
      </c>
      <c r="DS2" t="s">
        <v>1134</v>
      </c>
      <c r="DT2" t="s">
        <v>1134</v>
      </c>
      <c r="DU2" t="s">
        <v>1134</v>
      </c>
      <c r="DV2" t="s">
        <v>1134</v>
      </c>
      <c r="DW2" t="s">
        <v>1134</v>
      </c>
      <c r="DX2" t="s">
        <v>1134</v>
      </c>
      <c r="DY2" t="s">
        <v>1134</v>
      </c>
      <c r="DZ2" t="s">
        <v>1134</v>
      </c>
      <c r="EA2" t="s">
        <v>1134</v>
      </c>
      <c r="EB2" t="s">
        <v>1134</v>
      </c>
      <c r="EC2" t="s">
        <v>1134</v>
      </c>
      <c r="ED2" t="s">
        <v>1134</v>
      </c>
      <c r="EE2" t="s">
        <v>1134</v>
      </c>
      <c r="EF2" t="s">
        <v>1134</v>
      </c>
      <c r="EG2" t="s">
        <v>1134</v>
      </c>
      <c r="EH2" t="s">
        <v>1134</v>
      </c>
      <c r="EI2" t="s">
        <v>1134</v>
      </c>
      <c r="EJ2" t="s">
        <v>1134</v>
      </c>
      <c r="EK2" t="s">
        <v>1134</v>
      </c>
      <c r="EL2" t="s">
        <v>1134</v>
      </c>
      <c r="EM2" t="s">
        <v>1134</v>
      </c>
      <c r="EN2" t="s">
        <v>1134</v>
      </c>
      <c r="EO2" t="s">
        <v>1134</v>
      </c>
      <c r="EP2" t="s">
        <v>1134</v>
      </c>
      <c r="EQ2" t="s">
        <v>1134</v>
      </c>
      <c r="ER2" t="s">
        <v>1134</v>
      </c>
      <c r="ES2" t="s">
        <v>1134</v>
      </c>
      <c r="ET2" t="s">
        <v>1134</v>
      </c>
      <c r="EU2" t="s">
        <v>1134</v>
      </c>
      <c r="EV2" t="s">
        <v>1134</v>
      </c>
      <c r="EW2" t="s">
        <v>1134</v>
      </c>
      <c r="EX2" t="s">
        <v>1134</v>
      </c>
      <c r="EY2" t="s">
        <v>1134</v>
      </c>
      <c r="EZ2" t="s">
        <v>1134</v>
      </c>
      <c r="FA2" t="s">
        <v>1134</v>
      </c>
      <c r="FB2" t="s">
        <v>1134</v>
      </c>
      <c r="FC2" t="s">
        <v>1134</v>
      </c>
      <c r="FD2" t="s">
        <v>1134</v>
      </c>
      <c r="FE2" t="s">
        <v>1134</v>
      </c>
      <c r="FF2" t="s">
        <v>1134</v>
      </c>
      <c r="FG2" t="s">
        <v>1134</v>
      </c>
      <c r="FH2" t="s">
        <v>1134</v>
      </c>
      <c r="FI2" t="s">
        <v>1134</v>
      </c>
      <c r="FJ2" t="s">
        <v>1134</v>
      </c>
      <c r="FK2" t="s">
        <v>1134</v>
      </c>
      <c r="FL2" t="s">
        <v>1134</v>
      </c>
      <c r="FM2" t="s">
        <v>1134</v>
      </c>
      <c r="FN2" t="s">
        <v>1134</v>
      </c>
      <c r="FO2" t="s">
        <v>1134</v>
      </c>
      <c r="FP2" t="s">
        <v>1134</v>
      </c>
      <c r="FQ2" t="s">
        <v>1134</v>
      </c>
      <c r="FR2" t="s">
        <v>1134</v>
      </c>
      <c r="FS2" t="s">
        <v>1134</v>
      </c>
      <c r="FT2" t="s">
        <v>1134</v>
      </c>
      <c r="FU2" t="s">
        <v>1134</v>
      </c>
      <c r="FV2" t="s">
        <v>1134</v>
      </c>
      <c r="FW2" t="s">
        <v>1134</v>
      </c>
      <c r="FX2" t="s">
        <v>1134</v>
      </c>
      <c r="FY2" t="s">
        <v>1134</v>
      </c>
      <c r="FZ2" t="s">
        <v>1134</v>
      </c>
      <c r="GA2" t="s">
        <v>1134</v>
      </c>
      <c r="GB2" t="s">
        <v>1134</v>
      </c>
      <c r="GC2" t="s">
        <v>1134</v>
      </c>
      <c r="GD2" t="s">
        <v>1134</v>
      </c>
      <c r="GE2" t="s">
        <v>1134</v>
      </c>
      <c r="GF2" t="s">
        <v>1134</v>
      </c>
      <c r="GG2" t="s">
        <v>1134</v>
      </c>
      <c r="GH2" t="s">
        <v>1134</v>
      </c>
      <c r="GI2" t="s">
        <v>1134</v>
      </c>
      <c r="GJ2" t="s">
        <v>1134</v>
      </c>
      <c r="GK2" t="s">
        <v>1134</v>
      </c>
      <c r="GL2" t="s">
        <v>1134</v>
      </c>
      <c r="GM2" t="s">
        <v>1134</v>
      </c>
      <c r="GN2" t="s">
        <v>1134</v>
      </c>
      <c r="GO2" t="s">
        <v>1134</v>
      </c>
      <c r="GP2" t="s">
        <v>1134</v>
      </c>
      <c r="GQ2" t="s">
        <v>1134</v>
      </c>
      <c r="GR2" t="s">
        <v>1134</v>
      </c>
      <c r="GS2" t="s">
        <v>1134</v>
      </c>
      <c r="GT2" t="s">
        <v>1134</v>
      </c>
      <c r="GU2" t="s">
        <v>1134</v>
      </c>
      <c r="GV2" t="s">
        <v>1134</v>
      </c>
      <c r="GW2" t="s">
        <v>1134</v>
      </c>
      <c r="GX2" t="s">
        <v>1134</v>
      </c>
      <c r="GY2" t="s">
        <v>1134</v>
      </c>
      <c r="GZ2" t="s">
        <v>1134</v>
      </c>
      <c r="HA2" t="s">
        <v>1134</v>
      </c>
      <c r="HB2" t="s">
        <v>1134</v>
      </c>
      <c r="HC2" t="s">
        <v>1134</v>
      </c>
      <c r="HD2" t="s">
        <v>1134</v>
      </c>
      <c r="HE2" t="s">
        <v>1134</v>
      </c>
      <c r="HF2" t="s">
        <v>1134</v>
      </c>
      <c r="HG2" t="s">
        <v>1134</v>
      </c>
      <c r="HH2" t="s">
        <v>1134</v>
      </c>
      <c r="HI2" t="s">
        <v>1134</v>
      </c>
      <c r="HJ2" t="s">
        <v>1134</v>
      </c>
      <c r="HK2" t="s">
        <v>1134</v>
      </c>
      <c r="HL2" t="s">
        <v>1134</v>
      </c>
      <c r="HM2" t="s">
        <v>1134</v>
      </c>
      <c r="HN2" t="s">
        <v>1134</v>
      </c>
      <c r="HO2" t="s">
        <v>1134</v>
      </c>
      <c r="HP2" t="s">
        <v>1134</v>
      </c>
      <c r="HQ2" t="s">
        <v>1134</v>
      </c>
      <c r="HR2" t="s">
        <v>1134</v>
      </c>
      <c r="HS2" t="s">
        <v>1134</v>
      </c>
      <c r="HT2" t="s">
        <v>1134</v>
      </c>
      <c r="HU2" t="s">
        <v>1134</v>
      </c>
      <c r="HV2" t="s">
        <v>1134</v>
      </c>
      <c r="HW2" t="s">
        <v>1134</v>
      </c>
      <c r="HX2" t="s">
        <v>1134</v>
      </c>
      <c r="HY2" t="s">
        <v>1134</v>
      </c>
      <c r="HZ2" t="s">
        <v>1134</v>
      </c>
      <c r="IA2" t="s">
        <v>1134</v>
      </c>
      <c r="IB2" t="s">
        <v>1134</v>
      </c>
      <c r="IC2" t="s">
        <v>1134</v>
      </c>
      <c r="ID2" t="s">
        <v>1134</v>
      </c>
      <c r="IE2" t="s">
        <v>1134</v>
      </c>
      <c r="IF2" t="s">
        <v>1134</v>
      </c>
      <c r="IG2" t="s">
        <v>1134</v>
      </c>
      <c r="IH2" t="s">
        <v>1134</v>
      </c>
      <c r="II2" t="s">
        <v>1134</v>
      </c>
      <c r="IJ2" t="s">
        <v>1134</v>
      </c>
      <c r="IK2" t="s">
        <v>1134</v>
      </c>
      <c r="IL2" t="s">
        <v>1134</v>
      </c>
      <c r="IM2" t="s">
        <v>1134</v>
      </c>
      <c r="IN2" t="s">
        <v>1134</v>
      </c>
      <c r="IO2" t="s">
        <v>1134</v>
      </c>
      <c r="IP2" t="s">
        <v>1134</v>
      </c>
      <c r="IQ2" t="s">
        <v>1134</v>
      </c>
      <c r="IR2" t="s">
        <v>1134</v>
      </c>
      <c r="IS2" t="s">
        <v>1134</v>
      </c>
      <c r="IT2" t="s">
        <v>1134</v>
      </c>
      <c r="IU2" t="s">
        <v>1134</v>
      </c>
      <c r="IV2" t="s">
        <v>1134</v>
      </c>
      <c r="IW2" t="s">
        <v>1134</v>
      </c>
      <c r="IX2" t="s">
        <v>1134</v>
      </c>
      <c r="IY2" t="s">
        <v>1134</v>
      </c>
      <c r="IZ2" t="s">
        <v>1134</v>
      </c>
      <c r="JA2" t="s">
        <v>1134</v>
      </c>
      <c r="JB2" t="s">
        <v>1133</v>
      </c>
      <c r="JC2" t="s">
        <v>1134</v>
      </c>
    </row>
    <row r="3" spans="1:263" ht="12.75">
      <c r="A3" t="s">
        <v>5026</v>
      </c>
      <c r="B3" t="s">
        <v>5379</v>
      </c>
      <c r="C3" t="s">
        <v>481</v>
      </c>
      <c r="D3" t="s">
        <v>486</v>
      </c>
      <c r="E3" t="s">
        <v>143</v>
      </c>
      <c r="F3" t="s">
        <v>1135</v>
      </c>
      <c r="G3" t="s">
        <v>1136</v>
      </c>
      <c r="H3" t="s">
        <v>1137</v>
      </c>
      <c r="I3" t="s">
        <v>508</v>
      </c>
      <c r="J3" t="s">
        <v>561</v>
      </c>
      <c r="K3" t="s">
        <v>1138</v>
      </c>
      <c r="L3" t="s">
        <v>1139</v>
      </c>
      <c r="M3" t="s">
        <v>1140</v>
      </c>
      <c r="N3" t="s">
        <v>1141</v>
      </c>
      <c r="O3" t="s">
        <v>568</v>
      </c>
      <c r="P3" t="s">
        <v>1142</v>
      </c>
      <c r="Q3" t="s">
        <v>1143</v>
      </c>
      <c r="R3" t="s">
        <v>1144</v>
      </c>
      <c r="S3" t="s">
        <v>1145</v>
      </c>
      <c r="T3" t="s">
        <v>587</v>
      </c>
      <c r="U3" t="s">
        <v>616</v>
      </c>
      <c r="V3" t="s">
        <v>624</v>
      </c>
      <c r="W3" t="s">
        <v>631</v>
      </c>
      <c r="X3" t="s">
        <v>637</v>
      </c>
      <c r="Y3" t="s">
        <v>643</v>
      </c>
      <c r="Z3" t="s">
        <v>649</v>
      </c>
      <c r="AA3" t="s">
        <v>654</v>
      </c>
      <c r="AB3" t="s">
        <v>1146</v>
      </c>
      <c r="AC3" t="s">
        <v>1147</v>
      </c>
      <c r="AD3" t="s">
        <v>1148</v>
      </c>
      <c r="AE3" t="s">
        <v>1149</v>
      </c>
      <c r="AF3" t="s">
        <v>662</v>
      </c>
      <c r="AG3" t="s">
        <v>670</v>
      </c>
      <c r="AH3" t="s">
        <v>678</v>
      </c>
      <c r="AI3" t="s">
        <v>1150</v>
      </c>
      <c r="AJ3" t="s">
        <v>1151</v>
      </c>
      <c r="AK3" t="s">
        <v>1152</v>
      </c>
      <c r="AL3" t="s">
        <v>1153</v>
      </c>
      <c r="AM3" t="s">
        <v>690</v>
      </c>
      <c r="AN3" t="s">
        <v>694</v>
      </c>
      <c r="AO3" t="s">
        <v>1154</v>
      </c>
      <c r="AP3" t="s">
        <v>1155</v>
      </c>
      <c r="AQ3" t="s">
        <v>1156</v>
      </c>
      <c r="AR3" t="s">
        <v>1157</v>
      </c>
      <c r="AS3" t="s">
        <v>702</v>
      </c>
      <c r="AT3" t="s">
        <v>706</v>
      </c>
      <c r="AU3" t="s">
        <v>1158</v>
      </c>
      <c r="AV3" t="s">
        <v>1159</v>
      </c>
      <c r="AW3" t="s">
        <v>714</v>
      </c>
      <c r="AX3" t="s">
        <v>731</v>
      </c>
      <c r="AY3" t="s">
        <v>739</v>
      </c>
      <c r="AZ3" t="s">
        <v>1160</v>
      </c>
      <c r="BA3" t="s">
        <v>1161</v>
      </c>
      <c r="BB3" t="s">
        <v>1162</v>
      </c>
      <c r="BC3" t="s">
        <v>1163</v>
      </c>
      <c r="BD3" t="s">
        <v>743</v>
      </c>
      <c r="BE3" t="s">
        <v>743</v>
      </c>
      <c r="BF3" t="s">
        <v>743</v>
      </c>
      <c r="BG3" t="s">
        <v>743</v>
      </c>
      <c r="BH3" t="s">
        <v>743</v>
      </c>
      <c r="BI3" t="s">
        <v>743</v>
      </c>
      <c r="BJ3" t="s">
        <v>743</v>
      </c>
      <c r="BK3" t="s">
        <v>743</v>
      </c>
      <c r="BL3" t="s">
        <v>743</v>
      </c>
      <c r="BM3" t="s">
        <v>743</v>
      </c>
      <c r="BN3" t="s">
        <v>743</v>
      </c>
      <c r="BO3" t="s">
        <v>743</v>
      </c>
      <c r="BP3" t="s">
        <v>743</v>
      </c>
      <c r="BQ3" t="s">
        <v>743</v>
      </c>
      <c r="BR3" t="s">
        <v>743</v>
      </c>
      <c r="BS3" t="s">
        <v>743</v>
      </c>
      <c r="BT3" t="s">
        <v>743</v>
      </c>
      <c r="BU3" t="s">
        <v>743</v>
      </c>
      <c r="BV3" t="s">
        <v>743</v>
      </c>
      <c r="BW3" t="s">
        <v>743</v>
      </c>
      <c r="BX3" t="s">
        <v>743</v>
      </c>
      <c r="BY3" t="s">
        <v>743</v>
      </c>
      <c r="BZ3" t="s">
        <v>743</v>
      </c>
      <c r="CA3" t="s">
        <v>743</v>
      </c>
      <c r="CB3" t="s">
        <v>743</v>
      </c>
      <c r="CC3" t="s">
        <v>743</v>
      </c>
      <c r="CD3" t="s">
        <v>743</v>
      </c>
      <c r="CE3" t="s">
        <v>743</v>
      </c>
      <c r="CF3" t="s">
        <v>743</v>
      </c>
      <c r="CG3" t="s">
        <v>743</v>
      </c>
      <c r="CH3" t="s">
        <v>743</v>
      </c>
      <c r="CI3" t="s">
        <v>743</v>
      </c>
      <c r="CJ3" t="s">
        <v>743</v>
      </c>
      <c r="CK3" t="s">
        <v>743</v>
      </c>
      <c r="CL3" t="s">
        <v>743</v>
      </c>
      <c r="CM3" t="s">
        <v>743</v>
      </c>
      <c r="CN3" t="s">
        <v>743</v>
      </c>
      <c r="CO3" t="s">
        <v>743</v>
      </c>
      <c r="CP3" t="s">
        <v>743</v>
      </c>
      <c r="CQ3" t="s">
        <v>743</v>
      </c>
      <c r="CR3" t="s">
        <v>743</v>
      </c>
      <c r="CS3" t="s">
        <v>743</v>
      </c>
      <c r="CT3" t="s">
        <v>743</v>
      </c>
      <c r="CU3" t="s">
        <v>743</v>
      </c>
      <c r="CV3" t="s">
        <v>743</v>
      </c>
      <c r="CW3" t="s">
        <v>743</v>
      </c>
      <c r="CX3" t="s">
        <v>743</v>
      </c>
      <c r="CY3" t="s">
        <v>743</v>
      </c>
      <c r="CZ3" t="s">
        <v>1164</v>
      </c>
      <c r="DA3" t="s">
        <v>1164</v>
      </c>
      <c r="DB3" t="s">
        <v>1164</v>
      </c>
      <c r="DC3" t="s">
        <v>1164</v>
      </c>
      <c r="DD3" t="s">
        <v>1164</v>
      </c>
      <c r="DE3" t="s">
        <v>1164</v>
      </c>
      <c r="DF3" t="s">
        <v>1164</v>
      </c>
      <c r="DG3" t="s">
        <v>1164</v>
      </c>
      <c r="DH3" t="s">
        <v>1164</v>
      </c>
      <c r="DI3" t="s">
        <v>1164</v>
      </c>
      <c r="DJ3" t="s">
        <v>1164</v>
      </c>
      <c r="DK3" t="s">
        <v>1164</v>
      </c>
      <c r="DL3" t="s">
        <v>1164</v>
      </c>
      <c r="DM3" t="s">
        <v>1164</v>
      </c>
      <c r="DN3" t="s">
        <v>1164</v>
      </c>
      <c r="DO3" t="s">
        <v>1164</v>
      </c>
      <c r="DP3" t="s">
        <v>1164</v>
      </c>
      <c r="DQ3" t="s">
        <v>1164</v>
      </c>
      <c r="DR3" t="s">
        <v>1164</v>
      </c>
      <c r="DS3" t="s">
        <v>1164</v>
      </c>
      <c r="DT3" t="s">
        <v>1164</v>
      </c>
      <c r="DU3" t="s">
        <v>1164</v>
      </c>
      <c r="DV3" t="s">
        <v>1164</v>
      </c>
      <c r="DW3" t="s">
        <v>1164</v>
      </c>
      <c r="DX3" t="s">
        <v>1164</v>
      </c>
      <c r="DY3" t="s">
        <v>1164</v>
      </c>
      <c r="DZ3" t="s">
        <v>1164</v>
      </c>
      <c r="EA3" t="s">
        <v>1164</v>
      </c>
      <c r="EB3" t="s">
        <v>1164</v>
      </c>
      <c r="EC3" t="s">
        <v>1164</v>
      </c>
      <c r="ED3" t="s">
        <v>1164</v>
      </c>
      <c r="EE3" t="s">
        <v>1164</v>
      </c>
      <c r="EF3" t="s">
        <v>1164</v>
      </c>
      <c r="EG3" t="s">
        <v>1164</v>
      </c>
      <c r="EH3" t="s">
        <v>1164</v>
      </c>
      <c r="EI3" t="s">
        <v>1164</v>
      </c>
      <c r="EJ3" t="s">
        <v>1164</v>
      </c>
      <c r="EK3" t="s">
        <v>1164</v>
      </c>
      <c r="EL3" t="s">
        <v>1164</v>
      </c>
      <c r="EM3" t="s">
        <v>1164</v>
      </c>
      <c r="EN3" t="s">
        <v>1164</v>
      </c>
      <c r="EO3" t="s">
        <v>1164</v>
      </c>
      <c r="EP3" t="s">
        <v>1164</v>
      </c>
      <c r="EQ3" t="s">
        <v>1164</v>
      </c>
      <c r="ER3" t="s">
        <v>1164</v>
      </c>
      <c r="ES3" t="s">
        <v>1164</v>
      </c>
      <c r="ET3" t="s">
        <v>1164</v>
      </c>
      <c r="EU3" t="s">
        <v>1164</v>
      </c>
      <c r="EV3" t="s">
        <v>747</v>
      </c>
      <c r="EW3" t="s">
        <v>1165</v>
      </c>
      <c r="EX3" t="s">
        <v>1166</v>
      </c>
      <c r="EY3" t="s">
        <v>1167</v>
      </c>
      <c r="EZ3" t="s">
        <v>1168</v>
      </c>
      <c r="FA3" t="s">
        <v>761</v>
      </c>
      <c r="FB3" t="s">
        <v>764</v>
      </c>
      <c r="FC3" t="s">
        <v>768</v>
      </c>
      <c r="FD3" t="s">
        <v>1169</v>
      </c>
      <c r="FE3" t="s">
        <v>772</v>
      </c>
      <c r="FF3" t="s">
        <v>779</v>
      </c>
      <c r="FG3" t="s">
        <v>784</v>
      </c>
      <c r="FH3" t="s">
        <v>1170</v>
      </c>
      <c r="FI3" t="s">
        <v>1171</v>
      </c>
      <c r="FJ3" t="s">
        <v>1172</v>
      </c>
      <c r="FK3" t="s">
        <v>1173</v>
      </c>
      <c r="FL3" t="s">
        <v>800</v>
      </c>
      <c r="FM3" t="s">
        <v>807</v>
      </c>
      <c r="FN3" t="s">
        <v>810</v>
      </c>
      <c r="FO3" t="s">
        <v>1174</v>
      </c>
      <c r="FP3" t="s">
        <v>1175</v>
      </c>
      <c r="FQ3" t="s">
        <v>1176</v>
      </c>
      <c r="FR3" t="s">
        <v>1177</v>
      </c>
      <c r="FS3" t="s">
        <v>815</v>
      </c>
      <c r="FT3" t="s">
        <v>136</v>
      </c>
      <c r="FU3" t="s">
        <v>1178</v>
      </c>
      <c r="FV3" t="s">
        <v>819</v>
      </c>
      <c r="FW3" t="s">
        <v>137</v>
      </c>
      <c r="FX3" t="s">
        <v>1179</v>
      </c>
      <c r="FY3" t="s">
        <v>846</v>
      </c>
      <c r="FZ3" t="s">
        <v>850</v>
      </c>
      <c r="GA3" t="s">
        <v>854</v>
      </c>
      <c r="GB3" t="s">
        <v>858</v>
      </c>
      <c r="GC3" t="s">
        <v>1180</v>
      </c>
      <c r="GD3" t="s">
        <v>1181</v>
      </c>
      <c r="GE3" t="s">
        <v>1182</v>
      </c>
      <c r="GF3" t="s">
        <v>1183</v>
      </c>
      <c r="GG3" t="s">
        <v>862</v>
      </c>
      <c r="GH3" t="s">
        <v>866</v>
      </c>
      <c r="GI3" t="s">
        <v>870</v>
      </c>
      <c r="GJ3" t="s">
        <v>874</v>
      </c>
      <c r="GK3" t="s">
        <v>902</v>
      </c>
      <c r="GL3" t="s">
        <v>908</v>
      </c>
      <c r="GM3" t="s">
        <v>915</v>
      </c>
      <c r="GN3" t="s">
        <v>921</v>
      </c>
      <c r="GO3" t="s">
        <v>931</v>
      </c>
      <c r="GP3" t="s">
        <v>939</v>
      </c>
      <c r="GQ3" t="s">
        <v>941</v>
      </c>
      <c r="GR3" t="s">
        <v>943</v>
      </c>
      <c r="GS3" t="s">
        <v>951</v>
      </c>
      <c r="GT3" t="s">
        <v>959</v>
      </c>
      <c r="GU3" t="s">
        <v>966</v>
      </c>
      <c r="GV3" t="s">
        <v>1184</v>
      </c>
      <c r="GW3" t="s">
        <v>1185</v>
      </c>
      <c r="GX3" t="s">
        <v>1186</v>
      </c>
      <c r="GY3" t="s">
        <v>1187</v>
      </c>
      <c r="GZ3" t="s">
        <v>977</v>
      </c>
      <c r="HA3" t="s">
        <v>980</v>
      </c>
      <c r="HB3" t="s">
        <v>987</v>
      </c>
      <c r="HC3" t="s">
        <v>990</v>
      </c>
      <c r="HD3" t="s">
        <v>1188</v>
      </c>
      <c r="HE3" t="s">
        <v>1189</v>
      </c>
      <c r="HF3" t="s">
        <v>1190</v>
      </c>
      <c r="HG3" t="s">
        <v>1191</v>
      </c>
      <c r="HH3" t="s">
        <v>994</v>
      </c>
      <c r="HI3" t="s">
        <v>1192</v>
      </c>
      <c r="HJ3" t="s">
        <v>1193</v>
      </c>
      <c r="HK3" t="s">
        <v>1194</v>
      </c>
      <c r="HL3" t="s">
        <v>1195</v>
      </c>
      <c r="HM3" t="s">
        <v>998</v>
      </c>
      <c r="HN3" t="s">
        <v>1010</v>
      </c>
      <c r="HO3" t="s">
        <v>1013</v>
      </c>
      <c r="HP3" t="s">
        <v>1016</v>
      </c>
      <c r="HQ3" t="s">
        <v>1196</v>
      </c>
      <c r="HR3" t="s">
        <v>1197</v>
      </c>
      <c r="HS3" t="s">
        <v>1198</v>
      </c>
      <c r="HT3" t="s">
        <v>1199</v>
      </c>
      <c r="HU3" t="s">
        <v>1020</v>
      </c>
      <c r="HV3" t="s">
        <v>1024</v>
      </c>
      <c r="HW3" t="s">
        <v>1200</v>
      </c>
      <c r="HX3" t="s">
        <v>1201</v>
      </c>
      <c r="HY3" t="s">
        <v>1202</v>
      </c>
      <c r="HZ3" t="s">
        <v>1203</v>
      </c>
      <c r="IA3" t="s">
        <v>1032</v>
      </c>
      <c r="IB3" t="s">
        <v>1056</v>
      </c>
      <c r="IC3" t="s">
        <v>1204</v>
      </c>
      <c r="ID3" t="s">
        <v>1205</v>
      </c>
      <c r="IE3" t="s">
        <v>1206</v>
      </c>
      <c r="IF3" t="s">
        <v>1207</v>
      </c>
      <c r="IG3" t="s">
        <v>1072</v>
      </c>
      <c r="IH3" t="s">
        <v>1079</v>
      </c>
      <c r="II3" t="s">
        <v>1082</v>
      </c>
      <c r="IJ3" t="s">
        <v>1085</v>
      </c>
      <c r="IK3" t="s">
        <v>1089</v>
      </c>
      <c r="IL3" t="s">
        <v>1092</v>
      </c>
      <c r="IM3" t="s">
        <v>1095</v>
      </c>
      <c r="IN3" t="s">
        <v>1099</v>
      </c>
      <c r="IO3" t="s">
        <v>1105</v>
      </c>
      <c r="IP3" t="s">
        <v>1108</v>
      </c>
      <c r="IQ3" t="s">
        <v>1111</v>
      </c>
      <c r="IR3" t="s">
        <v>1111</v>
      </c>
      <c r="IS3" t="s">
        <v>1115</v>
      </c>
      <c r="IT3" t="s">
        <v>1118</v>
      </c>
      <c r="IU3" t="s">
        <v>1208</v>
      </c>
      <c r="IV3" t="s">
        <v>1209</v>
      </c>
      <c r="IW3" t="s">
        <v>1210</v>
      </c>
      <c r="IX3" t="s">
        <v>1211</v>
      </c>
      <c r="IY3" t="s">
        <v>1122</v>
      </c>
      <c r="IZ3" t="s">
        <v>1126</v>
      </c>
      <c r="JA3" t="s">
        <v>1129</v>
      </c>
      <c r="JB3" t="s">
        <v>115</v>
      </c>
      <c r="JC3" t="s">
        <v>504</v>
      </c>
    </row>
    <row r="4" spans="1:263" ht="12.75">
      <c r="A4" t="s">
        <v>5027</v>
      </c>
      <c r="B4" t="s">
        <v>5380</v>
      </c>
      <c r="C4" t="s">
        <v>1212</v>
      </c>
      <c r="D4" t="s">
        <v>488</v>
      </c>
      <c r="E4" t="s">
        <v>1213</v>
      </c>
      <c r="F4" t="s">
        <v>818</v>
      </c>
      <c r="G4" t="s">
        <v>818</v>
      </c>
      <c r="H4" t="s">
        <v>1214</v>
      </c>
      <c r="I4" t="s">
        <v>1215</v>
      </c>
      <c r="J4" t="s">
        <v>1216</v>
      </c>
      <c r="K4" t="s">
        <v>1216</v>
      </c>
      <c r="L4" t="s">
        <v>1216</v>
      </c>
      <c r="M4" t="s">
        <v>1216</v>
      </c>
      <c r="N4" t="s">
        <v>1216</v>
      </c>
      <c r="O4" t="s">
        <v>1217</v>
      </c>
      <c r="P4" t="s">
        <v>1217</v>
      </c>
      <c r="Q4" t="s">
        <v>1217</v>
      </c>
      <c r="R4" t="s">
        <v>1217</v>
      </c>
      <c r="S4" t="s">
        <v>1217</v>
      </c>
      <c r="T4" t="s">
        <v>1218</v>
      </c>
      <c r="U4" t="s">
        <v>1219</v>
      </c>
      <c r="V4" t="s">
        <v>1220</v>
      </c>
      <c r="W4" t="s">
        <v>1220</v>
      </c>
      <c r="X4" t="s">
        <v>1220</v>
      </c>
      <c r="Y4" t="s">
        <v>1220</v>
      </c>
      <c r="Z4" t="s">
        <v>1220</v>
      </c>
      <c r="AA4" t="s">
        <v>1221</v>
      </c>
      <c r="AB4" t="s">
        <v>1221</v>
      </c>
      <c r="AC4" t="s">
        <v>1221</v>
      </c>
      <c r="AD4" t="s">
        <v>1221</v>
      </c>
      <c r="AE4" t="s">
        <v>1221</v>
      </c>
      <c r="AF4" t="s">
        <v>1222</v>
      </c>
      <c r="AG4" t="s">
        <v>673</v>
      </c>
      <c r="AH4" t="s">
        <v>1223</v>
      </c>
      <c r="AI4" t="s">
        <v>1223</v>
      </c>
      <c r="AJ4" t="s">
        <v>1223</v>
      </c>
      <c r="AK4" t="s">
        <v>1223</v>
      </c>
      <c r="AL4" t="s">
        <v>1223</v>
      </c>
      <c r="AM4" t="s">
        <v>1224</v>
      </c>
      <c r="AN4" t="s">
        <v>1225</v>
      </c>
      <c r="AO4" t="s">
        <v>1225</v>
      </c>
      <c r="AP4" t="s">
        <v>1225</v>
      </c>
      <c r="AQ4" t="s">
        <v>1225</v>
      </c>
      <c r="AR4" t="s">
        <v>1225</v>
      </c>
      <c r="AS4" t="s">
        <v>1226</v>
      </c>
      <c r="AT4" t="s">
        <v>709</v>
      </c>
      <c r="AU4" t="s">
        <v>709</v>
      </c>
      <c r="AV4" t="s">
        <v>709</v>
      </c>
      <c r="AW4" t="s">
        <v>673</v>
      </c>
      <c r="AX4" t="s">
        <v>734</v>
      </c>
      <c r="AY4" t="s">
        <v>1227</v>
      </c>
      <c r="AZ4" t="s">
        <v>1227</v>
      </c>
      <c r="BA4" t="s">
        <v>1227</v>
      </c>
      <c r="BB4" t="s">
        <v>1227</v>
      </c>
      <c r="BC4" t="s">
        <v>1227</v>
      </c>
      <c r="BD4" t="s">
        <v>1228</v>
      </c>
      <c r="BE4" t="s">
        <v>1229</v>
      </c>
      <c r="BF4" t="s">
        <v>1230</v>
      </c>
      <c r="BG4" t="s">
        <v>1231</v>
      </c>
      <c r="BH4" t="s">
        <v>1232</v>
      </c>
      <c r="BI4" t="s">
        <v>1233</v>
      </c>
      <c r="BJ4" t="s">
        <v>1234</v>
      </c>
      <c r="BK4" t="s">
        <v>1235</v>
      </c>
      <c r="BL4" t="s">
        <v>1236</v>
      </c>
      <c r="BM4" t="s">
        <v>1237</v>
      </c>
      <c r="BN4" t="s">
        <v>1238</v>
      </c>
      <c r="BO4" t="s">
        <v>1239</v>
      </c>
      <c r="BP4" t="s">
        <v>1240</v>
      </c>
      <c r="BQ4" t="s">
        <v>1241</v>
      </c>
      <c r="BR4" t="s">
        <v>1242</v>
      </c>
      <c r="BS4" t="s">
        <v>1243</v>
      </c>
      <c r="BT4" t="s">
        <v>1244</v>
      </c>
      <c r="BU4" t="s">
        <v>1245</v>
      </c>
      <c r="BV4" t="s">
        <v>1246</v>
      </c>
      <c r="BW4" t="s">
        <v>1247</v>
      </c>
      <c r="BX4" t="s">
        <v>1248</v>
      </c>
      <c r="BY4" t="s">
        <v>1249</v>
      </c>
      <c r="BZ4" t="s">
        <v>1250</v>
      </c>
      <c r="CA4" t="s">
        <v>1251</v>
      </c>
      <c r="CB4" t="s">
        <v>1252</v>
      </c>
      <c r="CC4" t="s">
        <v>1253</v>
      </c>
      <c r="CD4" t="s">
        <v>1254</v>
      </c>
      <c r="CE4" t="s">
        <v>1255</v>
      </c>
      <c r="CF4" t="s">
        <v>1256</v>
      </c>
      <c r="CG4" t="s">
        <v>1257</v>
      </c>
      <c r="CH4" t="s">
        <v>1258</v>
      </c>
      <c r="CI4" t="s">
        <v>1259</v>
      </c>
      <c r="CJ4" t="s">
        <v>1260</v>
      </c>
      <c r="CK4" t="s">
        <v>1250</v>
      </c>
      <c r="CL4" t="s">
        <v>1261</v>
      </c>
      <c r="CM4" t="s">
        <v>1262</v>
      </c>
      <c r="CN4" t="s">
        <v>1263</v>
      </c>
      <c r="CO4" t="s">
        <v>1264</v>
      </c>
      <c r="CP4" t="s">
        <v>1265</v>
      </c>
      <c r="CQ4" t="s">
        <v>1266</v>
      </c>
      <c r="CR4" t="s">
        <v>1267</v>
      </c>
      <c r="CS4" t="s">
        <v>1268</v>
      </c>
      <c r="CT4" t="s">
        <v>1269</v>
      </c>
      <c r="CU4" t="s">
        <v>1270</v>
      </c>
      <c r="CV4" t="s">
        <v>1271</v>
      </c>
      <c r="CW4" t="s">
        <v>1272</v>
      </c>
      <c r="CX4" t="s">
        <v>1273</v>
      </c>
      <c r="CY4" t="s">
        <v>1274</v>
      </c>
      <c r="CZ4" t="s">
        <v>1228</v>
      </c>
      <c r="DA4" t="s">
        <v>1229</v>
      </c>
      <c r="DB4" t="s">
        <v>1230</v>
      </c>
      <c r="DC4" t="s">
        <v>1231</v>
      </c>
      <c r="DD4" t="s">
        <v>1232</v>
      </c>
      <c r="DE4" t="s">
        <v>1233</v>
      </c>
      <c r="DF4" t="s">
        <v>1234</v>
      </c>
      <c r="DG4" t="s">
        <v>1235</v>
      </c>
      <c r="DH4" t="s">
        <v>1236</v>
      </c>
      <c r="DI4" t="s">
        <v>1237</v>
      </c>
      <c r="DJ4" t="s">
        <v>1238</v>
      </c>
      <c r="DK4" t="s">
        <v>1239</v>
      </c>
      <c r="DL4" t="s">
        <v>1240</v>
      </c>
      <c r="DM4" t="s">
        <v>1241</v>
      </c>
      <c r="DN4" t="s">
        <v>1242</v>
      </c>
      <c r="DO4" t="s">
        <v>1243</v>
      </c>
      <c r="DP4" t="s">
        <v>1244</v>
      </c>
      <c r="DQ4" t="s">
        <v>1245</v>
      </c>
      <c r="DR4" t="s">
        <v>1246</v>
      </c>
      <c r="DS4" t="s">
        <v>1247</v>
      </c>
      <c r="DT4" t="s">
        <v>1248</v>
      </c>
      <c r="DU4" t="s">
        <v>1249</v>
      </c>
      <c r="DV4" t="s">
        <v>1250</v>
      </c>
      <c r="DW4" t="s">
        <v>1251</v>
      </c>
      <c r="DX4" t="s">
        <v>1252</v>
      </c>
      <c r="DY4" t="s">
        <v>1253</v>
      </c>
      <c r="DZ4" t="s">
        <v>1254</v>
      </c>
      <c r="EA4" t="s">
        <v>1255</v>
      </c>
      <c r="EB4" t="s">
        <v>1256</v>
      </c>
      <c r="EC4" t="s">
        <v>1257</v>
      </c>
      <c r="ED4" t="s">
        <v>1258</v>
      </c>
      <c r="EE4" t="s">
        <v>1259</v>
      </c>
      <c r="EF4" t="s">
        <v>1260</v>
      </c>
      <c r="EG4" t="s">
        <v>1250</v>
      </c>
      <c r="EH4" t="s">
        <v>1261</v>
      </c>
      <c r="EI4" t="s">
        <v>1262</v>
      </c>
      <c r="EJ4" t="s">
        <v>1263</v>
      </c>
      <c r="EK4" t="s">
        <v>1264</v>
      </c>
      <c r="EL4" t="s">
        <v>1265</v>
      </c>
      <c r="EM4" t="s">
        <v>1266</v>
      </c>
      <c r="EN4" t="s">
        <v>1267</v>
      </c>
      <c r="EO4" t="s">
        <v>1268</v>
      </c>
      <c r="EP4" t="s">
        <v>1269</v>
      </c>
      <c r="EQ4" t="s">
        <v>1270</v>
      </c>
      <c r="ER4" t="s">
        <v>1271</v>
      </c>
      <c r="ES4" t="s">
        <v>1272</v>
      </c>
      <c r="ET4" t="s">
        <v>1273</v>
      </c>
      <c r="EU4" t="s">
        <v>1274</v>
      </c>
      <c r="EV4" t="s">
        <v>1275</v>
      </c>
      <c r="EW4" t="s">
        <v>1275</v>
      </c>
      <c r="EX4" t="s">
        <v>1275</v>
      </c>
      <c r="EY4" t="s">
        <v>1275</v>
      </c>
      <c r="EZ4" t="s">
        <v>1275</v>
      </c>
      <c r="FA4" t="s">
        <v>1220</v>
      </c>
      <c r="FB4" t="s">
        <v>1276</v>
      </c>
      <c r="FC4" t="s">
        <v>771</v>
      </c>
      <c r="FD4" t="s">
        <v>771</v>
      </c>
      <c r="FE4" t="s">
        <v>1277</v>
      </c>
      <c r="FF4" t="s">
        <v>627</v>
      </c>
      <c r="FG4" t="s">
        <v>1278</v>
      </c>
      <c r="FH4" t="s">
        <v>1278</v>
      </c>
      <c r="FI4" t="s">
        <v>1278</v>
      </c>
      <c r="FJ4" t="s">
        <v>1278</v>
      </c>
      <c r="FK4" t="s">
        <v>1278</v>
      </c>
      <c r="FL4" t="s">
        <v>803</v>
      </c>
      <c r="FM4" t="s">
        <v>1279</v>
      </c>
      <c r="FN4" t="s">
        <v>1280</v>
      </c>
      <c r="FO4" t="s">
        <v>1280</v>
      </c>
      <c r="FP4" t="s">
        <v>1280</v>
      </c>
      <c r="FQ4" t="s">
        <v>1280</v>
      </c>
      <c r="FR4" t="s">
        <v>1280</v>
      </c>
      <c r="FS4" t="s">
        <v>818</v>
      </c>
      <c r="FT4" t="s">
        <v>1281</v>
      </c>
      <c r="FU4" t="s">
        <v>1282</v>
      </c>
      <c r="FV4" t="s">
        <v>822</v>
      </c>
      <c r="FW4" t="s">
        <v>1283</v>
      </c>
      <c r="FX4" t="s">
        <v>1284</v>
      </c>
      <c r="FY4" t="s">
        <v>849</v>
      </c>
      <c r="FZ4" t="s">
        <v>1285</v>
      </c>
      <c r="GA4" t="s">
        <v>1286</v>
      </c>
      <c r="GB4" t="s">
        <v>861</v>
      </c>
      <c r="GC4" t="s">
        <v>861</v>
      </c>
      <c r="GD4" t="s">
        <v>861</v>
      </c>
      <c r="GE4" t="s">
        <v>861</v>
      </c>
      <c r="GF4" t="s">
        <v>861</v>
      </c>
      <c r="GG4" t="s">
        <v>1286</v>
      </c>
      <c r="GH4" t="s">
        <v>1287</v>
      </c>
      <c r="GI4" t="s">
        <v>1288</v>
      </c>
      <c r="GJ4" t="s">
        <v>1289</v>
      </c>
      <c r="GK4" t="s">
        <v>1220</v>
      </c>
      <c r="GL4" t="s">
        <v>1220</v>
      </c>
      <c r="GM4" t="s">
        <v>1220</v>
      </c>
      <c r="GN4" t="s">
        <v>1279</v>
      </c>
      <c r="GO4" t="s">
        <v>1290</v>
      </c>
      <c r="GP4" t="s">
        <v>818</v>
      </c>
      <c r="GQ4" t="s">
        <v>818</v>
      </c>
      <c r="GR4" t="s">
        <v>1291</v>
      </c>
      <c r="GS4" t="s">
        <v>1292</v>
      </c>
      <c r="GT4" t="s">
        <v>962</v>
      </c>
      <c r="GU4" t="s">
        <v>1293</v>
      </c>
      <c r="GV4" t="s">
        <v>1293</v>
      </c>
      <c r="GW4" t="s">
        <v>1293</v>
      </c>
      <c r="GX4" t="s">
        <v>1293</v>
      </c>
      <c r="GY4" t="s">
        <v>1293</v>
      </c>
      <c r="GZ4" t="s">
        <v>1294</v>
      </c>
      <c r="HA4" t="s">
        <v>1295</v>
      </c>
      <c r="HB4" t="s">
        <v>962</v>
      </c>
      <c r="HC4" t="s">
        <v>1296</v>
      </c>
      <c r="HD4" t="s">
        <v>1296</v>
      </c>
      <c r="HE4" t="s">
        <v>1296</v>
      </c>
      <c r="HF4" t="s">
        <v>1296</v>
      </c>
      <c r="HG4" t="s">
        <v>1296</v>
      </c>
      <c r="HH4" t="s">
        <v>1297</v>
      </c>
      <c r="HI4" t="s">
        <v>1297</v>
      </c>
      <c r="HJ4" t="s">
        <v>1297</v>
      </c>
      <c r="HK4" t="s">
        <v>1297</v>
      </c>
      <c r="HL4" t="s">
        <v>1297</v>
      </c>
      <c r="HM4" t="s">
        <v>1001</v>
      </c>
      <c r="HN4" t="s">
        <v>818</v>
      </c>
      <c r="HO4" t="s">
        <v>1298</v>
      </c>
      <c r="HP4" t="s">
        <v>1299</v>
      </c>
      <c r="HQ4" t="s">
        <v>1299</v>
      </c>
      <c r="HR4" t="s">
        <v>1299</v>
      </c>
      <c r="HS4" t="s">
        <v>1299</v>
      </c>
      <c r="HT4" t="s">
        <v>1299</v>
      </c>
      <c r="HU4" t="s">
        <v>1023</v>
      </c>
      <c r="HV4" t="s">
        <v>1300</v>
      </c>
      <c r="HW4" t="s">
        <v>1023</v>
      </c>
      <c r="HX4" t="s">
        <v>1300</v>
      </c>
      <c r="HY4" t="s">
        <v>1023</v>
      </c>
      <c r="HZ4" t="s">
        <v>1300</v>
      </c>
      <c r="IA4" t="s">
        <v>1301</v>
      </c>
      <c r="IB4" t="s">
        <v>1302</v>
      </c>
      <c r="IC4" t="s">
        <v>1302</v>
      </c>
      <c r="ID4" t="s">
        <v>1302</v>
      </c>
      <c r="IE4" t="s">
        <v>1302</v>
      </c>
      <c r="IF4" t="s">
        <v>1302</v>
      </c>
      <c r="IG4" t="s">
        <v>818</v>
      </c>
      <c r="IH4" t="s">
        <v>818</v>
      </c>
      <c r="II4" t="s">
        <v>818</v>
      </c>
      <c r="IJ4" t="s">
        <v>1088</v>
      </c>
      <c r="IK4" t="s">
        <v>818</v>
      </c>
      <c r="IL4" t="s">
        <v>818</v>
      </c>
      <c r="IM4" t="s">
        <v>1295</v>
      </c>
      <c r="IN4" t="s">
        <v>818</v>
      </c>
      <c r="IO4" t="s">
        <v>1294</v>
      </c>
      <c r="IP4" t="s">
        <v>818</v>
      </c>
      <c r="IQ4" t="s">
        <v>1303</v>
      </c>
      <c r="IR4" t="s">
        <v>1304</v>
      </c>
      <c r="IS4" t="s">
        <v>818</v>
      </c>
      <c r="IT4" t="s">
        <v>1305</v>
      </c>
      <c r="IU4" t="s">
        <v>1305</v>
      </c>
      <c r="IV4" t="s">
        <v>1305</v>
      </c>
      <c r="IW4" t="s">
        <v>1305</v>
      </c>
      <c r="IX4" t="s">
        <v>1305</v>
      </c>
      <c r="IY4" t="s">
        <v>1125</v>
      </c>
      <c r="IZ4" t="s">
        <v>818</v>
      </c>
      <c r="JA4" t="s">
        <v>1250</v>
      </c>
      <c r="JB4" t="s">
        <v>1134</v>
      </c>
      <c r="JC4" t="s">
        <v>1306</v>
      </c>
    </row>
    <row r="5" spans="1:261" ht="12.75">
      <c r="A5" t="s">
        <v>5028</v>
      </c>
      <c r="B5" t="s">
        <v>5381</v>
      </c>
      <c r="C5" t="s">
        <v>1307</v>
      </c>
      <c r="D5" t="s">
        <v>1308</v>
      </c>
      <c r="E5" t="s">
        <v>1309</v>
      </c>
      <c r="F5" t="s">
        <v>1310</v>
      </c>
      <c r="G5" t="s">
        <v>1310</v>
      </c>
      <c r="H5" t="s">
        <v>1311</v>
      </c>
      <c r="I5" t="s">
        <v>1312</v>
      </c>
      <c r="J5" t="s">
        <v>1313</v>
      </c>
      <c r="K5" t="s">
        <v>1313</v>
      </c>
      <c r="L5" t="s">
        <v>1313</v>
      </c>
      <c r="M5" t="s">
        <v>1313</v>
      </c>
      <c r="N5" t="s">
        <v>1313</v>
      </c>
      <c r="O5" t="s">
        <v>1314</v>
      </c>
      <c r="P5" t="s">
        <v>1314</v>
      </c>
      <c r="Q5" t="s">
        <v>1314</v>
      </c>
      <c r="R5" t="s">
        <v>1314</v>
      </c>
      <c r="S5" t="s">
        <v>1314</v>
      </c>
      <c r="T5" t="s">
        <v>590</v>
      </c>
      <c r="U5" t="s">
        <v>619</v>
      </c>
      <c r="V5" t="s">
        <v>1315</v>
      </c>
      <c r="W5" t="s">
        <v>1315</v>
      </c>
      <c r="X5" t="s">
        <v>1315</v>
      </c>
      <c r="Y5" t="s">
        <v>1315</v>
      </c>
      <c r="Z5" t="s">
        <v>1315</v>
      </c>
      <c r="AA5" t="s">
        <v>1316</v>
      </c>
      <c r="AB5" t="s">
        <v>1316</v>
      </c>
      <c r="AC5" t="s">
        <v>1316</v>
      </c>
      <c r="AD5" t="s">
        <v>1316</v>
      </c>
      <c r="AE5" t="s">
        <v>1316</v>
      </c>
      <c r="AF5" t="s">
        <v>1317</v>
      </c>
      <c r="AG5" t="s">
        <v>1318</v>
      </c>
      <c r="AH5" t="s">
        <v>1319</v>
      </c>
      <c r="AI5" t="s">
        <v>1319</v>
      </c>
      <c r="AJ5" t="s">
        <v>1319</v>
      </c>
      <c r="AK5" t="s">
        <v>1319</v>
      </c>
      <c r="AL5" t="s">
        <v>1319</v>
      </c>
      <c r="AM5" t="s">
        <v>1320</v>
      </c>
      <c r="AN5" t="s">
        <v>1321</v>
      </c>
      <c r="AO5" t="s">
        <v>1321</v>
      </c>
      <c r="AP5" t="s">
        <v>1321</v>
      </c>
      <c r="AQ5" t="s">
        <v>1321</v>
      </c>
      <c r="AR5" t="s">
        <v>1321</v>
      </c>
      <c r="AS5" t="s">
        <v>1219</v>
      </c>
      <c r="AT5" t="s">
        <v>1322</v>
      </c>
      <c r="AU5" t="s">
        <v>1322</v>
      </c>
      <c r="AV5" t="s">
        <v>1322</v>
      </c>
      <c r="AW5" t="s">
        <v>1318</v>
      </c>
      <c r="AX5" t="s">
        <v>1323</v>
      </c>
      <c r="AY5" t="s">
        <v>1324</v>
      </c>
      <c r="AZ5" t="s">
        <v>1324</v>
      </c>
      <c r="BA5" t="s">
        <v>1324</v>
      </c>
      <c r="BB5" t="s">
        <v>1324</v>
      </c>
      <c r="BC5" t="s">
        <v>1324</v>
      </c>
      <c r="BD5" t="s">
        <v>1325</v>
      </c>
      <c r="BF5" t="s">
        <v>1326</v>
      </c>
      <c r="BG5" t="s">
        <v>1327</v>
      </c>
      <c r="BH5" t="s">
        <v>1328</v>
      </c>
      <c r="BI5" t="s">
        <v>1329</v>
      </c>
      <c r="BJ5" t="s">
        <v>1330</v>
      </c>
      <c r="BL5" t="s">
        <v>1331</v>
      </c>
      <c r="BM5" t="s">
        <v>1332</v>
      </c>
      <c r="BN5" t="s">
        <v>1333</v>
      </c>
      <c r="BO5" t="s">
        <v>1334</v>
      </c>
      <c r="BP5" t="s">
        <v>1335</v>
      </c>
      <c r="BQ5" t="s">
        <v>1336</v>
      </c>
      <c r="BR5" t="s">
        <v>1337</v>
      </c>
      <c r="BS5" t="s">
        <v>1338</v>
      </c>
      <c r="BT5" t="s">
        <v>1339</v>
      </c>
      <c r="BU5" t="s">
        <v>1340</v>
      </c>
      <c r="BV5" t="s">
        <v>1341</v>
      </c>
      <c r="BW5" t="s">
        <v>1342</v>
      </c>
      <c r="BX5" t="s">
        <v>1343</v>
      </c>
      <c r="BY5" t="s">
        <v>1344</v>
      </c>
      <c r="BZ5" t="s">
        <v>1345</v>
      </c>
      <c r="CA5" t="s">
        <v>1346</v>
      </c>
      <c r="CB5" t="s">
        <v>1347</v>
      </c>
      <c r="CD5" t="s">
        <v>1348</v>
      </c>
      <c r="CE5" t="s">
        <v>1349</v>
      </c>
      <c r="CF5" t="s">
        <v>1350</v>
      </c>
      <c r="CH5" t="s">
        <v>1351</v>
      </c>
      <c r="CI5" t="s">
        <v>1352</v>
      </c>
      <c r="CK5" t="s">
        <v>1353</v>
      </c>
      <c r="CL5" t="s">
        <v>1354</v>
      </c>
      <c r="CM5" t="s">
        <v>1355</v>
      </c>
      <c r="CN5" t="s">
        <v>1356</v>
      </c>
      <c r="CO5" t="s">
        <v>1357</v>
      </c>
      <c r="CP5" t="s">
        <v>1358</v>
      </c>
      <c r="CQ5" t="s">
        <v>1359</v>
      </c>
      <c r="CR5" t="s">
        <v>1360</v>
      </c>
      <c r="CT5" t="s">
        <v>1361</v>
      </c>
      <c r="CU5" t="s">
        <v>1362</v>
      </c>
      <c r="CV5" t="s">
        <v>1363</v>
      </c>
      <c r="CW5" t="s">
        <v>1364</v>
      </c>
      <c r="CX5" t="s">
        <v>1365</v>
      </c>
      <c r="CZ5" t="s">
        <v>1325</v>
      </c>
      <c r="DB5" t="s">
        <v>1326</v>
      </c>
      <c r="DC5" t="s">
        <v>1327</v>
      </c>
      <c r="DD5" t="s">
        <v>1328</v>
      </c>
      <c r="DE5" t="s">
        <v>1329</v>
      </c>
      <c r="DF5" t="s">
        <v>1330</v>
      </c>
      <c r="DH5" t="s">
        <v>1331</v>
      </c>
      <c r="DI5" t="s">
        <v>1332</v>
      </c>
      <c r="DJ5" t="s">
        <v>1333</v>
      </c>
      <c r="DK5" t="s">
        <v>1334</v>
      </c>
      <c r="DL5" t="s">
        <v>1335</v>
      </c>
      <c r="DM5" t="s">
        <v>1336</v>
      </c>
      <c r="DN5" t="s">
        <v>1337</v>
      </c>
      <c r="DO5" t="s">
        <v>1338</v>
      </c>
      <c r="DP5" t="s">
        <v>1339</v>
      </c>
      <c r="DQ5" t="s">
        <v>1340</v>
      </c>
      <c r="DR5" t="s">
        <v>1341</v>
      </c>
      <c r="DS5" t="s">
        <v>1342</v>
      </c>
      <c r="DT5" t="s">
        <v>1343</v>
      </c>
      <c r="DU5" t="s">
        <v>1344</v>
      </c>
      <c r="DV5" t="s">
        <v>1345</v>
      </c>
      <c r="DW5" t="s">
        <v>1346</v>
      </c>
      <c r="DX5" t="s">
        <v>1347</v>
      </c>
      <c r="DZ5" t="s">
        <v>1348</v>
      </c>
      <c r="EA5" t="s">
        <v>1349</v>
      </c>
      <c r="EB5" t="s">
        <v>1350</v>
      </c>
      <c r="ED5" t="s">
        <v>1351</v>
      </c>
      <c r="EE5" t="s">
        <v>1352</v>
      </c>
      <c r="EG5" t="s">
        <v>1353</v>
      </c>
      <c r="EH5" t="s">
        <v>1354</v>
      </c>
      <c r="EI5" t="s">
        <v>1355</v>
      </c>
      <c r="EJ5" t="s">
        <v>1356</v>
      </c>
      <c r="EK5" t="s">
        <v>1357</v>
      </c>
      <c r="EL5" t="s">
        <v>1358</v>
      </c>
      <c r="EM5" t="s">
        <v>1359</v>
      </c>
      <c r="EN5" t="s">
        <v>1360</v>
      </c>
      <c r="EP5" t="s">
        <v>1361</v>
      </c>
      <c r="EQ5" t="s">
        <v>1362</v>
      </c>
      <c r="ER5" t="s">
        <v>1363</v>
      </c>
      <c r="ES5" t="s">
        <v>1364</v>
      </c>
      <c r="ET5" t="s">
        <v>1365</v>
      </c>
      <c r="EV5" t="s">
        <v>1366</v>
      </c>
      <c r="EW5" t="s">
        <v>1366</v>
      </c>
      <c r="EX5" t="s">
        <v>1366</v>
      </c>
      <c r="EY5" t="s">
        <v>1366</v>
      </c>
      <c r="EZ5" t="s">
        <v>1366</v>
      </c>
      <c r="FA5" t="s">
        <v>1315</v>
      </c>
      <c r="FB5" t="s">
        <v>1367</v>
      </c>
      <c r="FC5" t="s">
        <v>1368</v>
      </c>
      <c r="FD5" t="s">
        <v>1368</v>
      </c>
      <c r="FE5" t="s">
        <v>1369</v>
      </c>
      <c r="FG5" t="s">
        <v>1370</v>
      </c>
      <c r="FH5" t="s">
        <v>1370</v>
      </c>
      <c r="FI5" t="s">
        <v>1370</v>
      </c>
      <c r="FJ5" t="s">
        <v>1370</v>
      </c>
      <c r="FK5" t="s">
        <v>1370</v>
      </c>
      <c r="FL5" t="s">
        <v>1371</v>
      </c>
      <c r="FM5" t="s">
        <v>962</v>
      </c>
      <c r="FN5" t="s">
        <v>1314</v>
      </c>
      <c r="FO5" t="s">
        <v>1314</v>
      </c>
      <c r="FP5" t="s">
        <v>1314</v>
      </c>
      <c r="FQ5" t="s">
        <v>1314</v>
      </c>
      <c r="FR5" t="s">
        <v>1314</v>
      </c>
      <c r="FS5" t="s">
        <v>1310</v>
      </c>
      <c r="FT5" t="s">
        <v>1372</v>
      </c>
      <c r="FU5" t="s">
        <v>1373</v>
      </c>
      <c r="FV5" t="s">
        <v>1374</v>
      </c>
      <c r="FW5" t="s">
        <v>1375</v>
      </c>
      <c r="FY5" t="s">
        <v>1376</v>
      </c>
      <c r="FZ5" t="s">
        <v>853</v>
      </c>
      <c r="GA5" t="s">
        <v>1377</v>
      </c>
      <c r="GB5" t="s">
        <v>1378</v>
      </c>
      <c r="GC5" t="s">
        <v>1378</v>
      </c>
      <c r="GD5" t="s">
        <v>1378</v>
      </c>
      <c r="GE5" t="s">
        <v>1378</v>
      </c>
      <c r="GF5" t="s">
        <v>1378</v>
      </c>
      <c r="GG5" t="s">
        <v>865</v>
      </c>
      <c r="GH5" t="s">
        <v>849</v>
      </c>
      <c r="GI5" t="s">
        <v>1379</v>
      </c>
      <c r="GJ5" t="s">
        <v>877</v>
      </c>
      <c r="GK5" t="s">
        <v>1315</v>
      </c>
      <c r="GL5" t="s">
        <v>1315</v>
      </c>
      <c r="GM5" t="s">
        <v>1315</v>
      </c>
      <c r="GN5" t="s">
        <v>962</v>
      </c>
      <c r="GO5" t="s">
        <v>1250</v>
      </c>
      <c r="GP5" t="s">
        <v>1310</v>
      </c>
      <c r="GQ5" t="s">
        <v>1310</v>
      </c>
      <c r="GR5" t="s">
        <v>1380</v>
      </c>
      <c r="GS5" t="s">
        <v>1381</v>
      </c>
      <c r="GT5" t="s">
        <v>1382</v>
      </c>
      <c r="GU5" t="s">
        <v>968</v>
      </c>
      <c r="GV5" t="s">
        <v>968</v>
      </c>
      <c r="GW5" t="s">
        <v>968</v>
      </c>
      <c r="GX5" t="s">
        <v>968</v>
      </c>
      <c r="GY5" t="s">
        <v>968</v>
      </c>
      <c r="GZ5" t="s">
        <v>1383</v>
      </c>
      <c r="HA5" t="s">
        <v>1384</v>
      </c>
      <c r="HB5" t="s">
        <v>1382</v>
      </c>
      <c r="HC5" t="s">
        <v>1385</v>
      </c>
      <c r="HD5" t="s">
        <v>1385</v>
      </c>
      <c r="HE5" t="s">
        <v>1385</v>
      </c>
      <c r="HF5" t="s">
        <v>1385</v>
      </c>
      <c r="HG5" t="s">
        <v>1385</v>
      </c>
      <c r="HH5" t="s">
        <v>1386</v>
      </c>
      <c r="HI5" t="s">
        <v>1386</v>
      </c>
      <c r="HJ5" t="s">
        <v>1386</v>
      </c>
      <c r="HK5" t="s">
        <v>1386</v>
      </c>
      <c r="HL5" t="s">
        <v>1386</v>
      </c>
      <c r="HN5" t="s">
        <v>1310</v>
      </c>
      <c r="HO5" t="s">
        <v>1387</v>
      </c>
      <c r="HP5" t="s">
        <v>1388</v>
      </c>
      <c r="HQ5" t="s">
        <v>1388</v>
      </c>
      <c r="HR5" t="s">
        <v>1388</v>
      </c>
      <c r="HS5" t="s">
        <v>1388</v>
      </c>
      <c r="HT5" t="s">
        <v>1388</v>
      </c>
      <c r="HU5" t="s">
        <v>1389</v>
      </c>
      <c r="HV5" t="s">
        <v>1390</v>
      </c>
      <c r="HW5" t="s">
        <v>1389</v>
      </c>
      <c r="HX5" t="s">
        <v>1390</v>
      </c>
      <c r="HY5" t="s">
        <v>1389</v>
      </c>
      <c r="HZ5" t="s">
        <v>1390</v>
      </c>
      <c r="IA5" t="s">
        <v>1391</v>
      </c>
      <c r="IB5" t="s">
        <v>1059</v>
      </c>
      <c r="IC5" t="s">
        <v>1059</v>
      </c>
      <c r="ID5" t="s">
        <v>1059</v>
      </c>
      <c r="IE5" t="s">
        <v>1059</v>
      </c>
      <c r="IF5" t="s">
        <v>1059</v>
      </c>
      <c r="IG5" t="s">
        <v>1310</v>
      </c>
      <c r="IH5" t="s">
        <v>1310</v>
      </c>
      <c r="II5" t="s">
        <v>1310</v>
      </c>
      <c r="IJ5" t="s">
        <v>1392</v>
      </c>
      <c r="IK5" t="s">
        <v>1310</v>
      </c>
      <c r="IL5" t="s">
        <v>1310</v>
      </c>
      <c r="IM5" t="s">
        <v>1384</v>
      </c>
      <c r="IN5" t="s">
        <v>1310</v>
      </c>
      <c r="IO5" t="s">
        <v>1383</v>
      </c>
      <c r="IP5" t="s">
        <v>1310</v>
      </c>
      <c r="IQ5" t="s">
        <v>1393</v>
      </c>
      <c r="IR5" t="s">
        <v>1303</v>
      </c>
      <c r="IS5" t="s">
        <v>1310</v>
      </c>
      <c r="IT5" t="s">
        <v>1394</v>
      </c>
      <c r="IU5" t="s">
        <v>1394</v>
      </c>
      <c r="IV5" t="s">
        <v>1394</v>
      </c>
      <c r="IW5" t="s">
        <v>1394</v>
      </c>
      <c r="IX5" t="s">
        <v>1394</v>
      </c>
      <c r="IY5" t="s">
        <v>1395</v>
      </c>
      <c r="IZ5" t="s">
        <v>1310</v>
      </c>
      <c r="JA5" t="s">
        <v>1248</v>
      </c>
    </row>
    <row r="6" spans="1:261" ht="12.75">
      <c r="A6" t="s">
        <v>5029</v>
      </c>
      <c r="B6" t="s">
        <v>5029</v>
      </c>
      <c r="C6" t="s">
        <v>1396</v>
      </c>
      <c r="E6" t="s">
        <v>1397</v>
      </c>
      <c r="H6" t="s">
        <v>220</v>
      </c>
      <c r="I6" t="s">
        <v>1398</v>
      </c>
      <c r="J6" t="s">
        <v>1399</v>
      </c>
      <c r="K6" t="s">
        <v>1399</v>
      </c>
      <c r="L6" t="s">
        <v>1399</v>
      </c>
      <c r="M6" t="s">
        <v>1399</v>
      </c>
      <c r="N6" t="s">
        <v>1399</v>
      </c>
      <c r="O6" t="s">
        <v>1400</v>
      </c>
      <c r="P6" t="s">
        <v>1400</v>
      </c>
      <c r="Q6" t="s">
        <v>1400</v>
      </c>
      <c r="R6" t="s">
        <v>1400</v>
      </c>
      <c r="S6" t="s">
        <v>1400</v>
      </c>
      <c r="U6" t="s">
        <v>1401</v>
      </c>
      <c r="V6" t="s">
        <v>1402</v>
      </c>
      <c r="W6" t="s">
        <v>1402</v>
      </c>
      <c r="X6" t="s">
        <v>1402</v>
      </c>
      <c r="Y6" t="s">
        <v>1402</v>
      </c>
      <c r="Z6" t="s">
        <v>1402</v>
      </c>
      <c r="AA6" t="s">
        <v>1403</v>
      </c>
      <c r="AB6" t="s">
        <v>1403</v>
      </c>
      <c r="AC6" t="s">
        <v>1403</v>
      </c>
      <c r="AD6" t="s">
        <v>1403</v>
      </c>
      <c r="AE6" t="s">
        <v>1403</v>
      </c>
      <c r="AF6" t="s">
        <v>1404</v>
      </c>
      <c r="AG6" t="s">
        <v>1405</v>
      </c>
      <c r="AH6" t="s">
        <v>1406</v>
      </c>
      <c r="AI6" t="s">
        <v>1406</v>
      </c>
      <c r="AJ6" t="s">
        <v>1406</v>
      </c>
      <c r="AK6" t="s">
        <v>1406</v>
      </c>
      <c r="AL6" t="s">
        <v>1406</v>
      </c>
      <c r="AM6" t="s">
        <v>1407</v>
      </c>
      <c r="AN6" t="s">
        <v>1408</v>
      </c>
      <c r="AO6" t="s">
        <v>1408</v>
      </c>
      <c r="AP6" t="s">
        <v>1408</v>
      </c>
      <c r="AQ6" t="s">
        <v>1408</v>
      </c>
      <c r="AR6" t="s">
        <v>1408</v>
      </c>
      <c r="AS6" t="s">
        <v>1409</v>
      </c>
      <c r="AT6" t="s">
        <v>1410</v>
      </c>
      <c r="AU6" t="s">
        <v>1410</v>
      </c>
      <c r="AV6" t="s">
        <v>1410</v>
      </c>
      <c r="AW6" t="s">
        <v>1405</v>
      </c>
      <c r="AX6" t="s">
        <v>1411</v>
      </c>
      <c r="AY6" t="s">
        <v>1412</v>
      </c>
      <c r="AZ6" t="s">
        <v>1412</v>
      </c>
      <c r="BA6" t="s">
        <v>1412</v>
      </c>
      <c r="BB6" t="s">
        <v>1412</v>
      </c>
      <c r="BC6" t="s">
        <v>1412</v>
      </c>
      <c r="BD6" t="s">
        <v>1413</v>
      </c>
      <c r="BF6" t="s">
        <v>1414</v>
      </c>
      <c r="BG6" t="s">
        <v>1415</v>
      </c>
      <c r="BH6" t="s">
        <v>1416</v>
      </c>
      <c r="BI6" t="s">
        <v>1417</v>
      </c>
      <c r="BJ6" t="s">
        <v>1418</v>
      </c>
      <c r="BL6" t="s">
        <v>1419</v>
      </c>
      <c r="BM6" t="s">
        <v>1420</v>
      </c>
      <c r="BN6" t="s">
        <v>1421</v>
      </c>
      <c r="BO6" t="s">
        <v>1422</v>
      </c>
      <c r="BP6" t="s">
        <v>1423</v>
      </c>
      <c r="BQ6" t="s">
        <v>1424</v>
      </c>
      <c r="BR6" t="s">
        <v>1425</v>
      </c>
      <c r="BS6" t="s">
        <v>1426</v>
      </c>
      <c r="BT6" t="s">
        <v>1427</v>
      </c>
      <c r="BU6" t="s">
        <v>1428</v>
      </c>
      <c r="BV6" t="s">
        <v>1429</v>
      </c>
      <c r="BW6" t="s">
        <v>1430</v>
      </c>
      <c r="BX6" t="s">
        <v>1353</v>
      </c>
      <c r="BY6" t="s">
        <v>1431</v>
      </c>
      <c r="BZ6" t="s">
        <v>1432</v>
      </c>
      <c r="CA6" t="s">
        <v>1433</v>
      </c>
      <c r="CB6" t="s">
        <v>1434</v>
      </c>
      <c r="CD6" t="s">
        <v>1435</v>
      </c>
      <c r="CE6" t="s">
        <v>1436</v>
      </c>
      <c r="CF6" t="s">
        <v>1437</v>
      </c>
      <c r="CH6" t="s">
        <v>1438</v>
      </c>
      <c r="CI6" t="s">
        <v>1439</v>
      </c>
      <c r="CK6" t="s">
        <v>1440</v>
      </c>
      <c r="CL6" t="s">
        <v>1441</v>
      </c>
      <c r="CM6" t="s">
        <v>1442</v>
      </c>
      <c r="CN6" t="s">
        <v>1443</v>
      </c>
      <c r="CO6" t="s">
        <v>1444</v>
      </c>
      <c r="CP6" t="s">
        <v>1445</v>
      </c>
      <c r="CQ6" t="s">
        <v>1446</v>
      </c>
      <c r="CR6" t="s">
        <v>1447</v>
      </c>
      <c r="CT6" t="s">
        <v>1448</v>
      </c>
      <c r="CU6" t="s">
        <v>1449</v>
      </c>
      <c r="CV6" t="s">
        <v>1450</v>
      </c>
      <c r="CW6" t="s">
        <v>1451</v>
      </c>
      <c r="CX6" t="s">
        <v>1452</v>
      </c>
      <c r="CZ6" t="s">
        <v>1413</v>
      </c>
      <c r="DB6" t="s">
        <v>1414</v>
      </c>
      <c r="DC6" t="s">
        <v>1415</v>
      </c>
      <c r="DD6" t="s">
        <v>1416</v>
      </c>
      <c r="DE6" t="s">
        <v>1417</v>
      </c>
      <c r="DF6" t="s">
        <v>1418</v>
      </c>
      <c r="DH6" t="s">
        <v>1419</v>
      </c>
      <c r="DI6" t="s">
        <v>1420</v>
      </c>
      <c r="DJ6" t="s">
        <v>1421</v>
      </c>
      <c r="DK6" t="s">
        <v>1422</v>
      </c>
      <c r="DL6" t="s">
        <v>1423</v>
      </c>
      <c r="DM6" t="s">
        <v>1424</v>
      </c>
      <c r="DN6" t="s">
        <v>1425</v>
      </c>
      <c r="DO6" t="s">
        <v>1426</v>
      </c>
      <c r="DP6" t="s">
        <v>1427</v>
      </c>
      <c r="DQ6" t="s">
        <v>1428</v>
      </c>
      <c r="DR6" t="s">
        <v>1429</v>
      </c>
      <c r="DS6" t="s">
        <v>1430</v>
      </c>
      <c r="DT6" t="s">
        <v>1353</v>
      </c>
      <c r="DU6" t="s">
        <v>1431</v>
      </c>
      <c r="DV6" t="s">
        <v>1432</v>
      </c>
      <c r="DW6" t="s">
        <v>1433</v>
      </c>
      <c r="DX6" t="s">
        <v>1434</v>
      </c>
      <c r="DZ6" t="s">
        <v>1435</v>
      </c>
      <c r="EA6" t="s">
        <v>1436</v>
      </c>
      <c r="EB6" t="s">
        <v>1437</v>
      </c>
      <c r="ED6" t="s">
        <v>1438</v>
      </c>
      <c r="EE6" t="s">
        <v>1439</v>
      </c>
      <c r="EG6" t="s">
        <v>1440</v>
      </c>
      <c r="EH6" t="s">
        <v>1441</v>
      </c>
      <c r="EI6" t="s">
        <v>1442</v>
      </c>
      <c r="EJ6" t="s">
        <v>1443</v>
      </c>
      <c r="EK6" t="s">
        <v>1444</v>
      </c>
      <c r="EL6" t="s">
        <v>1445</v>
      </c>
      <c r="EM6" t="s">
        <v>1446</v>
      </c>
      <c r="EN6" t="s">
        <v>1447</v>
      </c>
      <c r="EP6" t="s">
        <v>1448</v>
      </c>
      <c r="EQ6" t="s">
        <v>1449</v>
      </c>
      <c r="ER6" t="s">
        <v>1450</v>
      </c>
      <c r="ES6" t="s">
        <v>1451</v>
      </c>
      <c r="ET6" t="s">
        <v>1452</v>
      </c>
      <c r="EV6" t="s">
        <v>1453</v>
      </c>
      <c r="EW6" t="s">
        <v>1453</v>
      </c>
      <c r="EX6" t="s">
        <v>1453</v>
      </c>
      <c r="EY6" t="s">
        <v>1453</v>
      </c>
      <c r="EZ6" t="s">
        <v>1453</v>
      </c>
      <c r="FA6" t="s">
        <v>1402</v>
      </c>
      <c r="FB6" t="s">
        <v>1454</v>
      </c>
      <c r="FE6" t="s">
        <v>1455</v>
      </c>
      <c r="FG6" t="s">
        <v>1456</v>
      </c>
      <c r="FH6" t="s">
        <v>1456</v>
      </c>
      <c r="FI6" t="s">
        <v>1456</v>
      </c>
      <c r="FJ6" t="s">
        <v>1456</v>
      </c>
      <c r="FK6" t="s">
        <v>1456</v>
      </c>
      <c r="FM6" t="s">
        <v>1382</v>
      </c>
      <c r="FN6" t="s">
        <v>1457</v>
      </c>
      <c r="FO6" t="s">
        <v>1457</v>
      </c>
      <c r="FP6" t="s">
        <v>1457</v>
      </c>
      <c r="FQ6" t="s">
        <v>1457</v>
      </c>
      <c r="FR6" t="s">
        <v>1457</v>
      </c>
      <c r="FT6" t="s">
        <v>1458</v>
      </c>
      <c r="FV6" t="s">
        <v>1459</v>
      </c>
      <c r="FW6" t="s">
        <v>1460</v>
      </c>
      <c r="FY6" t="s">
        <v>1461</v>
      </c>
      <c r="FZ6" t="s">
        <v>1462</v>
      </c>
      <c r="GA6" t="s">
        <v>1463</v>
      </c>
      <c r="GB6" t="s">
        <v>1464</v>
      </c>
      <c r="GC6" t="s">
        <v>1464</v>
      </c>
      <c r="GD6" t="s">
        <v>1464</v>
      </c>
      <c r="GE6" t="s">
        <v>1464</v>
      </c>
      <c r="GF6" t="s">
        <v>1464</v>
      </c>
      <c r="GG6" t="s">
        <v>1465</v>
      </c>
      <c r="GH6" t="s">
        <v>1376</v>
      </c>
      <c r="GI6" t="s">
        <v>1466</v>
      </c>
      <c r="GJ6" t="s">
        <v>1467</v>
      </c>
      <c r="GK6" t="s">
        <v>1402</v>
      </c>
      <c r="GL6" t="s">
        <v>1402</v>
      </c>
      <c r="GM6" t="s">
        <v>1402</v>
      </c>
      <c r="GN6" t="s">
        <v>1382</v>
      </c>
      <c r="GO6" t="s">
        <v>1468</v>
      </c>
      <c r="GR6" t="s">
        <v>1469</v>
      </c>
      <c r="GS6" t="s">
        <v>1470</v>
      </c>
      <c r="GT6" t="s">
        <v>1279</v>
      </c>
      <c r="GU6" t="s">
        <v>1471</v>
      </c>
      <c r="GV6" t="s">
        <v>1471</v>
      </c>
      <c r="GW6" t="s">
        <v>1471</v>
      </c>
      <c r="GX6" t="s">
        <v>1471</v>
      </c>
      <c r="GY6" t="s">
        <v>1471</v>
      </c>
      <c r="GZ6" t="s">
        <v>1222</v>
      </c>
      <c r="HA6" t="s">
        <v>1472</v>
      </c>
      <c r="HB6" t="s">
        <v>1279</v>
      </c>
      <c r="HC6" t="s">
        <v>1473</v>
      </c>
      <c r="HD6" t="s">
        <v>1473</v>
      </c>
      <c r="HE6" t="s">
        <v>1473</v>
      </c>
      <c r="HF6" t="s">
        <v>1473</v>
      </c>
      <c r="HG6" t="s">
        <v>1473</v>
      </c>
      <c r="HH6" t="s">
        <v>1474</v>
      </c>
      <c r="HI6" t="s">
        <v>1474</v>
      </c>
      <c r="HJ6" t="s">
        <v>1474</v>
      </c>
      <c r="HK6" t="s">
        <v>1474</v>
      </c>
      <c r="HL6" t="s">
        <v>1474</v>
      </c>
      <c r="HO6" t="s">
        <v>1475</v>
      </c>
      <c r="HP6" t="s">
        <v>1476</v>
      </c>
      <c r="HQ6" t="s">
        <v>1476</v>
      </c>
      <c r="HR6" t="s">
        <v>1476</v>
      </c>
      <c r="HS6" t="s">
        <v>1476</v>
      </c>
      <c r="HT6" t="s">
        <v>1476</v>
      </c>
      <c r="HV6" t="s">
        <v>1477</v>
      </c>
      <c r="HX6" t="s">
        <v>1477</v>
      </c>
      <c r="HZ6" t="s">
        <v>1477</v>
      </c>
      <c r="IA6" t="s">
        <v>1478</v>
      </c>
      <c r="IB6" t="s">
        <v>1479</v>
      </c>
      <c r="IC6" t="s">
        <v>1479</v>
      </c>
      <c r="ID6" t="s">
        <v>1479</v>
      </c>
      <c r="IE6" t="s">
        <v>1479</v>
      </c>
      <c r="IF6" t="s">
        <v>1479</v>
      </c>
      <c r="IM6" t="s">
        <v>1472</v>
      </c>
      <c r="IO6" t="s">
        <v>1222</v>
      </c>
      <c r="IQ6" t="s">
        <v>1480</v>
      </c>
      <c r="IR6" t="s">
        <v>1393</v>
      </c>
      <c r="IT6" t="s">
        <v>1481</v>
      </c>
      <c r="IU6" t="s">
        <v>1481</v>
      </c>
      <c r="IV6" t="s">
        <v>1481</v>
      </c>
      <c r="IW6" t="s">
        <v>1481</v>
      </c>
      <c r="IX6" t="s">
        <v>1481</v>
      </c>
      <c r="IY6" t="s">
        <v>1482</v>
      </c>
      <c r="JA6" t="s">
        <v>1483</v>
      </c>
    </row>
    <row r="7" spans="1:261" ht="12.75">
      <c r="A7" t="s">
        <v>5030</v>
      </c>
      <c r="B7" t="s">
        <v>5382</v>
      </c>
      <c r="E7" t="s">
        <v>1484</v>
      </c>
      <c r="J7" t="s">
        <v>1485</v>
      </c>
      <c r="K7" t="s">
        <v>1485</v>
      </c>
      <c r="L7" t="s">
        <v>1485</v>
      </c>
      <c r="M7" t="s">
        <v>1485</v>
      </c>
      <c r="N7" t="s">
        <v>1485</v>
      </c>
      <c r="O7" t="s">
        <v>1088</v>
      </c>
      <c r="P7" t="s">
        <v>1088</v>
      </c>
      <c r="Q7" t="s">
        <v>1088</v>
      </c>
      <c r="R7" t="s">
        <v>1088</v>
      </c>
      <c r="S7" t="s">
        <v>1088</v>
      </c>
      <c r="U7" t="s">
        <v>1486</v>
      </c>
      <c r="V7" t="s">
        <v>1487</v>
      </c>
      <c r="W7" t="s">
        <v>1487</v>
      </c>
      <c r="X7" t="s">
        <v>1487</v>
      </c>
      <c r="Y7" t="s">
        <v>1487</v>
      </c>
      <c r="Z7" t="s">
        <v>1487</v>
      </c>
      <c r="AA7" t="s">
        <v>1488</v>
      </c>
      <c r="AB7" t="s">
        <v>1488</v>
      </c>
      <c r="AC7" t="s">
        <v>1488</v>
      </c>
      <c r="AD7" t="s">
        <v>1488</v>
      </c>
      <c r="AE7" t="s">
        <v>1488</v>
      </c>
      <c r="AF7" t="s">
        <v>1489</v>
      </c>
      <c r="AG7" t="s">
        <v>1490</v>
      </c>
      <c r="AH7" t="s">
        <v>1491</v>
      </c>
      <c r="AI7" t="s">
        <v>1491</v>
      </c>
      <c r="AJ7" t="s">
        <v>1491</v>
      </c>
      <c r="AK7" t="s">
        <v>1491</v>
      </c>
      <c r="AL7" t="s">
        <v>1491</v>
      </c>
      <c r="AM7" t="s">
        <v>1492</v>
      </c>
      <c r="AN7" t="s">
        <v>1493</v>
      </c>
      <c r="AO7" t="s">
        <v>1493</v>
      </c>
      <c r="AP7" t="s">
        <v>1493</v>
      </c>
      <c r="AQ7" t="s">
        <v>1493</v>
      </c>
      <c r="AR7" t="s">
        <v>1493</v>
      </c>
      <c r="AS7" t="s">
        <v>1494</v>
      </c>
      <c r="AW7" t="s">
        <v>1490</v>
      </c>
      <c r="AX7" t="s">
        <v>1495</v>
      </c>
      <c r="AY7" t="s">
        <v>1229</v>
      </c>
      <c r="AZ7" t="s">
        <v>1229</v>
      </c>
      <c r="BA7" t="s">
        <v>1229</v>
      </c>
      <c r="BB7" t="s">
        <v>1229</v>
      </c>
      <c r="BC7" t="s">
        <v>1229</v>
      </c>
      <c r="BD7" t="s">
        <v>1496</v>
      </c>
      <c r="BF7" t="s">
        <v>1497</v>
      </c>
      <c r="BG7" t="s">
        <v>1498</v>
      </c>
      <c r="BH7" t="s">
        <v>1499</v>
      </c>
      <c r="BI7" t="s">
        <v>1500</v>
      </c>
      <c r="BJ7" t="s">
        <v>1501</v>
      </c>
      <c r="BL7" t="s">
        <v>1502</v>
      </c>
      <c r="BM7" t="s">
        <v>1503</v>
      </c>
      <c r="BN7" t="s">
        <v>1504</v>
      </c>
      <c r="BO7" t="s">
        <v>1505</v>
      </c>
      <c r="BP7" t="s">
        <v>1506</v>
      </c>
      <c r="BQ7" t="s">
        <v>1507</v>
      </c>
      <c r="BR7" t="s">
        <v>1508</v>
      </c>
      <c r="BS7" t="s">
        <v>1509</v>
      </c>
      <c r="BT7" t="s">
        <v>1510</v>
      </c>
      <c r="BU7" t="s">
        <v>1511</v>
      </c>
      <c r="BV7" t="s">
        <v>1512</v>
      </c>
      <c r="BW7" t="s">
        <v>1513</v>
      </c>
      <c r="BX7" t="s">
        <v>1514</v>
      </c>
      <c r="BY7" t="s">
        <v>1515</v>
      </c>
      <c r="BZ7" t="s">
        <v>1516</v>
      </c>
      <c r="CA7" t="s">
        <v>1517</v>
      </c>
      <c r="CB7" t="s">
        <v>1518</v>
      </c>
      <c r="CD7" t="s">
        <v>1519</v>
      </c>
      <c r="CE7" t="s">
        <v>1520</v>
      </c>
      <c r="CF7" t="s">
        <v>1521</v>
      </c>
      <c r="CH7" t="s">
        <v>1522</v>
      </c>
      <c r="CI7" t="s">
        <v>1523</v>
      </c>
      <c r="CK7" t="s">
        <v>1524</v>
      </c>
      <c r="CL7" t="s">
        <v>1525</v>
      </c>
      <c r="CM7" t="s">
        <v>1526</v>
      </c>
      <c r="CN7" t="s">
        <v>1527</v>
      </c>
      <c r="CO7" t="s">
        <v>1528</v>
      </c>
      <c r="CP7" t="s">
        <v>1529</v>
      </c>
      <c r="CQ7" t="s">
        <v>1530</v>
      </c>
      <c r="CR7" t="s">
        <v>1531</v>
      </c>
      <c r="CT7" t="s">
        <v>1532</v>
      </c>
      <c r="CU7" t="s">
        <v>1533</v>
      </c>
      <c r="CV7" t="s">
        <v>1534</v>
      </c>
      <c r="CW7" t="s">
        <v>1535</v>
      </c>
      <c r="CX7" t="s">
        <v>1536</v>
      </c>
      <c r="CZ7" t="s">
        <v>1496</v>
      </c>
      <c r="DB7" t="s">
        <v>1497</v>
      </c>
      <c r="DC7" t="s">
        <v>1498</v>
      </c>
      <c r="DD7" t="s">
        <v>1499</v>
      </c>
      <c r="DE7" t="s">
        <v>1500</v>
      </c>
      <c r="DF7" t="s">
        <v>1501</v>
      </c>
      <c r="DH7" t="s">
        <v>1502</v>
      </c>
      <c r="DI7" t="s">
        <v>1503</v>
      </c>
      <c r="DJ7" t="s">
        <v>1504</v>
      </c>
      <c r="DK7" t="s">
        <v>1505</v>
      </c>
      <c r="DL7" t="s">
        <v>1506</v>
      </c>
      <c r="DM7" t="s">
        <v>1507</v>
      </c>
      <c r="DN7" t="s">
        <v>1508</v>
      </c>
      <c r="DO7" t="s">
        <v>1509</v>
      </c>
      <c r="DP7" t="s">
        <v>1510</v>
      </c>
      <c r="DQ7" t="s">
        <v>1511</v>
      </c>
      <c r="DR7" t="s">
        <v>1512</v>
      </c>
      <c r="DS7" t="s">
        <v>1513</v>
      </c>
      <c r="DT7" t="s">
        <v>1514</v>
      </c>
      <c r="DU7" t="s">
        <v>1515</v>
      </c>
      <c r="DV7" t="s">
        <v>1516</v>
      </c>
      <c r="DW7" t="s">
        <v>1517</v>
      </c>
      <c r="DX7" t="s">
        <v>1518</v>
      </c>
      <c r="DZ7" t="s">
        <v>1519</v>
      </c>
      <c r="EA7" t="s">
        <v>1520</v>
      </c>
      <c r="EB7" t="s">
        <v>1521</v>
      </c>
      <c r="ED7" t="s">
        <v>1522</v>
      </c>
      <c r="EE7" t="s">
        <v>1523</v>
      </c>
      <c r="EG7" t="s">
        <v>1524</v>
      </c>
      <c r="EH7" t="s">
        <v>1525</v>
      </c>
      <c r="EI7" t="s">
        <v>1526</v>
      </c>
      <c r="EJ7" t="s">
        <v>1527</v>
      </c>
      <c r="EK7" t="s">
        <v>1528</v>
      </c>
      <c r="EL7" t="s">
        <v>1529</v>
      </c>
      <c r="EM7" t="s">
        <v>1530</v>
      </c>
      <c r="EN7" t="s">
        <v>1531</v>
      </c>
      <c r="EP7" t="s">
        <v>1532</v>
      </c>
      <c r="EQ7" t="s">
        <v>1533</v>
      </c>
      <c r="ER7" t="s">
        <v>1534</v>
      </c>
      <c r="ES7" t="s">
        <v>1535</v>
      </c>
      <c r="ET7" t="s">
        <v>1536</v>
      </c>
      <c r="EV7" t="s">
        <v>1537</v>
      </c>
      <c r="EW7" t="s">
        <v>1537</v>
      </c>
      <c r="EX7" t="s">
        <v>1537</v>
      </c>
      <c r="EY7" t="s">
        <v>1537</v>
      </c>
      <c r="EZ7" t="s">
        <v>1537</v>
      </c>
      <c r="FA7" t="s">
        <v>1487</v>
      </c>
      <c r="FB7" t="s">
        <v>1538</v>
      </c>
      <c r="FE7" t="s">
        <v>1539</v>
      </c>
      <c r="FG7" t="s">
        <v>1540</v>
      </c>
      <c r="FH7" t="s">
        <v>1540</v>
      </c>
      <c r="FI7" t="s">
        <v>1540</v>
      </c>
      <c r="FJ7" t="s">
        <v>1540</v>
      </c>
      <c r="FK7" t="s">
        <v>1540</v>
      </c>
      <c r="FM7" t="s">
        <v>1541</v>
      </c>
      <c r="FN7" t="s">
        <v>1542</v>
      </c>
      <c r="FO7" t="s">
        <v>1542</v>
      </c>
      <c r="FP7" t="s">
        <v>1542</v>
      </c>
      <c r="FQ7" t="s">
        <v>1542</v>
      </c>
      <c r="FR7" t="s">
        <v>1542</v>
      </c>
      <c r="FV7" t="s">
        <v>1543</v>
      </c>
      <c r="FW7" t="s">
        <v>1544</v>
      </c>
      <c r="FY7" t="s">
        <v>1545</v>
      </c>
      <c r="FZ7" t="s">
        <v>1546</v>
      </c>
      <c r="GA7" t="s">
        <v>1547</v>
      </c>
      <c r="GB7" t="s">
        <v>1548</v>
      </c>
      <c r="GC7" t="s">
        <v>1548</v>
      </c>
      <c r="GD7" t="s">
        <v>1548</v>
      </c>
      <c r="GE7" t="s">
        <v>1548</v>
      </c>
      <c r="GF7" t="s">
        <v>1548</v>
      </c>
      <c r="GH7" t="s">
        <v>869</v>
      </c>
      <c r="GI7" t="s">
        <v>1549</v>
      </c>
      <c r="GJ7" t="s">
        <v>1550</v>
      </c>
      <c r="GK7" t="s">
        <v>1487</v>
      </c>
      <c r="GL7" t="s">
        <v>1487</v>
      </c>
      <c r="GM7" t="s">
        <v>1487</v>
      </c>
      <c r="GN7" t="s">
        <v>1541</v>
      </c>
      <c r="GO7" t="s">
        <v>1345</v>
      </c>
      <c r="GR7" t="s">
        <v>1551</v>
      </c>
      <c r="GS7" t="s">
        <v>1552</v>
      </c>
      <c r="GT7" t="s">
        <v>1541</v>
      </c>
      <c r="GU7" t="s">
        <v>1553</v>
      </c>
      <c r="GV7" t="s">
        <v>1553</v>
      </c>
      <c r="GW7" t="s">
        <v>1553</v>
      </c>
      <c r="GX7" t="s">
        <v>1553</v>
      </c>
      <c r="GY7" t="s">
        <v>1553</v>
      </c>
      <c r="GZ7" t="s">
        <v>1554</v>
      </c>
      <c r="HB7" t="s">
        <v>1541</v>
      </c>
      <c r="HC7" t="s">
        <v>1555</v>
      </c>
      <c r="HD7" t="s">
        <v>1555</v>
      </c>
      <c r="HE7" t="s">
        <v>1555</v>
      </c>
      <c r="HF7" t="s">
        <v>1555</v>
      </c>
      <c r="HG7" t="s">
        <v>1555</v>
      </c>
      <c r="HH7" t="s">
        <v>1556</v>
      </c>
      <c r="HI7" t="s">
        <v>1556</v>
      </c>
      <c r="HJ7" t="s">
        <v>1556</v>
      </c>
      <c r="HK7" t="s">
        <v>1556</v>
      </c>
      <c r="HL7" t="s">
        <v>1556</v>
      </c>
      <c r="HO7" t="s">
        <v>1557</v>
      </c>
      <c r="HP7" t="s">
        <v>1558</v>
      </c>
      <c r="HQ7" t="s">
        <v>1558</v>
      </c>
      <c r="HR7" t="s">
        <v>1558</v>
      </c>
      <c r="HS7" t="s">
        <v>1558</v>
      </c>
      <c r="HT7" t="s">
        <v>1558</v>
      </c>
      <c r="IA7" t="s">
        <v>1559</v>
      </c>
      <c r="IB7" t="s">
        <v>1560</v>
      </c>
      <c r="IC7" t="s">
        <v>1560</v>
      </c>
      <c r="ID7" t="s">
        <v>1560</v>
      </c>
      <c r="IE7" t="s">
        <v>1560</v>
      </c>
      <c r="IF7" t="s">
        <v>1560</v>
      </c>
      <c r="IO7" t="s">
        <v>1554</v>
      </c>
      <c r="IR7" t="s">
        <v>1480</v>
      </c>
      <c r="IT7" t="s">
        <v>1561</v>
      </c>
      <c r="IU7" t="s">
        <v>1561</v>
      </c>
      <c r="IV7" t="s">
        <v>1561</v>
      </c>
      <c r="IW7" t="s">
        <v>1561</v>
      </c>
      <c r="IX7" t="s">
        <v>1561</v>
      </c>
      <c r="JA7" t="s">
        <v>1562</v>
      </c>
    </row>
    <row r="8" spans="1:261" ht="12.75">
      <c r="A8" t="s">
        <v>5031</v>
      </c>
      <c r="B8" t="s">
        <v>5031</v>
      </c>
      <c r="E8" t="s">
        <v>1563</v>
      </c>
      <c r="J8" t="s">
        <v>1564</v>
      </c>
      <c r="K8" t="s">
        <v>1564</v>
      </c>
      <c r="L8" t="s">
        <v>1564</v>
      </c>
      <c r="M8" t="s">
        <v>1564</v>
      </c>
      <c r="N8" t="s">
        <v>1564</v>
      </c>
      <c r="O8" t="s">
        <v>1565</v>
      </c>
      <c r="P8" t="s">
        <v>1565</v>
      </c>
      <c r="Q8" t="s">
        <v>1565</v>
      </c>
      <c r="R8" t="s">
        <v>1565</v>
      </c>
      <c r="S8" t="s">
        <v>1565</v>
      </c>
      <c r="U8" t="s">
        <v>1566</v>
      </c>
      <c r="V8" t="s">
        <v>1567</v>
      </c>
      <c r="W8" t="s">
        <v>1567</v>
      </c>
      <c r="X8" t="s">
        <v>1567</v>
      </c>
      <c r="Y8" t="s">
        <v>1567</v>
      </c>
      <c r="Z8" t="s">
        <v>1567</v>
      </c>
      <c r="AA8" t="s">
        <v>1568</v>
      </c>
      <c r="AB8" t="s">
        <v>1568</v>
      </c>
      <c r="AC8" t="s">
        <v>1568</v>
      </c>
      <c r="AD8" t="s">
        <v>1568</v>
      </c>
      <c r="AE8" t="s">
        <v>1568</v>
      </c>
      <c r="AF8" t="s">
        <v>1569</v>
      </c>
      <c r="AG8" t="s">
        <v>1570</v>
      </c>
      <c r="AH8" t="s">
        <v>1571</v>
      </c>
      <c r="AI8" t="s">
        <v>1571</v>
      </c>
      <c r="AJ8" t="s">
        <v>1571</v>
      </c>
      <c r="AK8" t="s">
        <v>1571</v>
      </c>
      <c r="AL8" t="s">
        <v>1571</v>
      </c>
      <c r="AM8" t="s">
        <v>1572</v>
      </c>
      <c r="AN8" t="s">
        <v>1573</v>
      </c>
      <c r="AO8" t="s">
        <v>1573</v>
      </c>
      <c r="AP8" t="s">
        <v>1573</v>
      </c>
      <c r="AQ8" t="s">
        <v>1573</v>
      </c>
      <c r="AR8" t="s">
        <v>1573</v>
      </c>
      <c r="AS8" t="s">
        <v>619</v>
      </c>
      <c r="AW8" t="s">
        <v>1570</v>
      </c>
      <c r="AX8" t="s">
        <v>1574</v>
      </c>
      <c r="AY8" t="s">
        <v>1575</v>
      </c>
      <c r="AZ8" t="s">
        <v>1575</v>
      </c>
      <c r="BA8" t="s">
        <v>1575</v>
      </c>
      <c r="BB8" t="s">
        <v>1575</v>
      </c>
      <c r="BC8" t="s">
        <v>1575</v>
      </c>
      <c r="BD8" t="s">
        <v>1576</v>
      </c>
      <c r="BF8" t="s">
        <v>1577</v>
      </c>
      <c r="BG8" t="s">
        <v>1578</v>
      </c>
      <c r="BH8" t="s">
        <v>1579</v>
      </c>
      <c r="BI8" t="s">
        <v>1580</v>
      </c>
      <c r="BJ8" t="s">
        <v>1581</v>
      </c>
      <c r="BL8" t="s">
        <v>1582</v>
      </c>
      <c r="BM8" t="s">
        <v>1583</v>
      </c>
      <c r="BN8" t="s">
        <v>1584</v>
      </c>
      <c r="BO8" t="s">
        <v>1585</v>
      </c>
      <c r="BP8" t="s">
        <v>1586</v>
      </c>
      <c r="BQ8" t="s">
        <v>1587</v>
      </c>
      <c r="BR8" t="s">
        <v>1588</v>
      </c>
      <c r="BS8" t="s">
        <v>1589</v>
      </c>
      <c r="BT8" t="s">
        <v>1590</v>
      </c>
      <c r="BU8" t="s">
        <v>1591</v>
      </c>
      <c r="BV8" t="s">
        <v>1592</v>
      </c>
      <c r="BW8" t="s">
        <v>1593</v>
      </c>
      <c r="BX8" t="s">
        <v>1594</v>
      </c>
      <c r="BY8" t="s">
        <v>1595</v>
      </c>
      <c r="BZ8" t="s">
        <v>1596</v>
      </c>
      <c r="CA8" t="s">
        <v>1597</v>
      </c>
      <c r="CB8" t="s">
        <v>1598</v>
      </c>
      <c r="CD8" t="s">
        <v>1599</v>
      </c>
      <c r="CE8" t="s">
        <v>1600</v>
      </c>
      <c r="CF8" t="s">
        <v>1601</v>
      </c>
      <c r="CH8" t="s">
        <v>1602</v>
      </c>
      <c r="CI8" t="s">
        <v>1603</v>
      </c>
      <c r="CK8" t="s">
        <v>1604</v>
      </c>
      <c r="CL8" t="s">
        <v>1605</v>
      </c>
      <c r="CM8" t="s">
        <v>1606</v>
      </c>
      <c r="CN8" t="s">
        <v>1607</v>
      </c>
      <c r="CO8" t="s">
        <v>1608</v>
      </c>
      <c r="CP8" t="s">
        <v>1609</v>
      </c>
      <c r="CQ8" t="s">
        <v>1610</v>
      </c>
      <c r="CR8" t="s">
        <v>1611</v>
      </c>
      <c r="CT8" t="s">
        <v>1612</v>
      </c>
      <c r="CU8" t="s">
        <v>1613</v>
      </c>
      <c r="CV8" t="s">
        <v>1614</v>
      </c>
      <c r="CW8" t="s">
        <v>1615</v>
      </c>
      <c r="CX8" t="s">
        <v>1616</v>
      </c>
      <c r="CZ8" t="s">
        <v>1576</v>
      </c>
      <c r="DB8" t="s">
        <v>1577</v>
      </c>
      <c r="DC8" t="s">
        <v>1578</v>
      </c>
      <c r="DD8" t="s">
        <v>1579</v>
      </c>
      <c r="DE8" t="s">
        <v>1580</v>
      </c>
      <c r="DF8" t="s">
        <v>1581</v>
      </c>
      <c r="DH8" t="s">
        <v>1582</v>
      </c>
      <c r="DI8" t="s">
        <v>1583</v>
      </c>
      <c r="DJ8" t="s">
        <v>1584</v>
      </c>
      <c r="DK8" t="s">
        <v>1585</v>
      </c>
      <c r="DL8" t="s">
        <v>1586</v>
      </c>
      <c r="DM8" t="s">
        <v>1587</v>
      </c>
      <c r="DN8" t="s">
        <v>1588</v>
      </c>
      <c r="DO8" t="s">
        <v>1589</v>
      </c>
      <c r="DP8" t="s">
        <v>1590</v>
      </c>
      <c r="DQ8" t="s">
        <v>1591</v>
      </c>
      <c r="DR8" t="s">
        <v>1592</v>
      </c>
      <c r="DS8" t="s">
        <v>1593</v>
      </c>
      <c r="DT8" t="s">
        <v>1594</v>
      </c>
      <c r="DU8" t="s">
        <v>1595</v>
      </c>
      <c r="DV8" t="s">
        <v>1596</v>
      </c>
      <c r="DW8" t="s">
        <v>1597</v>
      </c>
      <c r="DX8" t="s">
        <v>1598</v>
      </c>
      <c r="DZ8" t="s">
        <v>1599</v>
      </c>
      <c r="EA8" t="s">
        <v>1600</v>
      </c>
      <c r="EB8" t="s">
        <v>1601</v>
      </c>
      <c r="ED8" t="s">
        <v>1602</v>
      </c>
      <c r="EE8" t="s">
        <v>1603</v>
      </c>
      <c r="EG8" t="s">
        <v>1604</v>
      </c>
      <c r="EH8" t="s">
        <v>1605</v>
      </c>
      <c r="EI8" t="s">
        <v>1606</v>
      </c>
      <c r="EJ8" t="s">
        <v>1607</v>
      </c>
      <c r="EK8" t="s">
        <v>1608</v>
      </c>
      <c r="EL8" t="s">
        <v>1609</v>
      </c>
      <c r="EM8" t="s">
        <v>1610</v>
      </c>
      <c r="EN8" t="s">
        <v>1611</v>
      </c>
      <c r="EP8" t="s">
        <v>1612</v>
      </c>
      <c r="EQ8" t="s">
        <v>1613</v>
      </c>
      <c r="ER8" t="s">
        <v>1614</v>
      </c>
      <c r="ES8" t="s">
        <v>1615</v>
      </c>
      <c r="ET8" t="s">
        <v>1616</v>
      </c>
      <c r="EV8" t="s">
        <v>1617</v>
      </c>
      <c r="EW8" t="s">
        <v>1617</v>
      </c>
      <c r="EX8" t="s">
        <v>1617</v>
      </c>
      <c r="EY8" t="s">
        <v>1617</v>
      </c>
      <c r="EZ8" t="s">
        <v>1617</v>
      </c>
      <c r="FA8" t="s">
        <v>1567</v>
      </c>
      <c r="FB8" t="s">
        <v>1618</v>
      </c>
      <c r="FE8" t="s">
        <v>1619</v>
      </c>
      <c r="FG8" t="s">
        <v>1620</v>
      </c>
      <c r="FH8" t="s">
        <v>1620</v>
      </c>
      <c r="FI8" t="s">
        <v>1620</v>
      </c>
      <c r="FJ8" t="s">
        <v>1620</v>
      </c>
      <c r="FK8" t="s">
        <v>1620</v>
      </c>
      <c r="FM8" t="s">
        <v>1621</v>
      </c>
      <c r="FN8" t="s">
        <v>1565</v>
      </c>
      <c r="FO8" t="s">
        <v>1565</v>
      </c>
      <c r="FP8" t="s">
        <v>1565</v>
      </c>
      <c r="FQ8" t="s">
        <v>1565</v>
      </c>
      <c r="FR8" t="s">
        <v>1565</v>
      </c>
      <c r="FV8" t="s">
        <v>1622</v>
      </c>
      <c r="FW8" t="s">
        <v>1623</v>
      </c>
      <c r="FZ8" t="s">
        <v>1624</v>
      </c>
      <c r="GA8" t="s">
        <v>1625</v>
      </c>
      <c r="GH8" t="s">
        <v>1626</v>
      </c>
      <c r="GJ8" t="s">
        <v>1627</v>
      </c>
      <c r="GK8" t="s">
        <v>1567</v>
      </c>
      <c r="GL8" t="s">
        <v>1567</v>
      </c>
      <c r="GM8" t="s">
        <v>1567</v>
      </c>
      <c r="GN8" t="s">
        <v>1621</v>
      </c>
      <c r="GO8" t="s">
        <v>1432</v>
      </c>
      <c r="GR8" t="s">
        <v>1628</v>
      </c>
      <c r="GS8" t="s">
        <v>1629</v>
      </c>
      <c r="GT8" t="s">
        <v>923</v>
      </c>
      <c r="GU8" t="s">
        <v>1630</v>
      </c>
      <c r="GV8" t="s">
        <v>1630</v>
      </c>
      <c r="GW8" t="s">
        <v>1630</v>
      </c>
      <c r="GX8" t="s">
        <v>1630</v>
      </c>
      <c r="GY8" t="s">
        <v>1630</v>
      </c>
      <c r="GZ8" t="s">
        <v>1631</v>
      </c>
      <c r="HB8" t="s">
        <v>923</v>
      </c>
      <c r="HC8" t="s">
        <v>1632</v>
      </c>
      <c r="HD8" t="s">
        <v>1632</v>
      </c>
      <c r="HE8" t="s">
        <v>1632</v>
      </c>
      <c r="HF8" t="s">
        <v>1632</v>
      </c>
      <c r="HG8" t="s">
        <v>1632</v>
      </c>
      <c r="HH8" t="s">
        <v>997</v>
      </c>
      <c r="HI8" t="s">
        <v>997</v>
      </c>
      <c r="HJ8" t="s">
        <v>997</v>
      </c>
      <c r="HK8" t="s">
        <v>997</v>
      </c>
      <c r="HL8" t="s">
        <v>997</v>
      </c>
      <c r="HO8" t="s">
        <v>1633</v>
      </c>
      <c r="HP8" t="s">
        <v>1634</v>
      </c>
      <c r="HQ8" t="s">
        <v>1634</v>
      </c>
      <c r="HR8" t="s">
        <v>1634</v>
      </c>
      <c r="HS8" t="s">
        <v>1634</v>
      </c>
      <c r="HT8" t="s">
        <v>1634</v>
      </c>
      <c r="IB8" t="s">
        <v>1635</v>
      </c>
      <c r="IC8" t="s">
        <v>1635</v>
      </c>
      <c r="ID8" t="s">
        <v>1635</v>
      </c>
      <c r="IE8" t="s">
        <v>1635</v>
      </c>
      <c r="IF8" t="s">
        <v>1635</v>
      </c>
      <c r="IO8" t="s">
        <v>1631</v>
      </c>
      <c r="IT8" t="s">
        <v>1636</v>
      </c>
      <c r="IU8" t="s">
        <v>1636</v>
      </c>
      <c r="IV8" t="s">
        <v>1636</v>
      </c>
      <c r="IW8" t="s">
        <v>1636</v>
      </c>
      <c r="IX8" t="s">
        <v>1636</v>
      </c>
      <c r="JA8" t="s">
        <v>1637</v>
      </c>
    </row>
    <row r="9" spans="1:261" ht="12.75">
      <c r="A9" t="s">
        <v>5032</v>
      </c>
      <c r="B9" t="s">
        <v>5032</v>
      </c>
      <c r="E9" t="s">
        <v>1638</v>
      </c>
      <c r="J9" t="s">
        <v>1639</v>
      </c>
      <c r="K9" t="s">
        <v>1639</v>
      </c>
      <c r="L9" t="s">
        <v>1639</v>
      </c>
      <c r="M9" t="s">
        <v>1639</v>
      </c>
      <c r="N9" t="s">
        <v>1639</v>
      </c>
      <c r="O9" t="s">
        <v>1640</v>
      </c>
      <c r="P9" t="s">
        <v>1640</v>
      </c>
      <c r="Q9" t="s">
        <v>1640</v>
      </c>
      <c r="R9" t="s">
        <v>1640</v>
      </c>
      <c r="S9" t="s">
        <v>1640</v>
      </c>
      <c r="U9" t="s">
        <v>1641</v>
      </c>
      <c r="V9" t="s">
        <v>1642</v>
      </c>
      <c r="W9" t="s">
        <v>1642</v>
      </c>
      <c r="X9" t="s">
        <v>1642</v>
      </c>
      <c r="Y9" t="s">
        <v>1642</v>
      </c>
      <c r="Z9" t="s">
        <v>1642</v>
      </c>
      <c r="AA9" t="s">
        <v>1643</v>
      </c>
      <c r="AB9" t="s">
        <v>1643</v>
      </c>
      <c r="AC9" t="s">
        <v>1643</v>
      </c>
      <c r="AD9" t="s">
        <v>1643</v>
      </c>
      <c r="AE9" t="s">
        <v>1643</v>
      </c>
      <c r="AF9" t="s">
        <v>1644</v>
      </c>
      <c r="AG9" t="s">
        <v>1645</v>
      </c>
      <c r="AH9" t="s">
        <v>1646</v>
      </c>
      <c r="AI9" t="s">
        <v>1646</v>
      </c>
      <c r="AJ9" t="s">
        <v>1646</v>
      </c>
      <c r="AK9" t="s">
        <v>1646</v>
      </c>
      <c r="AL9" t="s">
        <v>1646</v>
      </c>
      <c r="AM9" t="s">
        <v>1647</v>
      </c>
      <c r="AN9" t="s">
        <v>1648</v>
      </c>
      <c r="AO9" t="s">
        <v>1648</v>
      </c>
      <c r="AP9" t="s">
        <v>1648</v>
      </c>
      <c r="AQ9" t="s">
        <v>1648</v>
      </c>
      <c r="AR9" t="s">
        <v>1648</v>
      </c>
      <c r="AS9" t="s">
        <v>1649</v>
      </c>
      <c r="AW9" t="s">
        <v>1645</v>
      </c>
      <c r="AX9" t="s">
        <v>1650</v>
      </c>
      <c r="AY9" t="s">
        <v>1651</v>
      </c>
      <c r="AZ9" t="s">
        <v>1651</v>
      </c>
      <c r="BA9" t="s">
        <v>1651</v>
      </c>
      <c r="BB9" t="s">
        <v>1651</v>
      </c>
      <c r="BC9" t="s">
        <v>1651</v>
      </c>
      <c r="BD9" t="s">
        <v>1652</v>
      </c>
      <c r="BF9" t="s">
        <v>1653</v>
      </c>
      <c r="BG9" t="s">
        <v>1654</v>
      </c>
      <c r="BH9" t="s">
        <v>1655</v>
      </c>
      <c r="BI9" t="s">
        <v>1656</v>
      </c>
      <c r="BJ9" t="s">
        <v>1657</v>
      </c>
      <c r="BL9" t="s">
        <v>1658</v>
      </c>
      <c r="BM9" t="s">
        <v>1659</v>
      </c>
      <c r="BN9" t="s">
        <v>1660</v>
      </c>
      <c r="BO9" t="s">
        <v>1661</v>
      </c>
      <c r="BP9" t="s">
        <v>1662</v>
      </c>
      <c r="BQ9" t="s">
        <v>1663</v>
      </c>
      <c r="BR9" t="s">
        <v>1664</v>
      </c>
      <c r="BS9" t="s">
        <v>1665</v>
      </c>
      <c r="BT9" t="s">
        <v>1666</v>
      </c>
      <c r="BU9" t="s">
        <v>1667</v>
      </c>
      <c r="BV9" t="s">
        <v>1668</v>
      </c>
      <c r="BW9" t="s">
        <v>1669</v>
      </c>
      <c r="BX9" t="s">
        <v>1670</v>
      </c>
      <c r="BY9" t="s">
        <v>1671</v>
      </c>
      <c r="BZ9" t="s">
        <v>1248</v>
      </c>
      <c r="CA9" t="s">
        <v>1672</v>
      </c>
      <c r="CB9" t="s">
        <v>1673</v>
      </c>
      <c r="CD9" t="s">
        <v>1674</v>
      </c>
      <c r="CE9" t="s">
        <v>1675</v>
      </c>
      <c r="CF9" t="s">
        <v>1676</v>
      </c>
      <c r="CH9" t="s">
        <v>1677</v>
      </c>
      <c r="CI9" t="s">
        <v>1678</v>
      </c>
      <c r="CK9" t="s">
        <v>1679</v>
      </c>
      <c r="CL9" t="s">
        <v>1680</v>
      </c>
      <c r="CM9" t="s">
        <v>1681</v>
      </c>
      <c r="CN9" t="s">
        <v>1682</v>
      </c>
      <c r="CO9" t="s">
        <v>1683</v>
      </c>
      <c r="CP9" t="s">
        <v>1684</v>
      </c>
      <c r="CQ9" t="s">
        <v>1685</v>
      </c>
      <c r="CR9" t="s">
        <v>1686</v>
      </c>
      <c r="CT9" t="s">
        <v>1687</v>
      </c>
      <c r="CU9" t="s">
        <v>1688</v>
      </c>
      <c r="CV9" t="s">
        <v>1689</v>
      </c>
      <c r="CW9" t="s">
        <v>1690</v>
      </c>
      <c r="CX9" t="s">
        <v>1691</v>
      </c>
      <c r="CZ9" t="s">
        <v>1652</v>
      </c>
      <c r="DB9" t="s">
        <v>1653</v>
      </c>
      <c r="DC9" t="s">
        <v>1654</v>
      </c>
      <c r="DD9" t="s">
        <v>1655</v>
      </c>
      <c r="DE9" t="s">
        <v>1656</v>
      </c>
      <c r="DF9" t="s">
        <v>1657</v>
      </c>
      <c r="DH9" t="s">
        <v>1658</v>
      </c>
      <c r="DI9" t="s">
        <v>1659</v>
      </c>
      <c r="DJ9" t="s">
        <v>1660</v>
      </c>
      <c r="DK9" t="s">
        <v>1661</v>
      </c>
      <c r="DL9" t="s">
        <v>1662</v>
      </c>
      <c r="DM9" t="s">
        <v>1663</v>
      </c>
      <c r="DN9" t="s">
        <v>1664</v>
      </c>
      <c r="DO9" t="s">
        <v>1665</v>
      </c>
      <c r="DP9" t="s">
        <v>1666</v>
      </c>
      <c r="DQ9" t="s">
        <v>1667</v>
      </c>
      <c r="DR9" t="s">
        <v>1668</v>
      </c>
      <c r="DS9" t="s">
        <v>1669</v>
      </c>
      <c r="DT9" t="s">
        <v>1670</v>
      </c>
      <c r="DU9" t="s">
        <v>1671</v>
      </c>
      <c r="DV9" t="s">
        <v>1248</v>
      </c>
      <c r="DW9" t="s">
        <v>1672</v>
      </c>
      <c r="DX9" t="s">
        <v>1673</v>
      </c>
      <c r="DZ9" t="s">
        <v>1674</v>
      </c>
      <c r="EA9" t="s">
        <v>1675</v>
      </c>
      <c r="EB9" t="s">
        <v>1676</v>
      </c>
      <c r="ED9" t="s">
        <v>1677</v>
      </c>
      <c r="EE9" t="s">
        <v>1678</v>
      </c>
      <c r="EG9" t="s">
        <v>1679</v>
      </c>
      <c r="EH9" t="s">
        <v>1680</v>
      </c>
      <c r="EI9" t="s">
        <v>1681</v>
      </c>
      <c r="EJ9" t="s">
        <v>1682</v>
      </c>
      <c r="EK9" t="s">
        <v>1683</v>
      </c>
      <c r="EL9" t="s">
        <v>1684</v>
      </c>
      <c r="EM9" t="s">
        <v>1685</v>
      </c>
      <c r="EN9" t="s">
        <v>1686</v>
      </c>
      <c r="EP9" t="s">
        <v>1687</v>
      </c>
      <c r="EQ9" t="s">
        <v>1688</v>
      </c>
      <c r="ER9" t="s">
        <v>1689</v>
      </c>
      <c r="ES9" t="s">
        <v>1690</v>
      </c>
      <c r="ET9" t="s">
        <v>1691</v>
      </c>
      <c r="FA9" t="s">
        <v>1642</v>
      </c>
      <c r="FB9" t="s">
        <v>1692</v>
      </c>
      <c r="FE9" t="s">
        <v>775</v>
      </c>
      <c r="FG9" t="s">
        <v>1693</v>
      </c>
      <c r="FH9" t="s">
        <v>1693</v>
      </c>
      <c r="FI9" t="s">
        <v>1693</v>
      </c>
      <c r="FJ9" t="s">
        <v>1693</v>
      </c>
      <c r="FK9" t="s">
        <v>1693</v>
      </c>
      <c r="FM9" t="s">
        <v>923</v>
      </c>
      <c r="FN9" t="s">
        <v>1694</v>
      </c>
      <c r="FO9" t="s">
        <v>1694</v>
      </c>
      <c r="FP9" t="s">
        <v>1694</v>
      </c>
      <c r="FQ9" t="s">
        <v>1694</v>
      </c>
      <c r="FR9" t="s">
        <v>1694</v>
      </c>
      <c r="FW9" t="s">
        <v>1695</v>
      </c>
      <c r="FZ9" t="s">
        <v>1696</v>
      </c>
      <c r="GA9" t="s">
        <v>1697</v>
      </c>
      <c r="GJ9" t="s">
        <v>1698</v>
      </c>
      <c r="GK9" t="s">
        <v>1642</v>
      </c>
      <c r="GL9" t="s">
        <v>1642</v>
      </c>
      <c r="GM9" t="s">
        <v>1642</v>
      </c>
      <c r="GN9" t="s">
        <v>923</v>
      </c>
      <c r="GO9" t="s">
        <v>1516</v>
      </c>
      <c r="GR9" t="s">
        <v>1699</v>
      </c>
      <c r="GS9" t="s">
        <v>1700</v>
      </c>
      <c r="GU9" t="s">
        <v>1701</v>
      </c>
      <c r="GV9" t="s">
        <v>1701</v>
      </c>
      <c r="GW9" t="s">
        <v>1701</v>
      </c>
      <c r="GX9" t="s">
        <v>1701</v>
      </c>
      <c r="GY9" t="s">
        <v>1701</v>
      </c>
      <c r="GZ9" t="s">
        <v>979</v>
      </c>
      <c r="HC9" t="s">
        <v>1376</v>
      </c>
      <c r="HD9" t="s">
        <v>1376</v>
      </c>
      <c r="HE9" t="s">
        <v>1376</v>
      </c>
      <c r="HF9" t="s">
        <v>1376</v>
      </c>
      <c r="HG9" t="s">
        <v>1376</v>
      </c>
      <c r="HH9" t="s">
        <v>1702</v>
      </c>
      <c r="HI9" t="s">
        <v>1702</v>
      </c>
      <c r="HJ9" t="s">
        <v>1702</v>
      </c>
      <c r="HK9" t="s">
        <v>1702</v>
      </c>
      <c r="HL9" t="s">
        <v>1702</v>
      </c>
      <c r="HO9" t="s">
        <v>1015</v>
      </c>
      <c r="HP9" t="s">
        <v>1703</v>
      </c>
      <c r="HQ9" t="s">
        <v>1703</v>
      </c>
      <c r="HR9" t="s">
        <v>1703</v>
      </c>
      <c r="HS9" t="s">
        <v>1703</v>
      </c>
      <c r="HT9" t="s">
        <v>1703</v>
      </c>
      <c r="IB9" t="s">
        <v>1704</v>
      </c>
      <c r="IC9" t="s">
        <v>1704</v>
      </c>
      <c r="ID9" t="s">
        <v>1704</v>
      </c>
      <c r="IE9" t="s">
        <v>1704</v>
      </c>
      <c r="IF9" t="s">
        <v>1704</v>
      </c>
      <c r="IO9" t="s">
        <v>979</v>
      </c>
      <c r="IT9" t="s">
        <v>1705</v>
      </c>
      <c r="IU9" t="s">
        <v>1705</v>
      </c>
      <c r="IV9" t="s">
        <v>1705</v>
      </c>
      <c r="IW9" t="s">
        <v>1705</v>
      </c>
      <c r="IX9" t="s">
        <v>1705</v>
      </c>
      <c r="JA9" t="s">
        <v>1353</v>
      </c>
    </row>
    <row r="10" spans="1:261" ht="12.75">
      <c r="A10" t="s">
        <v>5033</v>
      </c>
      <c r="B10" t="s">
        <v>5383</v>
      </c>
      <c r="E10" t="s">
        <v>1706</v>
      </c>
      <c r="J10" t="s">
        <v>1707</v>
      </c>
      <c r="K10" t="s">
        <v>1707</v>
      </c>
      <c r="L10" t="s">
        <v>1707</v>
      </c>
      <c r="M10" t="s">
        <v>1707</v>
      </c>
      <c r="N10" t="s">
        <v>1707</v>
      </c>
      <c r="O10" t="s">
        <v>1708</v>
      </c>
      <c r="P10" t="s">
        <v>1708</v>
      </c>
      <c r="Q10" t="s">
        <v>1708</v>
      </c>
      <c r="R10" t="s">
        <v>1708</v>
      </c>
      <c r="S10" t="s">
        <v>1708</v>
      </c>
      <c r="U10" t="s">
        <v>1709</v>
      </c>
      <c r="V10" t="s">
        <v>1710</v>
      </c>
      <c r="W10" t="s">
        <v>1710</v>
      </c>
      <c r="X10" t="s">
        <v>1710</v>
      </c>
      <c r="Y10" t="s">
        <v>1710</v>
      </c>
      <c r="Z10" t="s">
        <v>1710</v>
      </c>
      <c r="AA10" t="s">
        <v>1711</v>
      </c>
      <c r="AB10" t="s">
        <v>1711</v>
      </c>
      <c r="AC10" t="s">
        <v>1711</v>
      </c>
      <c r="AD10" t="s">
        <v>1711</v>
      </c>
      <c r="AE10" t="s">
        <v>1711</v>
      </c>
      <c r="AF10" t="s">
        <v>1712</v>
      </c>
      <c r="AG10" t="s">
        <v>1713</v>
      </c>
      <c r="AH10" t="s">
        <v>1714</v>
      </c>
      <c r="AI10" t="s">
        <v>1714</v>
      </c>
      <c r="AJ10" t="s">
        <v>1714</v>
      </c>
      <c r="AK10" t="s">
        <v>1714</v>
      </c>
      <c r="AL10" t="s">
        <v>1714</v>
      </c>
      <c r="AM10" t="s">
        <v>1715</v>
      </c>
      <c r="AN10" t="s">
        <v>1716</v>
      </c>
      <c r="AO10" t="s">
        <v>1716</v>
      </c>
      <c r="AP10" t="s">
        <v>1716</v>
      </c>
      <c r="AQ10" t="s">
        <v>1716</v>
      </c>
      <c r="AR10" t="s">
        <v>1716</v>
      </c>
      <c r="AS10" t="s">
        <v>1717</v>
      </c>
      <c r="AW10" t="s">
        <v>1713</v>
      </c>
      <c r="AY10" t="s">
        <v>1718</v>
      </c>
      <c r="AZ10" t="s">
        <v>1718</v>
      </c>
      <c r="BA10" t="s">
        <v>1718</v>
      </c>
      <c r="BB10" t="s">
        <v>1718</v>
      </c>
      <c r="BC10" t="s">
        <v>1718</v>
      </c>
      <c r="BD10" t="s">
        <v>1719</v>
      </c>
      <c r="BG10" t="s">
        <v>1720</v>
      </c>
      <c r="BH10" t="s">
        <v>1721</v>
      </c>
      <c r="BI10" t="s">
        <v>1722</v>
      </c>
      <c r="BJ10" t="s">
        <v>1723</v>
      </c>
      <c r="BL10" t="s">
        <v>1724</v>
      </c>
      <c r="BM10" t="s">
        <v>1725</v>
      </c>
      <c r="BN10" t="s">
        <v>1726</v>
      </c>
      <c r="BO10" t="s">
        <v>1727</v>
      </c>
      <c r="BP10" t="s">
        <v>1728</v>
      </c>
      <c r="BQ10" t="s">
        <v>1729</v>
      </c>
      <c r="BR10" t="s">
        <v>1730</v>
      </c>
      <c r="BS10" t="s">
        <v>1731</v>
      </c>
      <c r="BT10" t="s">
        <v>1732</v>
      </c>
      <c r="BU10" t="s">
        <v>1733</v>
      </c>
      <c r="BV10" t="s">
        <v>1734</v>
      </c>
      <c r="BW10" t="s">
        <v>1735</v>
      </c>
      <c r="BX10" t="s">
        <v>1736</v>
      </c>
      <c r="BY10" t="s">
        <v>1737</v>
      </c>
      <c r="BZ10" t="s">
        <v>1483</v>
      </c>
      <c r="CA10" t="s">
        <v>1738</v>
      </c>
      <c r="CB10" t="s">
        <v>1739</v>
      </c>
      <c r="CD10" t="s">
        <v>1740</v>
      </c>
      <c r="CE10" t="s">
        <v>1741</v>
      </c>
      <c r="CF10" t="s">
        <v>1742</v>
      </c>
      <c r="CH10" t="s">
        <v>1743</v>
      </c>
      <c r="CI10" t="s">
        <v>1744</v>
      </c>
      <c r="CK10" t="s">
        <v>1745</v>
      </c>
      <c r="CL10" t="s">
        <v>1746</v>
      </c>
      <c r="CN10" t="s">
        <v>1747</v>
      </c>
      <c r="CP10" t="s">
        <v>1748</v>
      </c>
      <c r="CQ10" t="s">
        <v>1749</v>
      </c>
      <c r="CR10" t="s">
        <v>1750</v>
      </c>
      <c r="CT10" t="s">
        <v>1751</v>
      </c>
      <c r="CU10" t="s">
        <v>1752</v>
      </c>
      <c r="CV10" t="s">
        <v>1753</v>
      </c>
      <c r="CW10" t="s">
        <v>1754</v>
      </c>
      <c r="CX10" t="s">
        <v>1755</v>
      </c>
      <c r="CZ10" t="s">
        <v>1719</v>
      </c>
      <c r="DC10" t="s">
        <v>1720</v>
      </c>
      <c r="DD10" t="s">
        <v>1721</v>
      </c>
      <c r="DE10" t="s">
        <v>1722</v>
      </c>
      <c r="DF10" t="s">
        <v>1723</v>
      </c>
      <c r="DH10" t="s">
        <v>1724</v>
      </c>
      <c r="DI10" t="s">
        <v>1725</v>
      </c>
      <c r="DJ10" t="s">
        <v>1726</v>
      </c>
      <c r="DK10" t="s">
        <v>1727</v>
      </c>
      <c r="DL10" t="s">
        <v>1728</v>
      </c>
      <c r="DM10" t="s">
        <v>1729</v>
      </c>
      <c r="DN10" t="s">
        <v>1730</v>
      </c>
      <c r="DO10" t="s">
        <v>1731</v>
      </c>
      <c r="DP10" t="s">
        <v>1732</v>
      </c>
      <c r="DQ10" t="s">
        <v>1733</v>
      </c>
      <c r="DR10" t="s">
        <v>1734</v>
      </c>
      <c r="DS10" t="s">
        <v>1735</v>
      </c>
      <c r="DT10" t="s">
        <v>1736</v>
      </c>
      <c r="DU10" t="s">
        <v>1737</v>
      </c>
      <c r="DV10" t="s">
        <v>1483</v>
      </c>
      <c r="DW10" t="s">
        <v>1738</v>
      </c>
      <c r="DX10" t="s">
        <v>1739</v>
      </c>
      <c r="DZ10" t="s">
        <v>1740</v>
      </c>
      <c r="EA10" t="s">
        <v>1741</v>
      </c>
      <c r="EB10" t="s">
        <v>1742</v>
      </c>
      <c r="ED10" t="s">
        <v>1743</v>
      </c>
      <c r="EE10" t="s">
        <v>1744</v>
      </c>
      <c r="EG10" t="s">
        <v>1745</v>
      </c>
      <c r="EH10" t="s">
        <v>1746</v>
      </c>
      <c r="EJ10" t="s">
        <v>1747</v>
      </c>
      <c r="EL10" t="s">
        <v>1748</v>
      </c>
      <c r="EM10" t="s">
        <v>1749</v>
      </c>
      <c r="EN10" t="s">
        <v>1750</v>
      </c>
      <c r="EP10" t="s">
        <v>1751</v>
      </c>
      <c r="EQ10" t="s">
        <v>1752</v>
      </c>
      <c r="ER10" t="s">
        <v>1753</v>
      </c>
      <c r="ES10" t="s">
        <v>1754</v>
      </c>
      <c r="ET10" t="s">
        <v>1755</v>
      </c>
      <c r="FA10" t="s">
        <v>1710</v>
      </c>
      <c r="FB10" t="s">
        <v>1756</v>
      </c>
      <c r="FE10" t="s">
        <v>1757</v>
      </c>
      <c r="FG10" t="s">
        <v>1758</v>
      </c>
      <c r="FH10" t="s">
        <v>1758</v>
      </c>
      <c r="FI10" t="s">
        <v>1758</v>
      </c>
      <c r="FJ10" t="s">
        <v>1758</v>
      </c>
      <c r="FK10" t="s">
        <v>1758</v>
      </c>
      <c r="FM10" t="s">
        <v>1759</v>
      </c>
      <c r="FN10" t="s">
        <v>1760</v>
      </c>
      <c r="FO10" t="s">
        <v>1760</v>
      </c>
      <c r="FP10" t="s">
        <v>1760</v>
      </c>
      <c r="FQ10" t="s">
        <v>1760</v>
      </c>
      <c r="FR10" t="s">
        <v>1760</v>
      </c>
      <c r="FW10" t="s">
        <v>1761</v>
      </c>
      <c r="GJ10" t="s">
        <v>1762</v>
      </c>
      <c r="GK10" t="s">
        <v>1710</v>
      </c>
      <c r="GL10" t="s">
        <v>1710</v>
      </c>
      <c r="GM10" t="s">
        <v>1710</v>
      </c>
      <c r="GN10" t="s">
        <v>1759</v>
      </c>
      <c r="GO10" t="s">
        <v>1596</v>
      </c>
      <c r="GR10" t="s">
        <v>1763</v>
      </c>
      <c r="GS10" t="s">
        <v>1764</v>
      </c>
      <c r="GU10" t="s">
        <v>1765</v>
      </c>
      <c r="GV10" t="s">
        <v>1765</v>
      </c>
      <c r="GW10" t="s">
        <v>1765</v>
      </c>
      <c r="GX10" t="s">
        <v>1765</v>
      </c>
      <c r="GY10" t="s">
        <v>1765</v>
      </c>
      <c r="HC10" t="s">
        <v>1286</v>
      </c>
      <c r="HD10" t="s">
        <v>1286</v>
      </c>
      <c r="HE10" t="s">
        <v>1286</v>
      </c>
      <c r="HF10" t="s">
        <v>1286</v>
      </c>
      <c r="HG10" t="s">
        <v>1286</v>
      </c>
      <c r="HH10" t="s">
        <v>1766</v>
      </c>
      <c r="HI10" t="s">
        <v>1766</v>
      </c>
      <c r="HJ10" t="s">
        <v>1766</v>
      </c>
      <c r="HK10" t="s">
        <v>1766</v>
      </c>
      <c r="HL10" t="s">
        <v>1766</v>
      </c>
      <c r="HO10" t="s">
        <v>1767</v>
      </c>
      <c r="HP10" t="s">
        <v>1768</v>
      </c>
      <c r="HQ10" t="s">
        <v>1768</v>
      </c>
      <c r="HR10" t="s">
        <v>1768</v>
      </c>
      <c r="HS10" t="s">
        <v>1768</v>
      </c>
      <c r="HT10" t="s">
        <v>1768</v>
      </c>
      <c r="IB10" t="s">
        <v>1769</v>
      </c>
      <c r="IC10" t="s">
        <v>1769</v>
      </c>
      <c r="ID10" t="s">
        <v>1769</v>
      </c>
      <c r="IE10" t="s">
        <v>1769</v>
      </c>
      <c r="IF10" t="s">
        <v>1769</v>
      </c>
      <c r="IT10" t="s">
        <v>1770</v>
      </c>
      <c r="IU10" t="s">
        <v>1770</v>
      </c>
      <c r="IV10" t="s">
        <v>1770</v>
      </c>
      <c r="IW10" t="s">
        <v>1770</v>
      </c>
      <c r="IX10" t="s">
        <v>1770</v>
      </c>
      <c r="JA10" t="s">
        <v>1514</v>
      </c>
    </row>
    <row r="11" spans="1:261" ht="12.75">
      <c r="A11" t="s">
        <v>5034</v>
      </c>
      <c r="B11" t="s">
        <v>5384</v>
      </c>
      <c r="E11" t="s">
        <v>1771</v>
      </c>
      <c r="J11" t="s">
        <v>803</v>
      </c>
      <c r="K11" t="s">
        <v>803</v>
      </c>
      <c r="L11" t="s">
        <v>803</v>
      </c>
      <c r="M11" t="s">
        <v>803</v>
      </c>
      <c r="N11" t="s">
        <v>803</v>
      </c>
      <c r="O11" t="s">
        <v>1772</v>
      </c>
      <c r="P11" t="s">
        <v>1772</v>
      </c>
      <c r="Q11" t="s">
        <v>1772</v>
      </c>
      <c r="R11" t="s">
        <v>1772</v>
      </c>
      <c r="S11" t="s">
        <v>1772</v>
      </c>
      <c r="U11" t="s">
        <v>1773</v>
      </c>
      <c r="V11" t="s">
        <v>1774</v>
      </c>
      <c r="W11" t="s">
        <v>1774</v>
      </c>
      <c r="X11" t="s">
        <v>1774</v>
      </c>
      <c r="Y11" t="s">
        <v>1774</v>
      </c>
      <c r="Z11" t="s">
        <v>1774</v>
      </c>
      <c r="AA11" t="s">
        <v>1775</v>
      </c>
      <c r="AB11" t="s">
        <v>1775</v>
      </c>
      <c r="AC11" t="s">
        <v>1775</v>
      </c>
      <c r="AD11" t="s">
        <v>1775</v>
      </c>
      <c r="AE11" t="s">
        <v>1775</v>
      </c>
      <c r="AF11" t="s">
        <v>979</v>
      </c>
      <c r="AH11" t="s">
        <v>1776</v>
      </c>
      <c r="AI11" t="s">
        <v>1776</v>
      </c>
      <c r="AJ11" t="s">
        <v>1776</v>
      </c>
      <c r="AK11" t="s">
        <v>1776</v>
      </c>
      <c r="AL11" t="s">
        <v>1776</v>
      </c>
      <c r="AM11" t="s">
        <v>1777</v>
      </c>
      <c r="AN11" t="s">
        <v>1778</v>
      </c>
      <c r="AO11" t="s">
        <v>1778</v>
      </c>
      <c r="AP11" t="s">
        <v>1778</v>
      </c>
      <c r="AQ11" t="s">
        <v>1778</v>
      </c>
      <c r="AR11" t="s">
        <v>1778</v>
      </c>
      <c r="AS11" t="s">
        <v>1401</v>
      </c>
      <c r="AY11" t="s">
        <v>1779</v>
      </c>
      <c r="AZ11" t="s">
        <v>1779</v>
      </c>
      <c r="BA11" t="s">
        <v>1779</v>
      </c>
      <c r="BB11" t="s">
        <v>1779</v>
      </c>
      <c r="BC11" t="s">
        <v>1779</v>
      </c>
      <c r="BD11" t="s">
        <v>1780</v>
      </c>
      <c r="BG11" t="s">
        <v>1781</v>
      </c>
      <c r="BH11" t="s">
        <v>1782</v>
      </c>
      <c r="BI11" t="s">
        <v>1783</v>
      </c>
      <c r="BJ11" t="s">
        <v>1784</v>
      </c>
      <c r="BL11" t="s">
        <v>1785</v>
      </c>
      <c r="BM11" t="s">
        <v>1786</v>
      </c>
      <c r="BN11" t="s">
        <v>1787</v>
      </c>
      <c r="BO11" t="s">
        <v>1788</v>
      </c>
      <c r="BP11" t="s">
        <v>1789</v>
      </c>
      <c r="BQ11" t="s">
        <v>1790</v>
      </c>
      <c r="BR11" t="s">
        <v>1791</v>
      </c>
      <c r="BT11" t="s">
        <v>1792</v>
      </c>
      <c r="BU11" t="s">
        <v>1793</v>
      </c>
      <c r="BV11" t="s">
        <v>1794</v>
      </c>
      <c r="BW11" t="s">
        <v>1795</v>
      </c>
      <c r="BX11" t="s">
        <v>1796</v>
      </c>
      <c r="BY11" t="s">
        <v>1797</v>
      </c>
      <c r="BZ11" t="s">
        <v>1343</v>
      </c>
      <c r="CA11" t="s">
        <v>1798</v>
      </c>
      <c r="CB11" t="s">
        <v>1799</v>
      </c>
      <c r="CD11" t="s">
        <v>1800</v>
      </c>
      <c r="CE11" t="s">
        <v>1801</v>
      </c>
      <c r="CF11" t="s">
        <v>1802</v>
      </c>
      <c r="CH11" t="s">
        <v>1803</v>
      </c>
      <c r="CI11" t="s">
        <v>1804</v>
      </c>
      <c r="CK11" t="s">
        <v>1805</v>
      </c>
      <c r="CL11" t="s">
        <v>1806</v>
      </c>
      <c r="CN11" t="s">
        <v>1807</v>
      </c>
      <c r="CP11" t="s">
        <v>1808</v>
      </c>
      <c r="CQ11" t="s">
        <v>1809</v>
      </c>
      <c r="CR11" t="s">
        <v>1810</v>
      </c>
      <c r="CT11" t="s">
        <v>1811</v>
      </c>
      <c r="CU11" t="s">
        <v>1812</v>
      </c>
      <c r="CV11" t="s">
        <v>1813</v>
      </c>
      <c r="CW11" t="s">
        <v>1814</v>
      </c>
      <c r="CX11" t="s">
        <v>1815</v>
      </c>
      <c r="CZ11" t="s">
        <v>1780</v>
      </c>
      <c r="DC11" t="s">
        <v>1781</v>
      </c>
      <c r="DD11" t="s">
        <v>1782</v>
      </c>
      <c r="DE11" t="s">
        <v>1783</v>
      </c>
      <c r="DF11" t="s">
        <v>1784</v>
      </c>
      <c r="DH11" t="s">
        <v>1785</v>
      </c>
      <c r="DI11" t="s">
        <v>1786</v>
      </c>
      <c r="DJ11" t="s">
        <v>1787</v>
      </c>
      <c r="DK11" t="s">
        <v>1788</v>
      </c>
      <c r="DL11" t="s">
        <v>1789</v>
      </c>
      <c r="DM11" t="s">
        <v>1790</v>
      </c>
      <c r="DN11" t="s">
        <v>1791</v>
      </c>
      <c r="DP11" t="s">
        <v>1792</v>
      </c>
      <c r="DQ11" t="s">
        <v>1793</v>
      </c>
      <c r="DR11" t="s">
        <v>1794</v>
      </c>
      <c r="DS11" t="s">
        <v>1795</v>
      </c>
      <c r="DT11" t="s">
        <v>1796</v>
      </c>
      <c r="DU11" t="s">
        <v>1797</v>
      </c>
      <c r="DV11" t="s">
        <v>1343</v>
      </c>
      <c r="DW11" t="s">
        <v>1798</v>
      </c>
      <c r="DX11" t="s">
        <v>1799</v>
      </c>
      <c r="DZ11" t="s">
        <v>1800</v>
      </c>
      <c r="EA11" t="s">
        <v>1801</v>
      </c>
      <c r="EB11" t="s">
        <v>1802</v>
      </c>
      <c r="ED11" t="s">
        <v>1803</v>
      </c>
      <c r="EE11" t="s">
        <v>1804</v>
      </c>
      <c r="EG11" t="s">
        <v>1805</v>
      </c>
      <c r="EH11" t="s">
        <v>1806</v>
      </c>
      <c r="EJ11" t="s">
        <v>1807</v>
      </c>
      <c r="EL11" t="s">
        <v>1808</v>
      </c>
      <c r="EM11" t="s">
        <v>1809</v>
      </c>
      <c r="EN11" t="s">
        <v>1810</v>
      </c>
      <c r="EP11" t="s">
        <v>1811</v>
      </c>
      <c r="EQ11" t="s">
        <v>1812</v>
      </c>
      <c r="ER11" t="s">
        <v>1813</v>
      </c>
      <c r="ES11" t="s">
        <v>1814</v>
      </c>
      <c r="ET11" t="s">
        <v>1815</v>
      </c>
      <c r="FA11" t="s">
        <v>1774</v>
      </c>
      <c r="FB11" t="s">
        <v>1816</v>
      </c>
      <c r="FE11" t="s">
        <v>1817</v>
      </c>
      <c r="FG11" t="s">
        <v>1818</v>
      </c>
      <c r="FH11" t="s">
        <v>1818</v>
      </c>
      <c r="FI11" t="s">
        <v>1818</v>
      </c>
      <c r="FJ11" t="s">
        <v>1818</v>
      </c>
      <c r="FK11" t="s">
        <v>1818</v>
      </c>
      <c r="FN11" t="s">
        <v>1772</v>
      </c>
      <c r="FO11" t="s">
        <v>1772</v>
      </c>
      <c r="FP11" t="s">
        <v>1772</v>
      </c>
      <c r="FQ11" t="s">
        <v>1772</v>
      </c>
      <c r="FR11" t="s">
        <v>1772</v>
      </c>
      <c r="FW11" t="s">
        <v>1819</v>
      </c>
      <c r="GJ11" t="s">
        <v>1820</v>
      </c>
      <c r="GK11" t="s">
        <v>1774</v>
      </c>
      <c r="GL11" t="s">
        <v>1774</v>
      </c>
      <c r="GM11" t="s">
        <v>1774</v>
      </c>
      <c r="GO11" t="s">
        <v>1248</v>
      </c>
      <c r="GR11" t="s">
        <v>1821</v>
      </c>
      <c r="GS11" t="s">
        <v>1822</v>
      </c>
      <c r="GU11" t="s">
        <v>1823</v>
      </c>
      <c r="GV11" t="s">
        <v>1823</v>
      </c>
      <c r="GW11" t="s">
        <v>1823</v>
      </c>
      <c r="GX11" t="s">
        <v>1823</v>
      </c>
      <c r="GY11" t="s">
        <v>1823</v>
      </c>
      <c r="HH11" t="s">
        <v>1824</v>
      </c>
      <c r="HI11" t="s">
        <v>1824</v>
      </c>
      <c r="HJ11" t="s">
        <v>1824</v>
      </c>
      <c r="HK11" t="s">
        <v>1824</v>
      </c>
      <c r="HL11" t="s">
        <v>1824</v>
      </c>
      <c r="HO11" t="s">
        <v>1825</v>
      </c>
      <c r="HP11" t="s">
        <v>1019</v>
      </c>
      <c r="HQ11" t="s">
        <v>1019</v>
      </c>
      <c r="HR11" t="s">
        <v>1019</v>
      </c>
      <c r="HS11" t="s">
        <v>1019</v>
      </c>
      <c r="HT11" t="s">
        <v>1019</v>
      </c>
      <c r="IB11" t="s">
        <v>1826</v>
      </c>
      <c r="IC11" t="s">
        <v>1826</v>
      </c>
      <c r="ID11" t="s">
        <v>1826</v>
      </c>
      <c r="IE11" t="s">
        <v>1826</v>
      </c>
      <c r="IF11" t="s">
        <v>1826</v>
      </c>
      <c r="IT11" t="s">
        <v>1827</v>
      </c>
      <c r="IU11" t="s">
        <v>1827</v>
      </c>
      <c r="IV11" t="s">
        <v>1827</v>
      </c>
      <c r="IW11" t="s">
        <v>1827</v>
      </c>
      <c r="IX11" t="s">
        <v>1827</v>
      </c>
      <c r="JA11" t="s">
        <v>1828</v>
      </c>
    </row>
    <row r="12" spans="1:261" ht="12.75">
      <c r="A12" t="s">
        <v>5035</v>
      </c>
      <c r="B12" t="s">
        <v>5035</v>
      </c>
      <c r="E12" t="s">
        <v>1829</v>
      </c>
      <c r="J12" t="s">
        <v>1830</v>
      </c>
      <c r="K12" t="s">
        <v>1830</v>
      </c>
      <c r="L12" t="s">
        <v>1830</v>
      </c>
      <c r="M12" t="s">
        <v>1830</v>
      </c>
      <c r="N12" t="s">
        <v>1830</v>
      </c>
      <c r="O12" t="s">
        <v>571</v>
      </c>
      <c r="P12" t="s">
        <v>571</v>
      </c>
      <c r="Q12" t="s">
        <v>571</v>
      </c>
      <c r="R12" t="s">
        <v>571</v>
      </c>
      <c r="S12" t="s">
        <v>571</v>
      </c>
      <c r="V12" t="s">
        <v>1831</v>
      </c>
      <c r="W12" t="s">
        <v>1831</v>
      </c>
      <c r="X12" t="s">
        <v>1831</v>
      </c>
      <c r="Y12" t="s">
        <v>1831</v>
      </c>
      <c r="Z12" t="s">
        <v>1831</v>
      </c>
      <c r="AA12" t="s">
        <v>1832</v>
      </c>
      <c r="AB12" t="s">
        <v>1832</v>
      </c>
      <c r="AC12" t="s">
        <v>1832</v>
      </c>
      <c r="AD12" t="s">
        <v>1832</v>
      </c>
      <c r="AE12" t="s">
        <v>1832</v>
      </c>
      <c r="AF12" t="s">
        <v>665</v>
      </c>
      <c r="AH12" t="s">
        <v>1833</v>
      </c>
      <c r="AI12" t="s">
        <v>1833</v>
      </c>
      <c r="AJ12" t="s">
        <v>1833</v>
      </c>
      <c r="AK12" t="s">
        <v>1833</v>
      </c>
      <c r="AL12" t="s">
        <v>1833</v>
      </c>
      <c r="AM12" t="s">
        <v>1834</v>
      </c>
      <c r="AN12" t="s">
        <v>1835</v>
      </c>
      <c r="AO12" t="s">
        <v>1835</v>
      </c>
      <c r="AP12" t="s">
        <v>1835</v>
      </c>
      <c r="AQ12" t="s">
        <v>1835</v>
      </c>
      <c r="AR12" t="s">
        <v>1835</v>
      </c>
      <c r="AS12" t="s">
        <v>1836</v>
      </c>
      <c r="AY12" t="s">
        <v>1837</v>
      </c>
      <c r="AZ12" t="s">
        <v>1837</v>
      </c>
      <c r="BA12" t="s">
        <v>1837</v>
      </c>
      <c r="BB12" t="s">
        <v>1837</v>
      </c>
      <c r="BC12" t="s">
        <v>1837</v>
      </c>
      <c r="BD12" t="s">
        <v>1838</v>
      </c>
      <c r="BG12" t="s">
        <v>1839</v>
      </c>
      <c r="BH12" t="s">
        <v>1840</v>
      </c>
      <c r="BI12" t="s">
        <v>1841</v>
      </c>
      <c r="BJ12" t="s">
        <v>1842</v>
      </c>
      <c r="BL12" t="s">
        <v>1843</v>
      </c>
      <c r="BM12" t="s">
        <v>1844</v>
      </c>
      <c r="BN12" t="s">
        <v>1845</v>
      </c>
      <c r="BO12" t="s">
        <v>1846</v>
      </c>
      <c r="BP12" t="s">
        <v>1847</v>
      </c>
      <c r="BQ12" t="s">
        <v>1848</v>
      </c>
      <c r="BR12" t="s">
        <v>1849</v>
      </c>
      <c r="BT12" t="s">
        <v>1850</v>
      </c>
      <c r="BU12" t="s">
        <v>1851</v>
      </c>
      <c r="BV12" t="s">
        <v>1852</v>
      </c>
      <c r="BW12" t="s">
        <v>1853</v>
      </c>
      <c r="BX12" t="s">
        <v>1854</v>
      </c>
      <c r="BY12" t="s">
        <v>1855</v>
      </c>
      <c r="BZ12" t="s">
        <v>1562</v>
      </c>
      <c r="CA12" t="s">
        <v>1856</v>
      </c>
      <c r="CB12" t="s">
        <v>1857</v>
      </c>
      <c r="CD12" t="s">
        <v>1858</v>
      </c>
      <c r="CE12" t="s">
        <v>1859</v>
      </c>
      <c r="CF12" t="s">
        <v>1860</v>
      </c>
      <c r="CH12" t="s">
        <v>1861</v>
      </c>
      <c r="CI12" t="s">
        <v>1862</v>
      </c>
      <c r="CK12" t="s">
        <v>1863</v>
      </c>
      <c r="CL12" t="s">
        <v>1864</v>
      </c>
      <c r="CN12" t="s">
        <v>1865</v>
      </c>
      <c r="CP12" t="s">
        <v>1866</v>
      </c>
      <c r="CQ12" t="s">
        <v>1867</v>
      </c>
      <c r="CR12" t="s">
        <v>1868</v>
      </c>
      <c r="CT12" t="s">
        <v>1869</v>
      </c>
      <c r="CU12" t="s">
        <v>1870</v>
      </c>
      <c r="CV12" t="s">
        <v>1871</v>
      </c>
      <c r="CW12" t="s">
        <v>1872</v>
      </c>
      <c r="CX12" t="s">
        <v>1873</v>
      </c>
      <c r="CZ12" t="s">
        <v>1838</v>
      </c>
      <c r="DC12" t="s">
        <v>1839</v>
      </c>
      <c r="DD12" t="s">
        <v>1840</v>
      </c>
      <c r="DE12" t="s">
        <v>1841</v>
      </c>
      <c r="DF12" t="s">
        <v>1842</v>
      </c>
      <c r="DH12" t="s">
        <v>1843</v>
      </c>
      <c r="DI12" t="s">
        <v>1844</v>
      </c>
      <c r="DJ12" t="s">
        <v>1845</v>
      </c>
      <c r="DK12" t="s">
        <v>1846</v>
      </c>
      <c r="DL12" t="s">
        <v>1847</v>
      </c>
      <c r="DM12" t="s">
        <v>1848</v>
      </c>
      <c r="DN12" t="s">
        <v>1849</v>
      </c>
      <c r="DP12" t="s">
        <v>1850</v>
      </c>
      <c r="DQ12" t="s">
        <v>1851</v>
      </c>
      <c r="DR12" t="s">
        <v>1852</v>
      </c>
      <c r="DS12" t="s">
        <v>1853</v>
      </c>
      <c r="DT12" t="s">
        <v>1854</v>
      </c>
      <c r="DU12" t="s">
        <v>1855</v>
      </c>
      <c r="DV12" t="s">
        <v>1562</v>
      </c>
      <c r="DW12" t="s">
        <v>1856</v>
      </c>
      <c r="DX12" t="s">
        <v>1857</v>
      </c>
      <c r="DZ12" t="s">
        <v>1858</v>
      </c>
      <c r="EA12" t="s">
        <v>1859</v>
      </c>
      <c r="EB12" t="s">
        <v>1860</v>
      </c>
      <c r="ED12" t="s">
        <v>1861</v>
      </c>
      <c r="EE12" t="s">
        <v>1862</v>
      </c>
      <c r="EG12" t="s">
        <v>1863</v>
      </c>
      <c r="EH12" t="s">
        <v>1864</v>
      </c>
      <c r="EJ12" t="s">
        <v>1865</v>
      </c>
      <c r="EL12" t="s">
        <v>1866</v>
      </c>
      <c r="EM12" t="s">
        <v>1867</v>
      </c>
      <c r="EN12" t="s">
        <v>1868</v>
      </c>
      <c r="EP12" t="s">
        <v>1869</v>
      </c>
      <c r="EQ12" t="s">
        <v>1870</v>
      </c>
      <c r="ER12" t="s">
        <v>1871</v>
      </c>
      <c r="ES12" t="s">
        <v>1872</v>
      </c>
      <c r="ET12" t="s">
        <v>1873</v>
      </c>
      <c r="FA12" t="s">
        <v>1831</v>
      </c>
      <c r="FB12" t="s">
        <v>1874</v>
      </c>
      <c r="FE12" t="s">
        <v>1875</v>
      </c>
      <c r="FG12" t="s">
        <v>1876</v>
      </c>
      <c r="FH12" t="s">
        <v>1876</v>
      </c>
      <c r="FI12" t="s">
        <v>1876</v>
      </c>
      <c r="FJ12" t="s">
        <v>1876</v>
      </c>
      <c r="FK12" t="s">
        <v>1876</v>
      </c>
      <c r="FN12" t="s">
        <v>1877</v>
      </c>
      <c r="FO12" t="s">
        <v>1877</v>
      </c>
      <c r="FP12" t="s">
        <v>1877</v>
      </c>
      <c r="FQ12" t="s">
        <v>1877</v>
      </c>
      <c r="FR12" t="s">
        <v>1877</v>
      </c>
      <c r="FW12" t="s">
        <v>1878</v>
      </c>
      <c r="GK12" t="s">
        <v>1831</v>
      </c>
      <c r="GL12" t="s">
        <v>1831</v>
      </c>
      <c r="GM12" t="s">
        <v>1831</v>
      </c>
      <c r="GO12" t="s">
        <v>1879</v>
      </c>
      <c r="GR12" t="s">
        <v>1880</v>
      </c>
      <c r="GS12" t="s">
        <v>1881</v>
      </c>
      <c r="GU12" t="s">
        <v>1882</v>
      </c>
      <c r="GV12" t="s">
        <v>1882</v>
      </c>
      <c r="GW12" t="s">
        <v>1882</v>
      </c>
      <c r="GX12" t="s">
        <v>1882</v>
      </c>
      <c r="GY12" t="s">
        <v>1882</v>
      </c>
      <c r="HH12" t="s">
        <v>1883</v>
      </c>
      <c r="HI12" t="s">
        <v>1883</v>
      </c>
      <c r="HJ12" t="s">
        <v>1883</v>
      </c>
      <c r="HK12" t="s">
        <v>1883</v>
      </c>
      <c r="HL12" t="s">
        <v>1883</v>
      </c>
      <c r="HO12" t="s">
        <v>1884</v>
      </c>
      <c r="HP12" t="s">
        <v>1885</v>
      </c>
      <c r="HQ12" t="s">
        <v>1885</v>
      </c>
      <c r="HR12" t="s">
        <v>1885</v>
      </c>
      <c r="HS12" t="s">
        <v>1885</v>
      </c>
      <c r="HT12" t="s">
        <v>1885</v>
      </c>
      <c r="IB12" t="s">
        <v>1886</v>
      </c>
      <c r="IC12" t="s">
        <v>1886</v>
      </c>
      <c r="ID12" t="s">
        <v>1886</v>
      </c>
      <c r="IE12" t="s">
        <v>1886</v>
      </c>
      <c r="IF12" t="s">
        <v>1886</v>
      </c>
      <c r="IT12" t="s">
        <v>1887</v>
      </c>
      <c r="IU12" t="s">
        <v>1887</v>
      </c>
      <c r="IV12" t="s">
        <v>1887</v>
      </c>
      <c r="IW12" t="s">
        <v>1887</v>
      </c>
      <c r="IX12" t="s">
        <v>1887</v>
      </c>
      <c r="JA12" t="s">
        <v>1888</v>
      </c>
    </row>
    <row r="13" spans="1:261" ht="12.75">
      <c r="A13" t="s">
        <v>5036</v>
      </c>
      <c r="B13" t="s">
        <v>5036</v>
      </c>
      <c r="E13" t="s">
        <v>1889</v>
      </c>
      <c r="J13" t="s">
        <v>1890</v>
      </c>
      <c r="K13" t="s">
        <v>1890</v>
      </c>
      <c r="L13" t="s">
        <v>1890</v>
      </c>
      <c r="M13" t="s">
        <v>1890</v>
      </c>
      <c r="N13" t="s">
        <v>1890</v>
      </c>
      <c r="O13" t="s">
        <v>1891</v>
      </c>
      <c r="P13" t="s">
        <v>1891</v>
      </c>
      <c r="Q13" t="s">
        <v>1891</v>
      </c>
      <c r="R13" t="s">
        <v>1891</v>
      </c>
      <c r="S13" t="s">
        <v>1891</v>
      </c>
      <c r="V13" t="s">
        <v>1892</v>
      </c>
      <c r="W13" t="s">
        <v>1892</v>
      </c>
      <c r="X13" t="s">
        <v>1892</v>
      </c>
      <c r="Y13" t="s">
        <v>1892</v>
      </c>
      <c r="Z13" t="s">
        <v>1892</v>
      </c>
      <c r="AA13" t="s">
        <v>1893</v>
      </c>
      <c r="AB13" t="s">
        <v>1893</v>
      </c>
      <c r="AC13" t="s">
        <v>1893</v>
      </c>
      <c r="AD13" t="s">
        <v>1893</v>
      </c>
      <c r="AE13" t="s">
        <v>1893</v>
      </c>
      <c r="AH13" t="s">
        <v>1692</v>
      </c>
      <c r="AI13" t="s">
        <v>1692</v>
      </c>
      <c r="AJ13" t="s">
        <v>1692</v>
      </c>
      <c r="AK13" t="s">
        <v>1692</v>
      </c>
      <c r="AL13" t="s">
        <v>1692</v>
      </c>
      <c r="AM13" t="s">
        <v>1894</v>
      </c>
      <c r="AN13" t="s">
        <v>1895</v>
      </c>
      <c r="AO13" t="s">
        <v>1895</v>
      </c>
      <c r="AP13" t="s">
        <v>1895</v>
      </c>
      <c r="AQ13" t="s">
        <v>1895</v>
      </c>
      <c r="AR13" t="s">
        <v>1895</v>
      </c>
      <c r="AS13" t="s">
        <v>1896</v>
      </c>
      <c r="AY13" t="s">
        <v>1897</v>
      </c>
      <c r="AZ13" t="s">
        <v>1897</v>
      </c>
      <c r="BA13" t="s">
        <v>1897</v>
      </c>
      <c r="BB13" t="s">
        <v>1897</v>
      </c>
      <c r="BC13" t="s">
        <v>1897</v>
      </c>
      <c r="BD13" t="s">
        <v>1898</v>
      </c>
      <c r="BG13" t="s">
        <v>1899</v>
      </c>
      <c r="BH13" t="s">
        <v>1900</v>
      </c>
      <c r="BI13" t="s">
        <v>1901</v>
      </c>
      <c r="BJ13" t="s">
        <v>1902</v>
      </c>
      <c r="BM13" t="s">
        <v>1903</v>
      </c>
      <c r="BO13" t="s">
        <v>1904</v>
      </c>
      <c r="BP13" t="s">
        <v>1905</v>
      </c>
      <c r="BQ13" t="s">
        <v>1906</v>
      </c>
      <c r="BR13" t="s">
        <v>1907</v>
      </c>
      <c r="BT13" t="s">
        <v>1908</v>
      </c>
      <c r="BU13" t="s">
        <v>1909</v>
      </c>
      <c r="BV13" t="s">
        <v>1910</v>
      </c>
      <c r="BW13" t="s">
        <v>1911</v>
      </c>
      <c r="BX13" t="s">
        <v>1132</v>
      </c>
      <c r="BY13" t="s">
        <v>1912</v>
      </c>
      <c r="BZ13" t="s">
        <v>1637</v>
      </c>
      <c r="CA13" t="s">
        <v>1913</v>
      </c>
      <c r="CB13" t="s">
        <v>1914</v>
      </c>
      <c r="CD13" t="s">
        <v>1915</v>
      </c>
      <c r="CE13" t="s">
        <v>1916</v>
      </c>
      <c r="CF13" t="s">
        <v>1917</v>
      </c>
      <c r="CH13" t="s">
        <v>1918</v>
      </c>
      <c r="CI13" t="s">
        <v>1919</v>
      </c>
      <c r="CK13" t="s">
        <v>1920</v>
      </c>
      <c r="CL13" t="s">
        <v>1921</v>
      </c>
      <c r="CN13" t="s">
        <v>1922</v>
      </c>
      <c r="CP13" t="s">
        <v>1923</v>
      </c>
      <c r="CR13" t="s">
        <v>1924</v>
      </c>
      <c r="CT13" t="s">
        <v>1925</v>
      </c>
      <c r="CU13" t="s">
        <v>1926</v>
      </c>
      <c r="CV13" t="s">
        <v>1927</v>
      </c>
      <c r="CW13" t="s">
        <v>1928</v>
      </c>
      <c r="CX13" t="s">
        <v>1929</v>
      </c>
      <c r="CZ13" t="s">
        <v>1898</v>
      </c>
      <c r="DC13" t="s">
        <v>1899</v>
      </c>
      <c r="DD13" t="s">
        <v>1900</v>
      </c>
      <c r="DE13" t="s">
        <v>1901</v>
      </c>
      <c r="DF13" t="s">
        <v>1902</v>
      </c>
      <c r="DI13" t="s">
        <v>1903</v>
      </c>
      <c r="DK13" t="s">
        <v>1904</v>
      </c>
      <c r="DL13" t="s">
        <v>1905</v>
      </c>
      <c r="DM13" t="s">
        <v>1906</v>
      </c>
      <c r="DN13" t="s">
        <v>1907</v>
      </c>
      <c r="DP13" t="s">
        <v>1908</v>
      </c>
      <c r="DQ13" t="s">
        <v>1909</v>
      </c>
      <c r="DR13" t="s">
        <v>1910</v>
      </c>
      <c r="DS13" t="s">
        <v>1911</v>
      </c>
      <c r="DT13" t="s">
        <v>1132</v>
      </c>
      <c r="DU13" t="s">
        <v>1912</v>
      </c>
      <c r="DV13" t="s">
        <v>1637</v>
      </c>
      <c r="DW13" t="s">
        <v>1913</v>
      </c>
      <c r="DX13" t="s">
        <v>1914</v>
      </c>
      <c r="DZ13" t="s">
        <v>1915</v>
      </c>
      <c r="EA13" t="s">
        <v>1916</v>
      </c>
      <c r="EB13" t="s">
        <v>1917</v>
      </c>
      <c r="ED13" t="s">
        <v>1918</v>
      </c>
      <c r="EE13" t="s">
        <v>1919</v>
      </c>
      <c r="EG13" t="s">
        <v>1920</v>
      </c>
      <c r="EH13" t="s">
        <v>1921</v>
      </c>
      <c r="EJ13" t="s">
        <v>1922</v>
      </c>
      <c r="EL13" t="s">
        <v>1923</v>
      </c>
      <c r="EN13" t="s">
        <v>1924</v>
      </c>
      <c r="EP13" t="s">
        <v>1925</v>
      </c>
      <c r="EQ13" t="s">
        <v>1926</v>
      </c>
      <c r="ER13" t="s">
        <v>1927</v>
      </c>
      <c r="ES13" t="s">
        <v>1928</v>
      </c>
      <c r="ET13" t="s">
        <v>1929</v>
      </c>
      <c r="FA13" t="s">
        <v>1892</v>
      </c>
      <c r="FB13" t="s">
        <v>1930</v>
      </c>
      <c r="FE13" t="s">
        <v>1931</v>
      </c>
      <c r="FG13" t="s">
        <v>1932</v>
      </c>
      <c r="FH13" t="s">
        <v>1932</v>
      </c>
      <c r="FI13" t="s">
        <v>1932</v>
      </c>
      <c r="FJ13" t="s">
        <v>1932</v>
      </c>
      <c r="FK13" t="s">
        <v>1932</v>
      </c>
      <c r="FN13" t="s">
        <v>571</v>
      </c>
      <c r="FO13" t="s">
        <v>571</v>
      </c>
      <c r="FP13" t="s">
        <v>571</v>
      </c>
      <c r="FQ13" t="s">
        <v>571</v>
      </c>
      <c r="FR13" t="s">
        <v>571</v>
      </c>
      <c r="FW13" t="s">
        <v>1933</v>
      </c>
      <c r="GK13" t="s">
        <v>1892</v>
      </c>
      <c r="GL13" t="s">
        <v>1892</v>
      </c>
      <c r="GM13" t="s">
        <v>1892</v>
      </c>
      <c r="GO13" t="s">
        <v>1934</v>
      </c>
      <c r="GR13" t="s">
        <v>1935</v>
      </c>
      <c r="GS13" t="s">
        <v>1936</v>
      </c>
      <c r="HH13" t="s">
        <v>1937</v>
      </c>
      <c r="HI13" t="s">
        <v>1937</v>
      </c>
      <c r="HJ13" t="s">
        <v>1937</v>
      </c>
      <c r="HK13" t="s">
        <v>1937</v>
      </c>
      <c r="HL13" t="s">
        <v>1937</v>
      </c>
      <c r="HO13" t="s">
        <v>1938</v>
      </c>
      <c r="HP13" t="s">
        <v>1939</v>
      </c>
      <c r="HQ13" t="s">
        <v>1939</v>
      </c>
      <c r="HR13" t="s">
        <v>1939</v>
      </c>
      <c r="HS13" t="s">
        <v>1939</v>
      </c>
      <c r="HT13" t="s">
        <v>1939</v>
      </c>
      <c r="IB13" t="s">
        <v>1940</v>
      </c>
      <c r="IC13" t="s">
        <v>1940</v>
      </c>
      <c r="ID13" t="s">
        <v>1940</v>
      </c>
      <c r="IE13" t="s">
        <v>1940</v>
      </c>
      <c r="IF13" t="s">
        <v>1940</v>
      </c>
      <c r="IT13" t="s">
        <v>1941</v>
      </c>
      <c r="IU13" t="s">
        <v>1941</v>
      </c>
      <c r="IV13" t="s">
        <v>1941</v>
      </c>
      <c r="IW13" t="s">
        <v>1941</v>
      </c>
      <c r="IX13" t="s">
        <v>1941</v>
      </c>
      <c r="JA13" t="s">
        <v>1440</v>
      </c>
    </row>
    <row r="14" spans="1:261" ht="12.75">
      <c r="A14" t="s">
        <v>5037</v>
      </c>
      <c r="B14" t="s">
        <v>5385</v>
      </c>
      <c r="E14" t="s">
        <v>1942</v>
      </c>
      <c r="J14" t="s">
        <v>1943</v>
      </c>
      <c r="K14" t="s">
        <v>1943</v>
      </c>
      <c r="L14" t="s">
        <v>1943</v>
      </c>
      <c r="M14" t="s">
        <v>1943</v>
      </c>
      <c r="N14" t="s">
        <v>1943</v>
      </c>
      <c r="O14" t="s">
        <v>1944</v>
      </c>
      <c r="P14" t="s">
        <v>1944</v>
      </c>
      <c r="Q14" t="s">
        <v>1944</v>
      </c>
      <c r="R14" t="s">
        <v>1944</v>
      </c>
      <c r="S14" t="s">
        <v>1944</v>
      </c>
      <c r="V14" t="s">
        <v>1945</v>
      </c>
      <c r="W14" t="s">
        <v>1945</v>
      </c>
      <c r="X14" t="s">
        <v>1945</v>
      </c>
      <c r="Y14" t="s">
        <v>1945</v>
      </c>
      <c r="Z14" t="s">
        <v>1945</v>
      </c>
      <c r="AA14" t="s">
        <v>1946</v>
      </c>
      <c r="AB14" t="s">
        <v>1946</v>
      </c>
      <c r="AC14" t="s">
        <v>1946</v>
      </c>
      <c r="AD14" t="s">
        <v>1946</v>
      </c>
      <c r="AE14" t="s">
        <v>1946</v>
      </c>
      <c r="AH14" t="s">
        <v>1756</v>
      </c>
      <c r="AI14" t="s">
        <v>1756</v>
      </c>
      <c r="AJ14" t="s">
        <v>1756</v>
      </c>
      <c r="AK14" t="s">
        <v>1756</v>
      </c>
      <c r="AL14" t="s">
        <v>1756</v>
      </c>
      <c r="AM14" t="s">
        <v>1947</v>
      </c>
      <c r="AN14" t="s">
        <v>1948</v>
      </c>
      <c r="AO14" t="s">
        <v>1948</v>
      </c>
      <c r="AP14" t="s">
        <v>1948</v>
      </c>
      <c r="AQ14" t="s">
        <v>1948</v>
      </c>
      <c r="AR14" t="s">
        <v>1948</v>
      </c>
      <c r="AS14" t="s">
        <v>1486</v>
      </c>
      <c r="AY14" t="s">
        <v>1949</v>
      </c>
      <c r="AZ14" t="s">
        <v>1949</v>
      </c>
      <c r="BA14" t="s">
        <v>1949</v>
      </c>
      <c r="BB14" t="s">
        <v>1949</v>
      </c>
      <c r="BC14" t="s">
        <v>1949</v>
      </c>
      <c r="BD14" t="s">
        <v>1950</v>
      </c>
      <c r="BG14" t="s">
        <v>1951</v>
      </c>
      <c r="BH14" t="s">
        <v>1952</v>
      </c>
      <c r="BI14" t="s">
        <v>1953</v>
      </c>
      <c r="BJ14" t="s">
        <v>1954</v>
      </c>
      <c r="BM14" t="s">
        <v>1955</v>
      </c>
      <c r="BO14" t="s">
        <v>1956</v>
      </c>
      <c r="BP14" t="s">
        <v>1957</v>
      </c>
      <c r="BQ14" t="s">
        <v>1958</v>
      </c>
      <c r="BR14" t="s">
        <v>1959</v>
      </c>
      <c r="BT14" t="s">
        <v>1960</v>
      </c>
      <c r="BU14" t="s">
        <v>1961</v>
      </c>
      <c r="BV14" t="s">
        <v>1962</v>
      </c>
      <c r="BW14" t="s">
        <v>1963</v>
      </c>
      <c r="BX14" t="s">
        <v>1964</v>
      </c>
      <c r="BZ14" t="s">
        <v>1353</v>
      </c>
      <c r="CA14" t="s">
        <v>1965</v>
      </c>
      <c r="CB14" t="s">
        <v>1966</v>
      </c>
      <c r="CD14" t="s">
        <v>1967</v>
      </c>
      <c r="CE14" t="s">
        <v>1968</v>
      </c>
      <c r="CF14" t="s">
        <v>1969</v>
      </c>
      <c r="CH14" t="s">
        <v>1970</v>
      </c>
      <c r="CI14" t="s">
        <v>1971</v>
      </c>
      <c r="CK14" t="s">
        <v>1972</v>
      </c>
      <c r="CL14" t="s">
        <v>1973</v>
      </c>
      <c r="CN14" t="s">
        <v>1974</v>
      </c>
      <c r="CP14" t="s">
        <v>1975</v>
      </c>
      <c r="CT14" t="s">
        <v>1976</v>
      </c>
      <c r="CU14" t="s">
        <v>1977</v>
      </c>
      <c r="CV14" t="s">
        <v>1978</v>
      </c>
      <c r="CW14" t="s">
        <v>1979</v>
      </c>
      <c r="CX14" t="s">
        <v>1980</v>
      </c>
      <c r="CZ14" t="s">
        <v>1950</v>
      </c>
      <c r="DC14" t="s">
        <v>1951</v>
      </c>
      <c r="DD14" t="s">
        <v>1952</v>
      </c>
      <c r="DE14" t="s">
        <v>1953</v>
      </c>
      <c r="DF14" t="s">
        <v>1954</v>
      </c>
      <c r="DI14" t="s">
        <v>1955</v>
      </c>
      <c r="DK14" t="s">
        <v>1956</v>
      </c>
      <c r="DL14" t="s">
        <v>1957</v>
      </c>
      <c r="DM14" t="s">
        <v>1958</v>
      </c>
      <c r="DN14" t="s">
        <v>1959</v>
      </c>
      <c r="DP14" t="s">
        <v>1960</v>
      </c>
      <c r="DQ14" t="s">
        <v>1961</v>
      </c>
      <c r="DR14" t="s">
        <v>1962</v>
      </c>
      <c r="DS14" t="s">
        <v>1963</v>
      </c>
      <c r="DT14" t="s">
        <v>1964</v>
      </c>
      <c r="DV14" t="s">
        <v>1353</v>
      </c>
      <c r="DW14" t="s">
        <v>1965</v>
      </c>
      <c r="DX14" t="s">
        <v>1966</v>
      </c>
      <c r="DZ14" t="s">
        <v>1967</v>
      </c>
      <c r="EA14" t="s">
        <v>1968</v>
      </c>
      <c r="EB14" t="s">
        <v>1969</v>
      </c>
      <c r="ED14" t="s">
        <v>1970</v>
      </c>
      <c r="EE14" t="s">
        <v>1971</v>
      </c>
      <c r="EG14" t="s">
        <v>1972</v>
      </c>
      <c r="EH14" t="s">
        <v>1973</v>
      </c>
      <c r="EJ14" t="s">
        <v>1974</v>
      </c>
      <c r="EL14" t="s">
        <v>1975</v>
      </c>
      <c r="EP14" t="s">
        <v>1976</v>
      </c>
      <c r="EQ14" t="s">
        <v>1977</v>
      </c>
      <c r="ER14" t="s">
        <v>1978</v>
      </c>
      <c r="ES14" t="s">
        <v>1979</v>
      </c>
      <c r="ET14" t="s">
        <v>1980</v>
      </c>
      <c r="FA14" t="s">
        <v>1945</v>
      </c>
      <c r="FB14" t="s">
        <v>1981</v>
      </c>
      <c r="FE14" t="s">
        <v>1982</v>
      </c>
      <c r="FG14" t="s">
        <v>1983</v>
      </c>
      <c r="FH14" t="s">
        <v>1983</v>
      </c>
      <c r="FI14" t="s">
        <v>1983</v>
      </c>
      <c r="FJ14" t="s">
        <v>1983</v>
      </c>
      <c r="FK14" t="s">
        <v>1983</v>
      </c>
      <c r="FN14" t="s">
        <v>1984</v>
      </c>
      <c r="FO14" t="s">
        <v>1984</v>
      </c>
      <c r="FP14" t="s">
        <v>1984</v>
      </c>
      <c r="FQ14" t="s">
        <v>1984</v>
      </c>
      <c r="FR14" t="s">
        <v>1984</v>
      </c>
      <c r="FW14" t="s">
        <v>1985</v>
      </c>
      <c r="GK14" t="s">
        <v>1945</v>
      </c>
      <c r="GL14" t="s">
        <v>1945</v>
      </c>
      <c r="GM14" t="s">
        <v>1945</v>
      </c>
      <c r="GO14" t="s">
        <v>1483</v>
      </c>
      <c r="GS14" t="s">
        <v>1986</v>
      </c>
      <c r="HO14" t="s">
        <v>1987</v>
      </c>
      <c r="HP14" t="s">
        <v>1988</v>
      </c>
      <c r="HQ14" t="s">
        <v>1988</v>
      </c>
      <c r="HR14" t="s">
        <v>1988</v>
      </c>
      <c r="HS14" t="s">
        <v>1988</v>
      </c>
      <c r="HT14" t="s">
        <v>1988</v>
      </c>
      <c r="IB14" t="s">
        <v>1989</v>
      </c>
      <c r="IC14" t="s">
        <v>1989</v>
      </c>
      <c r="ID14" t="s">
        <v>1989</v>
      </c>
      <c r="IE14" t="s">
        <v>1989</v>
      </c>
      <c r="IF14" t="s">
        <v>1989</v>
      </c>
      <c r="IT14" t="s">
        <v>1990</v>
      </c>
      <c r="IU14" t="s">
        <v>1990</v>
      </c>
      <c r="IV14" t="s">
        <v>1990</v>
      </c>
      <c r="IW14" t="s">
        <v>1990</v>
      </c>
      <c r="IX14" t="s">
        <v>1990</v>
      </c>
      <c r="JA14" t="s">
        <v>1991</v>
      </c>
    </row>
    <row r="15" spans="1:261" ht="12.75">
      <c r="A15" t="s">
        <v>5038</v>
      </c>
      <c r="B15" t="s">
        <v>5386</v>
      </c>
      <c r="E15" t="s">
        <v>1992</v>
      </c>
      <c r="J15" t="s">
        <v>1993</v>
      </c>
      <c r="K15" t="s">
        <v>1993</v>
      </c>
      <c r="L15" t="s">
        <v>1993</v>
      </c>
      <c r="M15" t="s">
        <v>1993</v>
      </c>
      <c r="N15" t="s">
        <v>1993</v>
      </c>
      <c r="O15" t="s">
        <v>1994</v>
      </c>
      <c r="P15" t="s">
        <v>1994</v>
      </c>
      <c r="Q15" t="s">
        <v>1994</v>
      </c>
      <c r="R15" t="s">
        <v>1994</v>
      </c>
      <c r="S15" t="s">
        <v>1994</v>
      </c>
      <c r="V15" t="s">
        <v>627</v>
      </c>
      <c r="W15" t="s">
        <v>627</v>
      </c>
      <c r="X15" t="s">
        <v>627</v>
      </c>
      <c r="Y15" t="s">
        <v>627</v>
      </c>
      <c r="Z15" t="s">
        <v>627</v>
      </c>
      <c r="AA15" t="s">
        <v>1995</v>
      </c>
      <c r="AB15" t="s">
        <v>1995</v>
      </c>
      <c r="AC15" t="s">
        <v>1995</v>
      </c>
      <c r="AD15" t="s">
        <v>1995</v>
      </c>
      <c r="AE15" t="s">
        <v>1995</v>
      </c>
      <c r="AH15" t="s">
        <v>1874</v>
      </c>
      <c r="AI15" t="s">
        <v>1874</v>
      </c>
      <c r="AJ15" t="s">
        <v>1874</v>
      </c>
      <c r="AK15" t="s">
        <v>1874</v>
      </c>
      <c r="AL15" t="s">
        <v>1874</v>
      </c>
      <c r="AM15" t="s">
        <v>1996</v>
      </c>
      <c r="AN15" t="s">
        <v>1997</v>
      </c>
      <c r="AO15" t="s">
        <v>1997</v>
      </c>
      <c r="AP15" t="s">
        <v>1997</v>
      </c>
      <c r="AQ15" t="s">
        <v>1997</v>
      </c>
      <c r="AR15" t="s">
        <v>1997</v>
      </c>
      <c r="AS15" t="s">
        <v>1998</v>
      </c>
      <c r="AY15" t="s">
        <v>1999</v>
      </c>
      <c r="AZ15" t="s">
        <v>1999</v>
      </c>
      <c r="BA15" t="s">
        <v>1999</v>
      </c>
      <c r="BB15" t="s">
        <v>1999</v>
      </c>
      <c r="BC15" t="s">
        <v>1999</v>
      </c>
      <c r="BD15" t="s">
        <v>2000</v>
      </c>
      <c r="BG15" t="s">
        <v>2001</v>
      </c>
      <c r="BI15" t="s">
        <v>2002</v>
      </c>
      <c r="BJ15" t="s">
        <v>2003</v>
      </c>
      <c r="BM15" t="s">
        <v>2004</v>
      </c>
      <c r="BO15" t="s">
        <v>2005</v>
      </c>
      <c r="BP15" t="s">
        <v>2006</v>
      </c>
      <c r="BQ15" t="s">
        <v>2007</v>
      </c>
      <c r="BR15" t="s">
        <v>2008</v>
      </c>
      <c r="BU15" t="s">
        <v>2009</v>
      </c>
      <c r="BV15" t="s">
        <v>2010</v>
      </c>
      <c r="BW15" t="s">
        <v>2011</v>
      </c>
      <c r="BX15" t="s">
        <v>934</v>
      </c>
      <c r="BZ15" t="s">
        <v>1514</v>
      </c>
      <c r="CA15" t="s">
        <v>2012</v>
      </c>
      <c r="CB15" t="s">
        <v>2013</v>
      </c>
      <c r="CD15" t="s">
        <v>2014</v>
      </c>
      <c r="CE15" t="s">
        <v>2015</v>
      </c>
      <c r="CF15" t="s">
        <v>2016</v>
      </c>
      <c r="CH15" t="s">
        <v>2017</v>
      </c>
      <c r="CI15" t="s">
        <v>2018</v>
      </c>
      <c r="CK15" t="s">
        <v>2019</v>
      </c>
      <c r="CL15" t="s">
        <v>2020</v>
      </c>
      <c r="CN15" t="s">
        <v>2021</v>
      </c>
      <c r="CP15" t="s">
        <v>2022</v>
      </c>
      <c r="CT15" t="s">
        <v>2023</v>
      </c>
      <c r="CU15" t="s">
        <v>2024</v>
      </c>
      <c r="CV15" t="s">
        <v>2025</v>
      </c>
      <c r="CW15" t="s">
        <v>2026</v>
      </c>
      <c r="CX15" t="s">
        <v>2027</v>
      </c>
      <c r="CZ15" t="s">
        <v>2000</v>
      </c>
      <c r="DC15" t="s">
        <v>2001</v>
      </c>
      <c r="DE15" t="s">
        <v>2002</v>
      </c>
      <c r="DF15" t="s">
        <v>2003</v>
      </c>
      <c r="DI15" t="s">
        <v>2004</v>
      </c>
      <c r="DK15" t="s">
        <v>2005</v>
      </c>
      <c r="DL15" t="s">
        <v>2006</v>
      </c>
      <c r="DM15" t="s">
        <v>2007</v>
      </c>
      <c r="DN15" t="s">
        <v>2008</v>
      </c>
      <c r="DQ15" t="s">
        <v>2009</v>
      </c>
      <c r="DR15" t="s">
        <v>2010</v>
      </c>
      <c r="DS15" t="s">
        <v>2011</v>
      </c>
      <c r="DT15" t="s">
        <v>934</v>
      </c>
      <c r="DV15" t="s">
        <v>1514</v>
      </c>
      <c r="DW15" t="s">
        <v>2012</v>
      </c>
      <c r="DX15" t="s">
        <v>2013</v>
      </c>
      <c r="DZ15" t="s">
        <v>2014</v>
      </c>
      <c r="EA15" t="s">
        <v>2015</v>
      </c>
      <c r="EB15" t="s">
        <v>2016</v>
      </c>
      <c r="ED15" t="s">
        <v>2017</v>
      </c>
      <c r="EE15" t="s">
        <v>2018</v>
      </c>
      <c r="EG15" t="s">
        <v>2019</v>
      </c>
      <c r="EH15" t="s">
        <v>2020</v>
      </c>
      <c r="EJ15" t="s">
        <v>2021</v>
      </c>
      <c r="EL15" t="s">
        <v>2022</v>
      </c>
      <c r="EP15" t="s">
        <v>2023</v>
      </c>
      <c r="EQ15" t="s">
        <v>2024</v>
      </c>
      <c r="ER15" t="s">
        <v>2025</v>
      </c>
      <c r="ES15" t="s">
        <v>2026</v>
      </c>
      <c r="ET15" t="s">
        <v>2027</v>
      </c>
      <c r="FA15" t="s">
        <v>627</v>
      </c>
      <c r="FB15" t="s">
        <v>2028</v>
      </c>
      <c r="FG15" t="s">
        <v>2029</v>
      </c>
      <c r="FH15" t="s">
        <v>2029</v>
      </c>
      <c r="FI15" t="s">
        <v>2029</v>
      </c>
      <c r="FJ15" t="s">
        <v>2029</v>
      </c>
      <c r="FK15" t="s">
        <v>2029</v>
      </c>
      <c r="FN15" t="s">
        <v>2030</v>
      </c>
      <c r="FO15" t="s">
        <v>2030</v>
      </c>
      <c r="FP15" t="s">
        <v>2030</v>
      </c>
      <c r="FQ15" t="s">
        <v>2030</v>
      </c>
      <c r="FR15" t="s">
        <v>2030</v>
      </c>
      <c r="FW15" t="s">
        <v>2031</v>
      </c>
      <c r="GK15" t="s">
        <v>627</v>
      </c>
      <c r="GL15" t="s">
        <v>627</v>
      </c>
      <c r="GM15" t="s">
        <v>627</v>
      </c>
      <c r="GO15" t="s">
        <v>1343</v>
      </c>
      <c r="GS15" t="s">
        <v>2032</v>
      </c>
      <c r="HO15" t="s">
        <v>2033</v>
      </c>
      <c r="HP15" t="s">
        <v>2034</v>
      </c>
      <c r="HQ15" t="s">
        <v>2034</v>
      </c>
      <c r="HR15" t="s">
        <v>2034</v>
      </c>
      <c r="HS15" t="s">
        <v>2034</v>
      </c>
      <c r="HT15" t="s">
        <v>2034</v>
      </c>
      <c r="IT15" t="s">
        <v>2035</v>
      </c>
      <c r="IU15" t="s">
        <v>2035</v>
      </c>
      <c r="IV15" t="s">
        <v>2035</v>
      </c>
      <c r="IW15" t="s">
        <v>2035</v>
      </c>
      <c r="IX15" t="s">
        <v>2035</v>
      </c>
      <c r="JA15" t="s">
        <v>1594</v>
      </c>
    </row>
    <row r="16" spans="1:261" ht="12.75">
      <c r="A16" t="s">
        <v>5039</v>
      </c>
      <c r="B16" t="s">
        <v>5387</v>
      </c>
      <c r="E16" t="s">
        <v>2036</v>
      </c>
      <c r="J16" t="s">
        <v>2037</v>
      </c>
      <c r="K16" t="s">
        <v>2037</v>
      </c>
      <c r="L16" t="s">
        <v>2037</v>
      </c>
      <c r="M16" t="s">
        <v>2037</v>
      </c>
      <c r="N16" t="s">
        <v>2037</v>
      </c>
      <c r="O16" t="s">
        <v>2038</v>
      </c>
      <c r="P16" t="s">
        <v>2038</v>
      </c>
      <c r="Q16" t="s">
        <v>2038</v>
      </c>
      <c r="R16" t="s">
        <v>2038</v>
      </c>
      <c r="S16" t="s">
        <v>2038</v>
      </c>
      <c r="V16" t="s">
        <v>2039</v>
      </c>
      <c r="W16" t="s">
        <v>2039</v>
      </c>
      <c r="X16" t="s">
        <v>2039</v>
      </c>
      <c r="Y16" t="s">
        <v>2039</v>
      </c>
      <c r="Z16" t="s">
        <v>2039</v>
      </c>
      <c r="AA16" t="s">
        <v>2040</v>
      </c>
      <c r="AB16" t="s">
        <v>2040</v>
      </c>
      <c r="AC16" t="s">
        <v>2040</v>
      </c>
      <c r="AD16" t="s">
        <v>2040</v>
      </c>
      <c r="AE16" t="s">
        <v>2040</v>
      </c>
      <c r="AH16" t="s">
        <v>2041</v>
      </c>
      <c r="AI16" t="s">
        <v>2041</v>
      </c>
      <c r="AJ16" t="s">
        <v>2041</v>
      </c>
      <c r="AK16" t="s">
        <v>2041</v>
      </c>
      <c r="AL16" t="s">
        <v>2041</v>
      </c>
      <c r="AM16" t="s">
        <v>2042</v>
      </c>
      <c r="AN16" t="s">
        <v>2043</v>
      </c>
      <c r="AO16" t="s">
        <v>2043</v>
      </c>
      <c r="AP16" t="s">
        <v>2043</v>
      </c>
      <c r="AQ16" t="s">
        <v>2043</v>
      </c>
      <c r="AR16" t="s">
        <v>2043</v>
      </c>
      <c r="AY16" t="s">
        <v>2044</v>
      </c>
      <c r="AZ16" t="s">
        <v>2044</v>
      </c>
      <c r="BA16" t="s">
        <v>2044</v>
      </c>
      <c r="BB16" t="s">
        <v>2044</v>
      </c>
      <c r="BC16" t="s">
        <v>2044</v>
      </c>
      <c r="BD16" t="s">
        <v>2045</v>
      </c>
      <c r="BI16" t="s">
        <v>2046</v>
      </c>
      <c r="BJ16" t="s">
        <v>2047</v>
      </c>
      <c r="BM16" t="s">
        <v>2048</v>
      </c>
      <c r="BO16" t="s">
        <v>2049</v>
      </c>
      <c r="BP16" t="s">
        <v>2050</v>
      </c>
      <c r="BQ16" t="s">
        <v>2051</v>
      </c>
      <c r="BR16" t="s">
        <v>2052</v>
      </c>
      <c r="BU16" t="s">
        <v>2053</v>
      </c>
      <c r="BV16" t="s">
        <v>2054</v>
      </c>
      <c r="BW16" t="s">
        <v>2055</v>
      </c>
      <c r="BX16" t="s">
        <v>2056</v>
      </c>
      <c r="BZ16" t="s">
        <v>2057</v>
      </c>
      <c r="CA16" t="s">
        <v>2058</v>
      </c>
      <c r="CB16" t="s">
        <v>2059</v>
      </c>
      <c r="CD16" t="s">
        <v>2060</v>
      </c>
      <c r="CE16" t="s">
        <v>2061</v>
      </c>
      <c r="CH16" t="s">
        <v>2062</v>
      </c>
      <c r="CI16" t="s">
        <v>2063</v>
      </c>
      <c r="CL16" t="s">
        <v>2064</v>
      </c>
      <c r="CN16" t="s">
        <v>2065</v>
      </c>
      <c r="CP16" t="s">
        <v>2066</v>
      </c>
      <c r="CT16" t="s">
        <v>2067</v>
      </c>
      <c r="CU16" t="s">
        <v>2068</v>
      </c>
      <c r="CV16" t="s">
        <v>2069</v>
      </c>
      <c r="CW16" t="s">
        <v>2070</v>
      </c>
      <c r="CX16" t="s">
        <v>2071</v>
      </c>
      <c r="CZ16" t="s">
        <v>2045</v>
      </c>
      <c r="DE16" t="s">
        <v>2046</v>
      </c>
      <c r="DF16" t="s">
        <v>2047</v>
      </c>
      <c r="DI16" t="s">
        <v>2048</v>
      </c>
      <c r="DK16" t="s">
        <v>2049</v>
      </c>
      <c r="DL16" t="s">
        <v>2050</v>
      </c>
      <c r="DM16" t="s">
        <v>2051</v>
      </c>
      <c r="DN16" t="s">
        <v>2052</v>
      </c>
      <c r="DQ16" t="s">
        <v>2053</v>
      </c>
      <c r="DR16" t="s">
        <v>2054</v>
      </c>
      <c r="DS16" t="s">
        <v>2055</v>
      </c>
      <c r="DT16" t="s">
        <v>2056</v>
      </c>
      <c r="DV16" t="s">
        <v>2057</v>
      </c>
      <c r="DW16" t="s">
        <v>2058</v>
      </c>
      <c r="DX16" t="s">
        <v>2059</v>
      </c>
      <c r="DZ16" t="s">
        <v>2060</v>
      </c>
      <c r="EA16" t="s">
        <v>2061</v>
      </c>
      <c r="ED16" t="s">
        <v>2062</v>
      </c>
      <c r="EE16" t="s">
        <v>2063</v>
      </c>
      <c r="EH16" t="s">
        <v>2064</v>
      </c>
      <c r="EJ16" t="s">
        <v>2065</v>
      </c>
      <c r="EL16" t="s">
        <v>2066</v>
      </c>
      <c r="EP16" t="s">
        <v>2067</v>
      </c>
      <c r="EQ16" t="s">
        <v>2068</v>
      </c>
      <c r="ER16" t="s">
        <v>2069</v>
      </c>
      <c r="ES16" t="s">
        <v>2070</v>
      </c>
      <c r="ET16" t="s">
        <v>2071</v>
      </c>
      <c r="FA16" t="s">
        <v>2039</v>
      </c>
      <c r="FB16" t="s">
        <v>2072</v>
      </c>
      <c r="FG16" t="s">
        <v>2073</v>
      </c>
      <c r="FH16" t="s">
        <v>2073</v>
      </c>
      <c r="FI16" t="s">
        <v>2073</v>
      </c>
      <c r="FJ16" t="s">
        <v>2073</v>
      </c>
      <c r="FK16" t="s">
        <v>2073</v>
      </c>
      <c r="FN16" t="s">
        <v>2074</v>
      </c>
      <c r="FO16" t="s">
        <v>2074</v>
      </c>
      <c r="FP16" t="s">
        <v>2074</v>
      </c>
      <c r="FQ16" t="s">
        <v>2074</v>
      </c>
      <c r="FR16" t="s">
        <v>2074</v>
      </c>
      <c r="FW16" t="s">
        <v>2075</v>
      </c>
      <c r="GK16" t="s">
        <v>2039</v>
      </c>
      <c r="GL16" t="s">
        <v>2039</v>
      </c>
      <c r="GM16" t="s">
        <v>2039</v>
      </c>
      <c r="GO16" t="s">
        <v>1562</v>
      </c>
      <c r="GS16" t="s">
        <v>2076</v>
      </c>
      <c r="HP16" t="s">
        <v>2077</v>
      </c>
      <c r="HQ16" t="s">
        <v>2077</v>
      </c>
      <c r="HR16" t="s">
        <v>2077</v>
      </c>
      <c r="HS16" t="s">
        <v>2077</v>
      </c>
      <c r="HT16" t="s">
        <v>2077</v>
      </c>
      <c r="IT16" t="s">
        <v>2078</v>
      </c>
      <c r="IU16" t="s">
        <v>2078</v>
      </c>
      <c r="IV16" t="s">
        <v>2078</v>
      </c>
      <c r="IW16" t="s">
        <v>2078</v>
      </c>
      <c r="IX16" t="s">
        <v>2078</v>
      </c>
      <c r="JA16" t="s">
        <v>2079</v>
      </c>
    </row>
    <row r="17" spans="1:261" ht="12.75">
      <c r="A17" t="s">
        <v>2129</v>
      </c>
      <c r="B17" t="s">
        <v>5388</v>
      </c>
      <c r="E17" t="s">
        <v>2080</v>
      </c>
      <c r="J17" t="s">
        <v>2081</v>
      </c>
      <c r="K17" t="s">
        <v>2081</v>
      </c>
      <c r="L17" t="s">
        <v>2081</v>
      </c>
      <c r="M17" t="s">
        <v>2081</v>
      </c>
      <c r="N17" t="s">
        <v>2081</v>
      </c>
      <c r="O17" t="s">
        <v>2082</v>
      </c>
      <c r="P17" t="s">
        <v>2082</v>
      </c>
      <c r="Q17" t="s">
        <v>2082</v>
      </c>
      <c r="R17" t="s">
        <v>2082</v>
      </c>
      <c r="S17" t="s">
        <v>2082</v>
      </c>
      <c r="V17" t="s">
        <v>2083</v>
      </c>
      <c r="W17" t="s">
        <v>2083</v>
      </c>
      <c r="X17" t="s">
        <v>2083</v>
      </c>
      <c r="Y17" t="s">
        <v>2083</v>
      </c>
      <c r="Z17" t="s">
        <v>2083</v>
      </c>
      <c r="AA17" t="s">
        <v>2084</v>
      </c>
      <c r="AB17" t="s">
        <v>2084</v>
      </c>
      <c r="AC17" t="s">
        <v>2084</v>
      </c>
      <c r="AD17" t="s">
        <v>2084</v>
      </c>
      <c r="AE17" t="s">
        <v>2084</v>
      </c>
      <c r="AH17" t="s">
        <v>2085</v>
      </c>
      <c r="AI17" t="s">
        <v>2085</v>
      </c>
      <c r="AJ17" t="s">
        <v>2085</v>
      </c>
      <c r="AK17" t="s">
        <v>2085</v>
      </c>
      <c r="AL17" t="s">
        <v>2085</v>
      </c>
      <c r="AM17" t="s">
        <v>2086</v>
      </c>
      <c r="AN17" t="s">
        <v>2087</v>
      </c>
      <c r="AO17" t="s">
        <v>2087</v>
      </c>
      <c r="AP17" t="s">
        <v>2087</v>
      </c>
      <c r="AQ17" t="s">
        <v>2087</v>
      </c>
      <c r="AR17" t="s">
        <v>2087</v>
      </c>
      <c r="AY17" t="s">
        <v>2088</v>
      </c>
      <c r="AZ17" t="s">
        <v>2088</v>
      </c>
      <c r="BA17" t="s">
        <v>2088</v>
      </c>
      <c r="BB17" t="s">
        <v>2088</v>
      </c>
      <c r="BC17" t="s">
        <v>2088</v>
      </c>
      <c r="BD17" t="s">
        <v>2089</v>
      </c>
      <c r="BJ17" t="s">
        <v>2090</v>
      </c>
      <c r="BM17" t="s">
        <v>2091</v>
      </c>
      <c r="BO17" t="s">
        <v>2092</v>
      </c>
      <c r="BP17" t="s">
        <v>2093</v>
      </c>
      <c r="BQ17" t="s">
        <v>2094</v>
      </c>
      <c r="BR17" t="s">
        <v>2095</v>
      </c>
      <c r="BU17" t="s">
        <v>2096</v>
      </c>
      <c r="BV17" t="s">
        <v>2097</v>
      </c>
      <c r="BW17" t="s">
        <v>2098</v>
      </c>
      <c r="BX17" t="s">
        <v>2099</v>
      </c>
      <c r="BZ17" t="s">
        <v>2100</v>
      </c>
      <c r="CB17" t="s">
        <v>2101</v>
      </c>
      <c r="CD17" t="s">
        <v>2102</v>
      </c>
      <c r="CE17" t="s">
        <v>2103</v>
      </c>
      <c r="CH17" t="s">
        <v>2104</v>
      </c>
      <c r="CI17" t="s">
        <v>2105</v>
      </c>
      <c r="CN17" t="s">
        <v>2106</v>
      </c>
      <c r="CP17" t="s">
        <v>2107</v>
      </c>
      <c r="CT17" t="s">
        <v>2108</v>
      </c>
      <c r="CU17" t="s">
        <v>2109</v>
      </c>
      <c r="CV17" t="s">
        <v>2110</v>
      </c>
      <c r="CW17" t="s">
        <v>2111</v>
      </c>
      <c r="CX17" t="s">
        <v>2112</v>
      </c>
      <c r="CZ17" t="s">
        <v>2089</v>
      </c>
      <c r="DF17" t="s">
        <v>2090</v>
      </c>
      <c r="DI17" t="s">
        <v>2091</v>
      </c>
      <c r="DK17" t="s">
        <v>2092</v>
      </c>
      <c r="DL17" t="s">
        <v>2093</v>
      </c>
      <c r="DM17" t="s">
        <v>2094</v>
      </c>
      <c r="DN17" t="s">
        <v>2095</v>
      </c>
      <c r="DQ17" t="s">
        <v>2096</v>
      </c>
      <c r="DR17" t="s">
        <v>2097</v>
      </c>
      <c r="DS17" t="s">
        <v>2098</v>
      </c>
      <c r="DT17" t="s">
        <v>2099</v>
      </c>
      <c r="DV17" t="s">
        <v>2100</v>
      </c>
      <c r="DX17" t="s">
        <v>2101</v>
      </c>
      <c r="DZ17" t="s">
        <v>2102</v>
      </c>
      <c r="EA17" t="s">
        <v>2103</v>
      </c>
      <c r="ED17" t="s">
        <v>2104</v>
      </c>
      <c r="EE17" t="s">
        <v>2105</v>
      </c>
      <c r="EJ17" t="s">
        <v>2106</v>
      </c>
      <c r="EL17" t="s">
        <v>2107</v>
      </c>
      <c r="EP17" t="s">
        <v>2108</v>
      </c>
      <c r="EQ17" t="s">
        <v>2109</v>
      </c>
      <c r="ER17" t="s">
        <v>2110</v>
      </c>
      <c r="ES17" t="s">
        <v>2111</v>
      </c>
      <c r="ET17" t="s">
        <v>2112</v>
      </c>
      <c r="FA17" t="s">
        <v>2083</v>
      </c>
      <c r="FB17" t="s">
        <v>2113</v>
      </c>
      <c r="FG17" t="s">
        <v>2114</v>
      </c>
      <c r="FH17" t="s">
        <v>2114</v>
      </c>
      <c r="FI17" t="s">
        <v>2114</v>
      </c>
      <c r="FJ17" t="s">
        <v>2114</v>
      </c>
      <c r="FK17" t="s">
        <v>2114</v>
      </c>
      <c r="FN17" t="s">
        <v>2115</v>
      </c>
      <c r="FO17" t="s">
        <v>2115</v>
      </c>
      <c r="FP17" t="s">
        <v>2115</v>
      </c>
      <c r="FQ17" t="s">
        <v>2115</v>
      </c>
      <c r="FR17" t="s">
        <v>2115</v>
      </c>
      <c r="FW17" t="s">
        <v>2116</v>
      </c>
      <c r="GK17" t="s">
        <v>2083</v>
      </c>
      <c r="GL17" t="s">
        <v>2083</v>
      </c>
      <c r="GM17" t="s">
        <v>2083</v>
      </c>
      <c r="GO17" t="s">
        <v>1637</v>
      </c>
      <c r="GS17" t="s">
        <v>2117</v>
      </c>
      <c r="HP17" t="s">
        <v>2118</v>
      </c>
      <c r="HQ17" t="s">
        <v>2118</v>
      </c>
      <c r="HR17" t="s">
        <v>2118</v>
      </c>
      <c r="HS17" t="s">
        <v>2118</v>
      </c>
      <c r="HT17" t="s">
        <v>2118</v>
      </c>
      <c r="IT17" t="s">
        <v>2119</v>
      </c>
      <c r="IU17" t="s">
        <v>2119</v>
      </c>
      <c r="IV17" t="s">
        <v>2119</v>
      </c>
      <c r="IW17" t="s">
        <v>2119</v>
      </c>
      <c r="IX17" t="s">
        <v>2119</v>
      </c>
      <c r="JA17" t="s">
        <v>2120</v>
      </c>
    </row>
    <row r="18" spans="1:261" ht="12.75">
      <c r="A18" t="s">
        <v>5040</v>
      </c>
      <c r="B18" t="s">
        <v>5389</v>
      </c>
      <c r="E18" t="s">
        <v>2121</v>
      </c>
      <c r="J18" t="s">
        <v>2122</v>
      </c>
      <c r="K18" t="s">
        <v>2122</v>
      </c>
      <c r="L18" t="s">
        <v>2122</v>
      </c>
      <c r="M18" t="s">
        <v>2122</v>
      </c>
      <c r="N18" t="s">
        <v>2122</v>
      </c>
      <c r="O18" t="s">
        <v>2123</v>
      </c>
      <c r="P18" t="s">
        <v>2123</v>
      </c>
      <c r="Q18" t="s">
        <v>2123</v>
      </c>
      <c r="R18" t="s">
        <v>2123</v>
      </c>
      <c r="S18" t="s">
        <v>2123</v>
      </c>
      <c r="V18" t="s">
        <v>2124</v>
      </c>
      <c r="W18" t="s">
        <v>2124</v>
      </c>
      <c r="X18" t="s">
        <v>2124</v>
      </c>
      <c r="Y18" t="s">
        <v>2124</v>
      </c>
      <c r="Z18" t="s">
        <v>2124</v>
      </c>
      <c r="AA18" t="s">
        <v>2125</v>
      </c>
      <c r="AB18" t="s">
        <v>2125</v>
      </c>
      <c r="AC18" t="s">
        <v>2125</v>
      </c>
      <c r="AD18" t="s">
        <v>2125</v>
      </c>
      <c r="AE18" t="s">
        <v>2125</v>
      </c>
      <c r="AH18" t="s">
        <v>2126</v>
      </c>
      <c r="AI18" t="s">
        <v>2126</v>
      </c>
      <c r="AJ18" t="s">
        <v>2126</v>
      </c>
      <c r="AK18" t="s">
        <v>2126</v>
      </c>
      <c r="AL18" t="s">
        <v>2126</v>
      </c>
      <c r="AM18" t="s">
        <v>2127</v>
      </c>
      <c r="AN18" t="s">
        <v>2128</v>
      </c>
      <c r="AO18" t="s">
        <v>2128</v>
      </c>
      <c r="AP18" t="s">
        <v>2128</v>
      </c>
      <c r="AQ18" t="s">
        <v>2128</v>
      </c>
      <c r="AR18" t="s">
        <v>2128</v>
      </c>
      <c r="AY18" t="s">
        <v>2129</v>
      </c>
      <c r="AZ18" t="s">
        <v>2129</v>
      </c>
      <c r="BA18" t="s">
        <v>2129</v>
      </c>
      <c r="BB18" t="s">
        <v>2129</v>
      </c>
      <c r="BC18" t="s">
        <v>2129</v>
      </c>
      <c r="BD18" t="s">
        <v>2130</v>
      </c>
      <c r="BJ18" t="s">
        <v>2131</v>
      </c>
      <c r="BM18" t="s">
        <v>2132</v>
      </c>
      <c r="BO18" t="s">
        <v>2133</v>
      </c>
      <c r="BP18" t="s">
        <v>2134</v>
      </c>
      <c r="BQ18" t="s">
        <v>2135</v>
      </c>
      <c r="BR18" t="s">
        <v>2136</v>
      </c>
      <c r="BU18" t="s">
        <v>2137</v>
      </c>
      <c r="BV18" t="s">
        <v>2138</v>
      </c>
      <c r="BW18" t="s">
        <v>2139</v>
      </c>
      <c r="BX18" t="s">
        <v>2140</v>
      </c>
      <c r="BZ18" t="s">
        <v>1888</v>
      </c>
      <c r="CB18" t="s">
        <v>2141</v>
      </c>
      <c r="CD18" t="s">
        <v>2142</v>
      </c>
      <c r="CE18" t="s">
        <v>2143</v>
      </c>
      <c r="CH18" t="s">
        <v>2144</v>
      </c>
      <c r="CI18" t="s">
        <v>2145</v>
      </c>
      <c r="CN18" t="s">
        <v>2146</v>
      </c>
      <c r="CP18" t="s">
        <v>2147</v>
      </c>
      <c r="CT18" t="s">
        <v>2148</v>
      </c>
      <c r="CU18" t="s">
        <v>2149</v>
      </c>
      <c r="CV18" t="s">
        <v>2150</v>
      </c>
      <c r="CW18" t="s">
        <v>2151</v>
      </c>
      <c r="CX18" t="s">
        <v>2152</v>
      </c>
      <c r="CZ18" t="s">
        <v>2130</v>
      </c>
      <c r="DF18" t="s">
        <v>2131</v>
      </c>
      <c r="DI18" t="s">
        <v>2132</v>
      </c>
      <c r="DK18" t="s">
        <v>2133</v>
      </c>
      <c r="DL18" t="s">
        <v>2134</v>
      </c>
      <c r="DM18" t="s">
        <v>2135</v>
      </c>
      <c r="DN18" t="s">
        <v>2136</v>
      </c>
      <c r="DQ18" t="s">
        <v>2137</v>
      </c>
      <c r="DR18" t="s">
        <v>2138</v>
      </c>
      <c r="DS18" t="s">
        <v>2139</v>
      </c>
      <c r="DT18" t="s">
        <v>2140</v>
      </c>
      <c r="DV18" t="s">
        <v>1888</v>
      </c>
      <c r="DX18" t="s">
        <v>2141</v>
      </c>
      <c r="DZ18" t="s">
        <v>2142</v>
      </c>
      <c r="EA18" t="s">
        <v>2143</v>
      </c>
      <c r="ED18" t="s">
        <v>2144</v>
      </c>
      <c r="EE18" t="s">
        <v>2145</v>
      </c>
      <c r="EJ18" t="s">
        <v>2146</v>
      </c>
      <c r="EL18" t="s">
        <v>2147</v>
      </c>
      <c r="EP18" t="s">
        <v>2148</v>
      </c>
      <c r="EQ18" t="s">
        <v>2149</v>
      </c>
      <c r="ER18" t="s">
        <v>2150</v>
      </c>
      <c r="ES18" t="s">
        <v>2151</v>
      </c>
      <c r="ET18" t="s">
        <v>2152</v>
      </c>
      <c r="FA18" t="s">
        <v>2124</v>
      </c>
      <c r="FB18" t="s">
        <v>2153</v>
      </c>
      <c r="FG18" t="s">
        <v>2154</v>
      </c>
      <c r="FH18" t="s">
        <v>2154</v>
      </c>
      <c r="FI18" t="s">
        <v>2154</v>
      </c>
      <c r="FJ18" t="s">
        <v>2154</v>
      </c>
      <c r="FK18" t="s">
        <v>2154</v>
      </c>
      <c r="FN18" t="s">
        <v>2155</v>
      </c>
      <c r="FO18" t="s">
        <v>2155</v>
      </c>
      <c r="FP18" t="s">
        <v>2155</v>
      </c>
      <c r="FQ18" t="s">
        <v>2155</v>
      </c>
      <c r="FR18" t="s">
        <v>2155</v>
      </c>
      <c r="FW18" t="s">
        <v>2156</v>
      </c>
      <c r="GK18" t="s">
        <v>2124</v>
      </c>
      <c r="GL18" t="s">
        <v>2124</v>
      </c>
      <c r="GM18" t="s">
        <v>2124</v>
      </c>
      <c r="GO18" t="s">
        <v>2157</v>
      </c>
      <c r="GS18" t="s">
        <v>2158</v>
      </c>
      <c r="HP18" t="s">
        <v>2159</v>
      </c>
      <c r="HQ18" t="s">
        <v>2159</v>
      </c>
      <c r="HR18" t="s">
        <v>2159</v>
      </c>
      <c r="HS18" t="s">
        <v>2159</v>
      </c>
      <c r="HT18" t="s">
        <v>2159</v>
      </c>
      <c r="IT18" t="s">
        <v>2160</v>
      </c>
      <c r="IU18" t="s">
        <v>2160</v>
      </c>
      <c r="IV18" t="s">
        <v>2160</v>
      </c>
      <c r="IW18" t="s">
        <v>2160</v>
      </c>
      <c r="IX18" t="s">
        <v>2160</v>
      </c>
      <c r="JA18" t="s">
        <v>2161</v>
      </c>
    </row>
    <row r="19" spans="1:261" ht="12.75">
      <c r="A19" t="s">
        <v>5041</v>
      </c>
      <c r="B19" t="s">
        <v>5390</v>
      </c>
      <c r="E19" t="s">
        <v>2162</v>
      </c>
      <c r="J19" t="s">
        <v>2163</v>
      </c>
      <c r="K19" t="s">
        <v>2163</v>
      </c>
      <c r="L19" t="s">
        <v>2163</v>
      </c>
      <c r="M19" t="s">
        <v>2163</v>
      </c>
      <c r="N19" t="s">
        <v>2163</v>
      </c>
      <c r="O19" t="s">
        <v>2164</v>
      </c>
      <c r="P19" t="s">
        <v>2164</v>
      </c>
      <c r="Q19" t="s">
        <v>2164</v>
      </c>
      <c r="R19" t="s">
        <v>2164</v>
      </c>
      <c r="S19" t="s">
        <v>2164</v>
      </c>
      <c r="AA19" t="s">
        <v>2165</v>
      </c>
      <c r="AB19" t="s">
        <v>2165</v>
      </c>
      <c r="AC19" t="s">
        <v>2165</v>
      </c>
      <c r="AD19" t="s">
        <v>2165</v>
      </c>
      <c r="AE19" t="s">
        <v>2165</v>
      </c>
      <c r="AH19" t="s">
        <v>2166</v>
      </c>
      <c r="AI19" t="s">
        <v>2166</v>
      </c>
      <c r="AJ19" t="s">
        <v>2166</v>
      </c>
      <c r="AK19" t="s">
        <v>2166</v>
      </c>
      <c r="AL19" t="s">
        <v>2166</v>
      </c>
      <c r="AM19" t="s">
        <v>2167</v>
      </c>
      <c r="AN19" t="s">
        <v>2168</v>
      </c>
      <c r="AO19" t="s">
        <v>2168</v>
      </c>
      <c r="AP19" t="s">
        <v>2168</v>
      </c>
      <c r="AQ19" t="s">
        <v>2168</v>
      </c>
      <c r="AR19" t="s">
        <v>2168</v>
      </c>
      <c r="AY19" t="s">
        <v>2169</v>
      </c>
      <c r="AZ19" t="s">
        <v>2169</v>
      </c>
      <c r="BA19" t="s">
        <v>2169</v>
      </c>
      <c r="BB19" t="s">
        <v>2169</v>
      </c>
      <c r="BC19" t="s">
        <v>2169</v>
      </c>
      <c r="BD19" t="s">
        <v>2170</v>
      </c>
      <c r="BJ19" t="s">
        <v>2171</v>
      </c>
      <c r="BM19" t="s">
        <v>2172</v>
      </c>
      <c r="BO19" t="s">
        <v>2173</v>
      </c>
      <c r="BP19" t="s">
        <v>2174</v>
      </c>
      <c r="BQ19" t="s">
        <v>2175</v>
      </c>
      <c r="BR19" t="s">
        <v>2176</v>
      </c>
      <c r="BU19" t="s">
        <v>2177</v>
      </c>
      <c r="BV19" t="s">
        <v>2178</v>
      </c>
      <c r="BW19" t="s">
        <v>2179</v>
      </c>
      <c r="BX19" t="s">
        <v>2180</v>
      </c>
      <c r="BZ19" t="s">
        <v>1440</v>
      </c>
      <c r="CB19" t="s">
        <v>2181</v>
      </c>
      <c r="CD19" t="s">
        <v>2182</v>
      </c>
      <c r="CH19" t="s">
        <v>2183</v>
      </c>
      <c r="CI19" t="s">
        <v>2184</v>
      </c>
      <c r="CN19" t="s">
        <v>2185</v>
      </c>
      <c r="CP19" t="s">
        <v>2186</v>
      </c>
      <c r="CT19" t="s">
        <v>2187</v>
      </c>
      <c r="CU19" t="s">
        <v>2188</v>
      </c>
      <c r="CV19" t="s">
        <v>2189</v>
      </c>
      <c r="CW19" t="s">
        <v>2190</v>
      </c>
      <c r="CX19" t="s">
        <v>2191</v>
      </c>
      <c r="CZ19" t="s">
        <v>2170</v>
      </c>
      <c r="DF19" t="s">
        <v>2171</v>
      </c>
      <c r="DI19" t="s">
        <v>2172</v>
      </c>
      <c r="DK19" t="s">
        <v>2173</v>
      </c>
      <c r="DL19" t="s">
        <v>2174</v>
      </c>
      <c r="DM19" t="s">
        <v>2175</v>
      </c>
      <c r="DN19" t="s">
        <v>2176</v>
      </c>
      <c r="DQ19" t="s">
        <v>2177</v>
      </c>
      <c r="DR19" t="s">
        <v>2178</v>
      </c>
      <c r="DS19" t="s">
        <v>2179</v>
      </c>
      <c r="DT19" t="s">
        <v>2180</v>
      </c>
      <c r="DV19" t="s">
        <v>1440</v>
      </c>
      <c r="DX19" t="s">
        <v>2181</v>
      </c>
      <c r="DZ19" t="s">
        <v>2182</v>
      </c>
      <c r="ED19" t="s">
        <v>2183</v>
      </c>
      <c r="EE19" t="s">
        <v>2184</v>
      </c>
      <c r="EJ19" t="s">
        <v>2185</v>
      </c>
      <c r="EL19" t="s">
        <v>2186</v>
      </c>
      <c r="EP19" t="s">
        <v>2187</v>
      </c>
      <c r="EQ19" t="s">
        <v>2188</v>
      </c>
      <c r="ER19" t="s">
        <v>2189</v>
      </c>
      <c r="ES19" t="s">
        <v>2190</v>
      </c>
      <c r="ET19" t="s">
        <v>2191</v>
      </c>
      <c r="FG19" t="s">
        <v>2192</v>
      </c>
      <c r="FH19" t="s">
        <v>2192</v>
      </c>
      <c r="FI19" t="s">
        <v>2192</v>
      </c>
      <c r="FJ19" t="s">
        <v>2192</v>
      </c>
      <c r="FK19" t="s">
        <v>2192</v>
      </c>
      <c r="FN19" t="s">
        <v>813</v>
      </c>
      <c r="FO19" t="s">
        <v>813</v>
      </c>
      <c r="FP19" t="s">
        <v>813</v>
      </c>
      <c r="FQ19" t="s">
        <v>813</v>
      </c>
      <c r="FR19" t="s">
        <v>813</v>
      </c>
      <c r="FW19" t="s">
        <v>2193</v>
      </c>
      <c r="GO19" t="s">
        <v>1353</v>
      </c>
      <c r="GS19" t="s">
        <v>2194</v>
      </c>
      <c r="HP19" t="s">
        <v>2195</v>
      </c>
      <c r="HQ19" t="s">
        <v>2195</v>
      </c>
      <c r="HR19" t="s">
        <v>2195</v>
      </c>
      <c r="HS19" t="s">
        <v>2195</v>
      </c>
      <c r="HT19" t="s">
        <v>2195</v>
      </c>
      <c r="IT19" t="s">
        <v>2196</v>
      </c>
      <c r="IU19" t="s">
        <v>2196</v>
      </c>
      <c r="IV19" t="s">
        <v>2196</v>
      </c>
      <c r="IW19" t="s">
        <v>2196</v>
      </c>
      <c r="IX19" t="s">
        <v>2196</v>
      </c>
      <c r="JA19" t="s">
        <v>2197</v>
      </c>
    </row>
    <row r="20" spans="1:261" ht="12.75">
      <c r="A20" t="s">
        <v>2237</v>
      </c>
      <c r="B20" t="s">
        <v>5391</v>
      </c>
      <c r="E20" t="s">
        <v>2198</v>
      </c>
      <c r="J20" t="s">
        <v>2199</v>
      </c>
      <c r="K20" t="s">
        <v>2199</v>
      </c>
      <c r="L20" t="s">
        <v>2199</v>
      </c>
      <c r="M20" t="s">
        <v>2199</v>
      </c>
      <c r="N20" t="s">
        <v>2199</v>
      </c>
      <c r="AA20" t="s">
        <v>2200</v>
      </c>
      <c r="AB20" t="s">
        <v>2200</v>
      </c>
      <c r="AC20" t="s">
        <v>2200</v>
      </c>
      <c r="AD20" t="s">
        <v>2200</v>
      </c>
      <c r="AE20" t="s">
        <v>2200</v>
      </c>
      <c r="AH20" t="s">
        <v>2201</v>
      </c>
      <c r="AI20" t="s">
        <v>2201</v>
      </c>
      <c r="AJ20" t="s">
        <v>2201</v>
      </c>
      <c r="AK20" t="s">
        <v>2201</v>
      </c>
      <c r="AL20" t="s">
        <v>2201</v>
      </c>
      <c r="AN20" t="s">
        <v>2202</v>
      </c>
      <c r="AO20" t="s">
        <v>2202</v>
      </c>
      <c r="AP20" t="s">
        <v>2202</v>
      </c>
      <c r="AQ20" t="s">
        <v>2202</v>
      </c>
      <c r="AR20" t="s">
        <v>2202</v>
      </c>
      <c r="AY20" t="s">
        <v>2203</v>
      </c>
      <c r="AZ20" t="s">
        <v>2203</v>
      </c>
      <c r="BA20" t="s">
        <v>2203</v>
      </c>
      <c r="BB20" t="s">
        <v>2203</v>
      </c>
      <c r="BC20" t="s">
        <v>2203</v>
      </c>
      <c r="BD20" t="s">
        <v>2204</v>
      </c>
      <c r="BJ20" t="s">
        <v>2205</v>
      </c>
      <c r="BM20" t="s">
        <v>2206</v>
      </c>
      <c r="BO20" t="s">
        <v>2207</v>
      </c>
      <c r="BP20" t="s">
        <v>2208</v>
      </c>
      <c r="BQ20" t="s">
        <v>2209</v>
      </c>
      <c r="BR20" t="s">
        <v>2210</v>
      </c>
      <c r="BU20" t="s">
        <v>2211</v>
      </c>
      <c r="BV20" t="s">
        <v>2212</v>
      </c>
      <c r="BW20" t="s">
        <v>2213</v>
      </c>
      <c r="BX20" t="s">
        <v>2214</v>
      </c>
      <c r="BZ20" t="s">
        <v>1991</v>
      </c>
      <c r="CB20" t="s">
        <v>2215</v>
      </c>
      <c r="CD20" t="s">
        <v>2216</v>
      </c>
      <c r="CH20" t="s">
        <v>2217</v>
      </c>
      <c r="CI20" t="s">
        <v>2218</v>
      </c>
      <c r="CN20" t="s">
        <v>2219</v>
      </c>
      <c r="CP20" t="s">
        <v>2220</v>
      </c>
      <c r="CT20" t="s">
        <v>2221</v>
      </c>
      <c r="CU20" t="s">
        <v>2222</v>
      </c>
      <c r="CV20" t="s">
        <v>2223</v>
      </c>
      <c r="CW20" t="s">
        <v>2224</v>
      </c>
      <c r="CX20" t="s">
        <v>2225</v>
      </c>
      <c r="CZ20" t="s">
        <v>2204</v>
      </c>
      <c r="DF20" t="s">
        <v>2205</v>
      </c>
      <c r="DI20" t="s">
        <v>2206</v>
      </c>
      <c r="DK20" t="s">
        <v>2207</v>
      </c>
      <c r="DL20" t="s">
        <v>2208</v>
      </c>
      <c r="DM20" t="s">
        <v>2209</v>
      </c>
      <c r="DN20" t="s">
        <v>2210</v>
      </c>
      <c r="DQ20" t="s">
        <v>2211</v>
      </c>
      <c r="DR20" t="s">
        <v>2212</v>
      </c>
      <c r="DS20" t="s">
        <v>2213</v>
      </c>
      <c r="DT20" t="s">
        <v>2214</v>
      </c>
      <c r="DV20" t="s">
        <v>1991</v>
      </c>
      <c r="DX20" t="s">
        <v>2215</v>
      </c>
      <c r="DZ20" t="s">
        <v>2216</v>
      </c>
      <c r="ED20" t="s">
        <v>2217</v>
      </c>
      <c r="EE20" t="s">
        <v>2218</v>
      </c>
      <c r="EJ20" t="s">
        <v>2219</v>
      </c>
      <c r="EL20" t="s">
        <v>2220</v>
      </c>
      <c r="EP20" t="s">
        <v>2221</v>
      </c>
      <c r="EQ20" t="s">
        <v>2222</v>
      </c>
      <c r="ER20" t="s">
        <v>2223</v>
      </c>
      <c r="ES20" t="s">
        <v>2224</v>
      </c>
      <c r="ET20" t="s">
        <v>2225</v>
      </c>
      <c r="FG20" t="s">
        <v>2226</v>
      </c>
      <c r="FH20" t="s">
        <v>2226</v>
      </c>
      <c r="FI20" t="s">
        <v>2226</v>
      </c>
      <c r="FJ20" t="s">
        <v>2226</v>
      </c>
      <c r="FK20" t="s">
        <v>2226</v>
      </c>
      <c r="FN20" t="s">
        <v>2082</v>
      </c>
      <c r="FO20" t="s">
        <v>2082</v>
      </c>
      <c r="FP20" t="s">
        <v>2082</v>
      </c>
      <c r="FQ20" t="s">
        <v>2082</v>
      </c>
      <c r="FR20" t="s">
        <v>2082</v>
      </c>
      <c r="FW20" t="s">
        <v>2227</v>
      </c>
      <c r="GO20" t="s">
        <v>1514</v>
      </c>
      <c r="GS20" t="s">
        <v>2228</v>
      </c>
      <c r="HP20" t="s">
        <v>2229</v>
      </c>
      <c r="HQ20" t="s">
        <v>2229</v>
      </c>
      <c r="HR20" t="s">
        <v>2229</v>
      </c>
      <c r="HS20" t="s">
        <v>2229</v>
      </c>
      <c r="HT20" t="s">
        <v>2229</v>
      </c>
      <c r="IT20" t="s">
        <v>2230</v>
      </c>
      <c r="IU20" t="s">
        <v>2230</v>
      </c>
      <c r="IV20" t="s">
        <v>2230</v>
      </c>
      <c r="IW20" t="s">
        <v>2230</v>
      </c>
      <c r="IX20" t="s">
        <v>2230</v>
      </c>
      <c r="JA20" t="s">
        <v>2231</v>
      </c>
    </row>
    <row r="21" spans="1:261" ht="12.75">
      <c r="A21" t="s">
        <v>5042</v>
      </c>
      <c r="B21" t="s">
        <v>5042</v>
      </c>
      <c r="E21" t="s">
        <v>2232</v>
      </c>
      <c r="J21" t="s">
        <v>2233</v>
      </c>
      <c r="K21" t="s">
        <v>2233</v>
      </c>
      <c r="L21" t="s">
        <v>2233</v>
      </c>
      <c r="M21" t="s">
        <v>2233</v>
      </c>
      <c r="N21" t="s">
        <v>2233</v>
      </c>
      <c r="AA21" t="s">
        <v>2234</v>
      </c>
      <c r="AB21" t="s">
        <v>2234</v>
      </c>
      <c r="AC21" t="s">
        <v>2234</v>
      </c>
      <c r="AD21" t="s">
        <v>2234</v>
      </c>
      <c r="AE21" t="s">
        <v>2234</v>
      </c>
      <c r="AH21" t="s">
        <v>2235</v>
      </c>
      <c r="AI21" t="s">
        <v>2235</v>
      </c>
      <c r="AJ21" t="s">
        <v>2235</v>
      </c>
      <c r="AK21" t="s">
        <v>2235</v>
      </c>
      <c r="AL21" t="s">
        <v>2235</v>
      </c>
      <c r="AN21" t="s">
        <v>2236</v>
      </c>
      <c r="AO21" t="s">
        <v>2236</v>
      </c>
      <c r="AP21" t="s">
        <v>2236</v>
      </c>
      <c r="AQ21" t="s">
        <v>2236</v>
      </c>
      <c r="AR21" t="s">
        <v>2236</v>
      </c>
      <c r="AY21" t="s">
        <v>2237</v>
      </c>
      <c r="AZ21" t="s">
        <v>2237</v>
      </c>
      <c r="BA21" t="s">
        <v>2237</v>
      </c>
      <c r="BB21" t="s">
        <v>2237</v>
      </c>
      <c r="BC21" t="s">
        <v>2237</v>
      </c>
      <c r="BD21" t="s">
        <v>2238</v>
      </c>
      <c r="BJ21" t="s">
        <v>2239</v>
      </c>
      <c r="BM21" t="s">
        <v>2240</v>
      </c>
      <c r="BO21" t="s">
        <v>2241</v>
      </c>
      <c r="BP21" t="s">
        <v>2242</v>
      </c>
      <c r="BQ21" t="s">
        <v>2243</v>
      </c>
      <c r="BR21" t="s">
        <v>2244</v>
      </c>
      <c r="BU21" t="s">
        <v>2245</v>
      </c>
      <c r="BV21" t="s">
        <v>2246</v>
      </c>
      <c r="BW21" t="s">
        <v>2247</v>
      </c>
      <c r="BX21" t="s">
        <v>2248</v>
      </c>
      <c r="BZ21" t="s">
        <v>2249</v>
      </c>
      <c r="CB21" t="s">
        <v>2250</v>
      </c>
      <c r="CD21" t="s">
        <v>2251</v>
      </c>
      <c r="CH21" t="s">
        <v>2252</v>
      </c>
      <c r="CI21" t="s">
        <v>2253</v>
      </c>
      <c r="CN21" t="s">
        <v>2254</v>
      </c>
      <c r="CP21" t="s">
        <v>2255</v>
      </c>
      <c r="CT21" t="s">
        <v>2256</v>
      </c>
      <c r="CU21" t="s">
        <v>2257</v>
      </c>
      <c r="CV21" t="s">
        <v>2258</v>
      </c>
      <c r="CW21" t="s">
        <v>2259</v>
      </c>
      <c r="CX21" t="s">
        <v>2260</v>
      </c>
      <c r="CZ21" t="s">
        <v>2238</v>
      </c>
      <c r="DF21" t="s">
        <v>2239</v>
      </c>
      <c r="DI21" t="s">
        <v>2240</v>
      </c>
      <c r="DK21" t="s">
        <v>2241</v>
      </c>
      <c r="DL21" t="s">
        <v>2242</v>
      </c>
      <c r="DM21" t="s">
        <v>2243</v>
      </c>
      <c r="DN21" t="s">
        <v>2244</v>
      </c>
      <c r="DQ21" t="s">
        <v>2245</v>
      </c>
      <c r="DR21" t="s">
        <v>2246</v>
      </c>
      <c r="DS21" t="s">
        <v>2247</v>
      </c>
      <c r="DT21" t="s">
        <v>2248</v>
      </c>
      <c r="DV21" t="s">
        <v>2249</v>
      </c>
      <c r="DX21" t="s">
        <v>2250</v>
      </c>
      <c r="DZ21" t="s">
        <v>2251</v>
      </c>
      <c r="ED21" t="s">
        <v>2252</v>
      </c>
      <c r="EE21" t="s">
        <v>2253</v>
      </c>
      <c r="EJ21" t="s">
        <v>2254</v>
      </c>
      <c r="EL21" t="s">
        <v>2255</v>
      </c>
      <c r="EP21" t="s">
        <v>2256</v>
      </c>
      <c r="EQ21" t="s">
        <v>2257</v>
      </c>
      <c r="ER21" t="s">
        <v>2258</v>
      </c>
      <c r="ES21" t="s">
        <v>2259</v>
      </c>
      <c r="ET21" t="s">
        <v>2260</v>
      </c>
      <c r="FG21" t="s">
        <v>2261</v>
      </c>
      <c r="FH21" t="s">
        <v>2261</v>
      </c>
      <c r="FI21" t="s">
        <v>2261</v>
      </c>
      <c r="FJ21" t="s">
        <v>2261</v>
      </c>
      <c r="FK21" t="s">
        <v>2261</v>
      </c>
      <c r="FN21" t="s">
        <v>2262</v>
      </c>
      <c r="FO21" t="s">
        <v>2262</v>
      </c>
      <c r="FP21" t="s">
        <v>2262</v>
      </c>
      <c r="FQ21" t="s">
        <v>2262</v>
      </c>
      <c r="FR21" t="s">
        <v>2262</v>
      </c>
      <c r="FW21" t="s">
        <v>2263</v>
      </c>
      <c r="GO21" t="s">
        <v>2057</v>
      </c>
      <c r="GS21" s="135" t="s">
        <v>2264</v>
      </c>
      <c r="HP21" t="s">
        <v>2265</v>
      </c>
      <c r="HQ21" t="s">
        <v>2265</v>
      </c>
      <c r="HR21" t="s">
        <v>2265</v>
      </c>
      <c r="HS21" t="s">
        <v>2265</v>
      </c>
      <c r="HT21" t="s">
        <v>2265</v>
      </c>
      <c r="IT21" t="s">
        <v>2266</v>
      </c>
      <c r="IU21" t="s">
        <v>2266</v>
      </c>
      <c r="IV21" t="s">
        <v>2266</v>
      </c>
      <c r="IW21" t="s">
        <v>2266</v>
      </c>
      <c r="IX21" t="s">
        <v>2266</v>
      </c>
      <c r="JA21" t="s">
        <v>1796</v>
      </c>
    </row>
    <row r="22" spans="1:261" ht="12.75">
      <c r="A22" t="s">
        <v>5043</v>
      </c>
      <c r="B22" t="s">
        <v>5392</v>
      </c>
      <c r="E22" t="s">
        <v>2267</v>
      </c>
      <c r="J22" t="s">
        <v>2268</v>
      </c>
      <c r="K22" t="s">
        <v>2268</v>
      </c>
      <c r="L22" t="s">
        <v>2268</v>
      </c>
      <c r="M22" t="s">
        <v>2268</v>
      </c>
      <c r="N22" t="s">
        <v>2268</v>
      </c>
      <c r="AA22" t="s">
        <v>2269</v>
      </c>
      <c r="AB22" t="s">
        <v>2269</v>
      </c>
      <c r="AC22" t="s">
        <v>2269</v>
      </c>
      <c r="AD22" t="s">
        <v>2269</v>
      </c>
      <c r="AE22" t="s">
        <v>2269</v>
      </c>
      <c r="AH22" t="s">
        <v>2270</v>
      </c>
      <c r="AI22" t="s">
        <v>2270</v>
      </c>
      <c r="AJ22" t="s">
        <v>2270</v>
      </c>
      <c r="AK22" t="s">
        <v>2270</v>
      </c>
      <c r="AL22" t="s">
        <v>2270</v>
      </c>
      <c r="AN22" t="s">
        <v>2271</v>
      </c>
      <c r="AO22" t="s">
        <v>2271</v>
      </c>
      <c r="AP22" t="s">
        <v>2271</v>
      </c>
      <c r="AQ22" t="s">
        <v>2271</v>
      </c>
      <c r="AR22" t="s">
        <v>2271</v>
      </c>
      <c r="AY22" t="s">
        <v>1260</v>
      </c>
      <c r="AZ22" t="s">
        <v>1260</v>
      </c>
      <c r="BA22" t="s">
        <v>1260</v>
      </c>
      <c r="BB22" t="s">
        <v>1260</v>
      </c>
      <c r="BC22" t="s">
        <v>1260</v>
      </c>
      <c r="BD22" t="s">
        <v>2272</v>
      </c>
      <c r="BJ22" t="s">
        <v>2273</v>
      </c>
      <c r="BM22" t="s">
        <v>2274</v>
      </c>
      <c r="BO22" t="s">
        <v>2275</v>
      </c>
      <c r="BP22" t="s">
        <v>2276</v>
      </c>
      <c r="BQ22" t="s">
        <v>2277</v>
      </c>
      <c r="BU22" t="s">
        <v>2278</v>
      </c>
      <c r="BV22" t="s">
        <v>2279</v>
      </c>
      <c r="BW22" t="s">
        <v>2280</v>
      </c>
      <c r="BX22" t="s">
        <v>2281</v>
      </c>
      <c r="BZ22" t="s">
        <v>1594</v>
      </c>
      <c r="CB22" t="s">
        <v>2282</v>
      </c>
      <c r="CD22" t="s">
        <v>2283</v>
      </c>
      <c r="CI22" t="s">
        <v>2284</v>
      </c>
      <c r="CN22" t="s">
        <v>2285</v>
      </c>
      <c r="CP22" t="s">
        <v>2286</v>
      </c>
      <c r="CT22" t="s">
        <v>2287</v>
      </c>
      <c r="CU22" t="s">
        <v>2288</v>
      </c>
      <c r="CV22" t="s">
        <v>2289</v>
      </c>
      <c r="CW22" t="s">
        <v>2290</v>
      </c>
      <c r="CX22" t="s">
        <v>2291</v>
      </c>
      <c r="CZ22" t="s">
        <v>2272</v>
      </c>
      <c r="DF22" t="s">
        <v>2273</v>
      </c>
      <c r="DI22" t="s">
        <v>2274</v>
      </c>
      <c r="DK22" t="s">
        <v>2275</v>
      </c>
      <c r="DL22" t="s">
        <v>2276</v>
      </c>
      <c r="DM22" t="s">
        <v>2277</v>
      </c>
      <c r="DQ22" t="s">
        <v>2278</v>
      </c>
      <c r="DR22" t="s">
        <v>2279</v>
      </c>
      <c r="DS22" t="s">
        <v>2280</v>
      </c>
      <c r="DT22" t="s">
        <v>2281</v>
      </c>
      <c r="DV22" t="s">
        <v>1594</v>
      </c>
      <c r="DX22" t="s">
        <v>2282</v>
      </c>
      <c r="DZ22" t="s">
        <v>2283</v>
      </c>
      <c r="EE22" t="s">
        <v>2284</v>
      </c>
      <c r="EJ22" t="s">
        <v>2285</v>
      </c>
      <c r="EL22" t="s">
        <v>2286</v>
      </c>
      <c r="EP22" t="s">
        <v>2287</v>
      </c>
      <c r="EQ22" t="s">
        <v>2288</v>
      </c>
      <c r="ER22" t="s">
        <v>2289</v>
      </c>
      <c r="ES22" t="s">
        <v>2290</v>
      </c>
      <c r="ET22" t="s">
        <v>2291</v>
      </c>
      <c r="FG22" t="s">
        <v>2292</v>
      </c>
      <c r="FH22" t="s">
        <v>2292</v>
      </c>
      <c r="FI22" t="s">
        <v>2292</v>
      </c>
      <c r="FJ22" t="s">
        <v>2292</v>
      </c>
      <c r="FK22" t="s">
        <v>2292</v>
      </c>
      <c r="FW22" t="s">
        <v>2293</v>
      </c>
      <c r="GO22" t="s">
        <v>1888</v>
      </c>
      <c r="GS22" s="135" t="s">
        <v>2294</v>
      </c>
      <c r="HP22" t="s">
        <v>2295</v>
      </c>
      <c r="HQ22" t="s">
        <v>2295</v>
      </c>
      <c r="HR22" t="s">
        <v>2295</v>
      </c>
      <c r="HS22" t="s">
        <v>2295</v>
      </c>
      <c r="HT22" t="s">
        <v>2295</v>
      </c>
      <c r="IT22" t="s">
        <v>2296</v>
      </c>
      <c r="IU22" t="s">
        <v>2296</v>
      </c>
      <c r="IV22" t="s">
        <v>2296</v>
      </c>
      <c r="IW22" t="s">
        <v>2296</v>
      </c>
      <c r="IX22" t="s">
        <v>2296</v>
      </c>
      <c r="JA22" t="s">
        <v>2297</v>
      </c>
    </row>
    <row r="23" spans="1:261" ht="12.75">
      <c r="A23" t="s">
        <v>5044</v>
      </c>
      <c r="B23" t="s">
        <v>5393</v>
      </c>
      <c r="E23" t="s">
        <v>2298</v>
      </c>
      <c r="J23" t="s">
        <v>1218</v>
      </c>
      <c r="K23" t="s">
        <v>1218</v>
      </c>
      <c r="L23" t="s">
        <v>1218</v>
      </c>
      <c r="M23" t="s">
        <v>1218</v>
      </c>
      <c r="N23" t="s">
        <v>1218</v>
      </c>
      <c r="AA23" t="s">
        <v>2299</v>
      </c>
      <c r="AB23" t="s">
        <v>2299</v>
      </c>
      <c r="AC23" t="s">
        <v>2299</v>
      </c>
      <c r="AD23" t="s">
        <v>2299</v>
      </c>
      <c r="AE23" t="s">
        <v>2299</v>
      </c>
      <c r="AH23" t="s">
        <v>2300</v>
      </c>
      <c r="AI23" t="s">
        <v>2300</v>
      </c>
      <c r="AJ23" t="s">
        <v>2300</v>
      </c>
      <c r="AK23" t="s">
        <v>2300</v>
      </c>
      <c r="AL23" t="s">
        <v>2300</v>
      </c>
      <c r="AN23" t="s">
        <v>2301</v>
      </c>
      <c r="AO23" t="s">
        <v>2301</v>
      </c>
      <c r="AP23" t="s">
        <v>2301</v>
      </c>
      <c r="AQ23" t="s">
        <v>2301</v>
      </c>
      <c r="AR23" t="s">
        <v>2301</v>
      </c>
      <c r="AY23" t="s">
        <v>2302</v>
      </c>
      <c r="AZ23" t="s">
        <v>2302</v>
      </c>
      <c r="BA23" t="s">
        <v>2302</v>
      </c>
      <c r="BB23" t="s">
        <v>2302</v>
      </c>
      <c r="BC23" t="s">
        <v>2302</v>
      </c>
      <c r="BD23" t="s">
        <v>2303</v>
      </c>
      <c r="BJ23" t="s">
        <v>2304</v>
      </c>
      <c r="BM23" t="s">
        <v>2305</v>
      </c>
      <c r="BO23" t="s">
        <v>2306</v>
      </c>
      <c r="BP23" t="s">
        <v>2307</v>
      </c>
      <c r="BQ23" t="s">
        <v>2308</v>
      </c>
      <c r="BU23" t="s">
        <v>2309</v>
      </c>
      <c r="BV23" t="s">
        <v>2310</v>
      </c>
      <c r="BW23" t="s">
        <v>2311</v>
      </c>
      <c r="BX23" t="s">
        <v>1524</v>
      </c>
      <c r="BZ23" t="s">
        <v>2079</v>
      </c>
      <c r="CB23" t="s">
        <v>2312</v>
      </c>
      <c r="CD23" t="s">
        <v>2313</v>
      </c>
      <c r="CI23" t="s">
        <v>2314</v>
      </c>
      <c r="CN23" t="s">
        <v>2315</v>
      </c>
      <c r="CP23" t="s">
        <v>2316</v>
      </c>
      <c r="CT23" t="s">
        <v>2317</v>
      </c>
      <c r="CU23" t="s">
        <v>2318</v>
      </c>
      <c r="CV23" t="s">
        <v>2319</v>
      </c>
      <c r="CW23" t="s">
        <v>2320</v>
      </c>
      <c r="CX23" t="s">
        <v>2321</v>
      </c>
      <c r="CZ23" t="s">
        <v>2303</v>
      </c>
      <c r="DF23" t="s">
        <v>2304</v>
      </c>
      <c r="DI23" t="s">
        <v>2305</v>
      </c>
      <c r="DK23" t="s">
        <v>2306</v>
      </c>
      <c r="DL23" t="s">
        <v>2307</v>
      </c>
      <c r="DM23" t="s">
        <v>2308</v>
      </c>
      <c r="DQ23" t="s">
        <v>2309</v>
      </c>
      <c r="DR23" t="s">
        <v>2310</v>
      </c>
      <c r="DS23" t="s">
        <v>2311</v>
      </c>
      <c r="DT23" t="s">
        <v>1524</v>
      </c>
      <c r="DV23" t="s">
        <v>2079</v>
      </c>
      <c r="DX23" t="s">
        <v>2312</v>
      </c>
      <c r="DZ23" t="s">
        <v>2313</v>
      </c>
      <c r="EE23" t="s">
        <v>2314</v>
      </c>
      <c r="EJ23" t="s">
        <v>2315</v>
      </c>
      <c r="EL23" t="s">
        <v>2316</v>
      </c>
      <c r="EP23" t="s">
        <v>2317</v>
      </c>
      <c r="EQ23" t="s">
        <v>2318</v>
      </c>
      <c r="ER23" t="s">
        <v>2319</v>
      </c>
      <c r="ES23" t="s">
        <v>2320</v>
      </c>
      <c r="ET23" t="s">
        <v>2321</v>
      </c>
      <c r="FG23" t="s">
        <v>2322</v>
      </c>
      <c r="FH23" t="s">
        <v>2322</v>
      </c>
      <c r="FI23" t="s">
        <v>2322</v>
      </c>
      <c r="FJ23" t="s">
        <v>2322</v>
      </c>
      <c r="FK23" t="s">
        <v>2322</v>
      </c>
      <c r="FW23" t="s">
        <v>2323</v>
      </c>
      <c r="GO23" t="s">
        <v>1440</v>
      </c>
      <c r="GS23" t="s">
        <v>2324</v>
      </c>
      <c r="HP23" t="s">
        <v>2325</v>
      </c>
      <c r="HQ23" t="s">
        <v>2325</v>
      </c>
      <c r="HR23" t="s">
        <v>2325</v>
      </c>
      <c r="HS23" t="s">
        <v>2325</v>
      </c>
      <c r="HT23" t="s">
        <v>2325</v>
      </c>
      <c r="IT23" t="s">
        <v>2326</v>
      </c>
      <c r="IU23" t="s">
        <v>2326</v>
      </c>
      <c r="IV23" t="s">
        <v>2326</v>
      </c>
      <c r="IW23" t="s">
        <v>2326</v>
      </c>
      <c r="IX23" t="s">
        <v>2326</v>
      </c>
      <c r="JA23" t="s">
        <v>2327</v>
      </c>
    </row>
    <row r="24" spans="1:261" ht="12.75">
      <c r="A24" t="s">
        <v>5045</v>
      </c>
      <c r="B24" t="s">
        <v>5394</v>
      </c>
      <c r="E24" t="s">
        <v>2328</v>
      </c>
      <c r="J24" t="s">
        <v>2329</v>
      </c>
      <c r="K24" t="s">
        <v>2329</v>
      </c>
      <c r="L24" t="s">
        <v>2329</v>
      </c>
      <c r="M24" t="s">
        <v>2329</v>
      </c>
      <c r="N24" t="s">
        <v>2329</v>
      </c>
      <c r="AA24" t="s">
        <v>2330</v>
      </c>
      <c r="AB24" t="s">
        <v>2330</v>
      </c>
      <c r="AC24" t="s">
        <v>2330</v>
      </c>
      <c r="AD24" t="s">
        <v>2330</v>
      </c>
      <c r="AE24" t="s">
        <v>2330</v>
      </c>
      <c r="AH24" t="s">
        <v>2331</v>
      </c>
      <c r="AI24" t="s">
        <v>2331</v>
      </c>
      <c r="AJ24" t="s">
        <v>2331</v>
      </c>
      <c r="AK24" t="s">
        <v>2331</v>
      </c>
      <c r="AL24" t="s">
        <v>2331</v>
      </c>
      <c r="AN24" t="s">
        <v>2332</v>
      </c>
      <c r="AO24" t="s">
        <v>2332</v>
      </c>
      <c r="AP24" t="s">
        <v>2332</v>
      </c>
      <c r="AQ24" t="s">
        <v>2332</v>
      </c>
      <c r="AR24" t="s">
        <v>2332</v>
      </c>
      <c r="AY24" t="s">
        <v>2333</v>
      </c>
      <c r="AZ24" t="s">
        <v>2333</v>
      </c>
      <c r="BA24" t="s">
        <v>2333</v>
      </c>
      <c r="BB24" t="s">
        <v>2333</v>
      </c>
      <c r="BC24" t="s">
        <v>2333</v>
      </c>
      <c r="BD24" t="s">
        <v>2334</v>
      </c>
      <c r="BJ24" t="s">
        <v>2335</v>
      </c>
      <c r="BM24" t="s">
        <v>2336</v>
      </c>
      <c r="BO24" t="s">
        <v>2337</v>
      </c>
      <c r="BP24" t="s">
        <v>2338</v>
      </c>
      <c r="BQ24" t="s">
        <v>2339</v>
      </c>
      <c r="BU24" t="s">
        <v>2340</v>
      </c>
      <c r="BV24" t="s">
        <v>2341</v>
      </c>
      <c r="BW24" t="s">
        <v>2342</v>
      </c>
      <c r="BX24" t="s">
        <v>2343</v>
      </c>
      <c r="BZ24" t="s">
        <v>2120</v>
      </c>
      <c r="CB24" t="s">
        <v>2344</v>
      </c>
      <c r="CD24" t="s">
        <v>2345</v>
      </c>
      <c r="CI24" t="s">
        <v>2346</v>
      </c>
      <c r="CN24" t="s">
        <v>2347</v>
      </c>
      <c r="CP24" t="s">
        <v>2348</v>
      </c>
      <c r="CT24" t="s">
        <v>2349</v>
      </c>
      <c r="CU24" t="s">
        <v>2350</v>
      </c>
      <c r="CV24" t="s">
        <v>2351</v>
      </c>
      <c r="CW24" t="s">
        <v>2352</v>
      </c>
      <c r="CX24" t="s">
        <v>2353</v>
      </c>
      <c r="CZ24" t="s">
        <v>2334</v>
      </c>
      <c r="DF24" t="s">
        <v>2335</v>
      </c>
      <c r="DI24" t="s">
        <v>2336</v>
      </c>
      <c r="DK24" t="s">
        <v>2337</v>
      </c>
      <c r="DL24" t="s">
        <v>2338</v>
      </c>
      <c r="DM24" t="s">
        <v>2339</v>
      </c>
      <c r="DQ24" t="s">
        <v>2340</v>
      </c>
      <c r="DR24" t="s">
        <v>2341</v>
      </c>
      <c r="DS24" t="s">
        <v>2342</v>
      </c>
      <c r="DT24" t="s">
        <v>2343</v>
      </c>
      <c r="DV24" t="s">
        <v>2120</v>
      </c>
      <c r="DX24" t="s">
        <v>2344</v>
      </c>
      <c r="DZ24" t="s">
        <v>2345</v>
      </c>
      <c r="EE24" t="s">
        <v>2346</v>
      </c>
      <c r="EJ24" t="s">
        <v>2347</v>
      </c>
      <c r="EL24" t="s">
        <v>2348</v>
      </c>
      <c r="EP24" t="s">
        <v>2349</v>
      </c>
      <c r="EQ24" t="s">
        <v>2350</v>
      </c>
      <c r="ER24" t="s">
        <v>2351</v>
      </c>
      <c r="ES24" t="s">
        <v>2352</v>
      </c>
      <c r="ET24" t="s">
        <v>2353</v>
      </c>
      <c r="FG24" t="s">
        <v>2354</v>
      </c>
      <c r="FH24" t="s">
        <v>2354</v>
      </c>
      <c r="FI24" t="s">
        <v>2354</v>
      </c>
      <c r="FJ24" t="s">
        <v>2354</v>
      </c>
      <c r="FK24" t="s">
        <v>2354</v>
      </c>
      <c r="FW24" t="s">
        <v>2355</v>
      </c>
      <c r="GO24" t="s">
        <v>1991</v>
      </c>
      <c r="GS24" t="s">
        <v>2356</v>
      </c>
      <c r="HP24" t="s">
        <v>2357</v>
      </c>
      <c r="HQ24" t="s">
        <v>2357</v>
      </c>
      <c r="HR24" t="s">
        <v>2357</v>
      </c>
      <c r="HS24" t="s">
        <v>2357</v>
      </c>
      <c r="HT24" t="s">
        <v>2357</v>
      </c>
      <c r="IT24" t="s">
        <v>2358</v>
      </c>
      <c r="IU24" t="s">
        <v>2358</v>
      </c>
      <c r="IV24" t="s">
        <v>2358</v>
      </c>
      <c r="IW24" t="s">
        <v>2358</v>
      </c>
      <c r="IX24" t="s">
        <v>2358</v>
      </c>
      <c r="JA24" t="s">
        <v>2359</v>
      </c>
    </row>
    <row r="25" spans="1:261" ht="12.75">
      <c r="A25" t="s">
        <v>5046</v>
      </c>
      <c r="B25" t="s">
        <v>5395</v>
      </c>
      <c r="E25" t="s">
        <v>2360</v>
      </c>
      <c r="J25" t="s">
        <v>2361</v>
      </c>
      <c r="K25" t="s">
        <v>2361</v>
      </c>
      <c r="L25" t="s">
        <v>2361</v>
      </c>
      <c r="M25" t="s">
        <v>2361</v>
      </c>
      <c r="N25" t="s">
        <v>2361</v>
      </c>
      <c r="AH25" t="s">
        <v>2362</v>
      </c>
      <c r="AI25" t="s">
        <v>2362</v>
      </c>
      <c r="AJ25" t="s">
        <v>2362</v>
      </c>
      <c r="AK25" t="s">
        <v>2362</v>
      </c>
      <c r="AL25" t="s">
        <v>2362</v>
      </c>
      <c r="AN25" t="s">
        <v>2363</v>
      </c>
      <c r="AO25" t="s">
        <v>2363</v>
      </c>
      <c r="AP25" t="s">
        <v>2363</v>
      </c>
      <c r="AQ25" t="s">
        <v>2363</v>
      </c>
      <c r="AR25" t="s">
        <v>2363</v>
      </c>
      <c r="AY25" t="s">
        <v>2364</v>
      </c>
      <c r="AZ25" t="s">
        <v>2364</v>
      </c>
      <c r="BA25" t="s">
        <v>2364</v>
      </c>
      <c r="BB25" t="s">
        <v>2364</v>
      </c>
      <c r="BC25" t="s">
        <v>2364</v>
      </c>
      <c r="BD25" t="s">
        <v>2365</v>
      </c>
      <c r="BJ25" t="s">
        <v>2366</v>
      </c>
      <c r="BM25" t="s">
        <v>2367</v>
      </c>
      <c r="BO25" t="s">
        <v>2368</v>
      </c>
      <c r="BP25" t="s">
        <v>2369</v>
      </c>
      <c r="BQ25" t="s">
        <v>2370</v>
      </c>
      <c r="BU25" t="s">
        <v>2371</v>
      </c>
      <c r="BV25" t="s">
        <v>2372</v>
      </c>
      <c r="BW25" t="s">
        <v>2373</v>
      </c>
      <c r="BX25" t="s">
        <v>2374</v>
      </c>
      <c r="BZ25" t="s">
        <v>2375</v>
      </c>
      <c r="CB25" t="s">
        <v>2376</v>
      </c>
      <c r="CD25" t="s">
        <v>2377</v>
      </c>
      <c r="CI25" t="s">
        <v>2378</v>
      </c>
      <c r="CN25" t="s">
        <v>2379</v>
      </c>
      <c r="CP25" t="s">
        <v>2380</v>
      </c>
      <c r="CT25" t="s">
        <v>2381</v>
      </c>
      <c r="CU25" t="s">
        <v>2382</v>
      </c>
      <c r="CV25" t="s">
        <v>2383</v>
      </c>
      <c r="CW25" t="s">
        <v>2384</v>
      </c>
      <c r="CX25" t="s">
        <v>2385</v>
      </c>
      <c r="CZ25" t="s">
        <v>2365</v>
      </c>
      <c r="DF25" t="s">
        <v>2366</v>
      </c>
      <c r="DI25" t="s">
        <v>2367</v>
      </c>
      <c r="DK25" t="s">
        <v>2368</v>
      </c>
      <c r="DL25" t="s">
        <v>2369</v>
      </c>
      <c r="DM25" t="s">
        <v>2370</v>
      </c>
      <c r="DQ25" t="s">
        <v>2371</v>
      </c>
      <c r="DR25" t="s">
        <v>2372</v>
      </c>
      <c r="DS25" t="s">
        <v>2373</v>
      </c>
      <c r="DT25" t="s">
        <v>2374</v>
      </c>
      <c r="DV25" t="s">
        <v>2375</v>
      </c>
      <c r="DX25" t="s">
        <v>2376</v>
      </c>
      <c r="DZ25" t="s">
        <v>2377</v>
      </c>
      <c r="EE25" t="s">
        <v>2378</v>
      </c>
      <c r="EJ25" t="s">
        <v>2379</v>
      </c>
      <c r="EL25" t="s">
        <v>2380</v>
      </c>
      <c r="EP25" t="s">
        <v>2381</v>
      </c>
      <c r="EQ25" t="s">
        <v>2382</v>
      </c>
      <c r="ER25" t="s">
        <v>2383</v>
      </c>
      <c r="ES25" t="s">
        <v>2384</v>
      </c>
      <c r="ET25" t="s">
        <v>2385</v>
      </c>
      <c r="FG25" t="s">
        <v>2386</v>
      </c>
      <c r="FH25" t="s">
        <v>2386</v>
      </c>
      <c r="FI25" t="s">
        <v>2386</v>
      </c>
      <c r="FJ25" t="s">
        <v>2386</v>
      </c>
      <c r="FK25" t="s">
        <v>2386</v>
      </c>
      <c r="FW25" t="s">
        <v>2387</v>
      </c>
      <c r="GO25" t="s">
        <v>2249</v>
      </c>
      <c r="GS25" t="s">
        <v>2388</v>
      </c>
      <c r="HP25" t="s">
        <v>2389</v>
      </c>
      <c r="HQ25" t="s">
        <v>2389</v>
      </c>
      <c r="HR25" t="s">
        <v>2389</v>
      </c>
      <c r="HS25" t="s">
        <v>2389</v>
      </c>
      <c r="HT25" t="s">
        <v>2389</v>
      </c>
      <c r="IT25" t="s">
        <v>2390</v>
      </c>
      <c r="IU25" t="s">
        <v>2390</v>
      </c>
      <c r="IV25" t="s">
        <v>2390</v>
      </c>
      <c r="IW25" t="s">
        <v>2390</v>
      </c>
      <c r="IX25" t="s">
        <v>2390</v>
      </c>
      <c r="JA25" t="s">
        <v>1132</v>
      </c>
    </row>
    <row r="26" spans="1:261" ht="12.75">
      <c r="A26" t="s">
        <v>5047</v>
      </c>
      <c r="B26" t="s">
        <v>5396</v>
      </c>
      <c r="E26" t="s">
        <v>2391</v>
      </c>
      <c r="J26" t="s">
        <v>2392</v>
      </c>
      <c r="K26" t="s">
        <v>2392</v>
      </c>
      <c r="L26" t="s">
        <v>2392</v>
      </c>
      <c r="M26" t="s">
        <v>2392</v>
      </c>
      <c r="N26" t="s">
        <v>2392</v>
      </c>
      <c r="AH26" t="s">
        <v>2393</v>
      </c>
      <c r="AI26" t="s">
        <v>2393</v>
      </c>
      <c r="AJ26" t="s">
        <v>2393</v>
      </c>
      <c r="AK26" t="s">
        <v>2393</v>
      </c>
      <c r="AL26" t="s">
        <v>2393</v>
      </c>
      <c r="AN26" t="s">
        <v>2394</v>
      </c>
      <c r="AO26" t="s">
        <v>2394</v>
      </c>
      <c r="AP26" t="s">
        <v>2394</v>
      </c>
      <c r="AQ26" t="s">
        <v>2394</v>
      </c>
      <c r="AR26" t="s">
        <v>2394</v>
      </c>
      <c r="AY26" t="s">
        <v>2395</v>
      </c>
      <c r="AZ26" t="s">
        <v>2395</v>
      </c>
      <c r="BA26" t="s">
        <v>2395</v>
      </c>
      <c r="BB26" t="s">
        <v>2395</v>
      </c>
      <c r="BC26" t="s">
        <v>2395</v>
      </c>
      <c r="BD26" t="s">
        <v>2396</v>
      </c>
      <c r="BJ26" t="s">
        <v>2397</v>
      </c>
      <c r="BM26" t="s">
        <v>2398</v>
      </c>
      <c r="BO26" t="s">
        <v>2399</v>
      </c>
      <c r="BP26" t="s">
        <v>2400</v>
      </c>
      <c r="BQ26" t="s">
        <v>2401</v>
      </c>
      <c r="BU26" t="s">
        <v>2402</v>
      </c>
      <c r="BV26" t="s">
        <v>2403</v>
      </c>
      <c r="BW26" t="s">
        <v>2404</v>
      </c>
      <c r="BX26" t="s">
        <v>2405</v>
      </c>
      <c r="BZ26" t="s">
        <v>2161</v>
      </c>
      <c r="CB26" t="s">
        <v>2406</v>
      </c>
      <c r="CD26" t="s">
        <v>2407</v>
      </c>
      <c r="CI26" t="s">
        <v>2408</v>
      </c>
      <c r="CN26" t="s">
        <v>2409</v>
      </c>
      <c r="CP26" t="s">
        <v>2410</v>
      </c>
      <c r="CT26" t="s">
        <v>2411</v>
      </c>
      <c r="CU26" t="s">
        <v>2412</v>
      </c>
      <c r="CV26" t="s">
        <v>2413</v>
      </c>
      <c r="CW26" t="s">
        <v>2414</v>
      </c>
      <c r="CX26" t="s">
        <v>2415</v>
      </c>
      <c r="CZ26" t="s">
        <v>2396</v>
      </c>
      <c r="DF26" t="s">
        <v>2397</v>
      </c>
      <c r="DI26" t="s">
        <v>2398</v>
      </c>
      <c r="DK26" t="s">
        <v>2399</v>
      </c>
      <c r="DL26" t="s">
        <v>2400</v>
      </c>
      <c r="DM26" t="s">
        <v>2401</v>
      </c>
      <c r="DQ26" t="s">
        <v>2402</v>
      </c>
      <c r="DR26" t="s">
        <v>2403</v>
      </c>
      <c r="DS26" t="s">
        <v>2404</v>
      </c>
      <c r="DT26" t="s">
        <v>2405</v>
      </c>
      <c r="DV26" t="s">
        <v>2161</v>
      </c>
      <c r="DX26" t="s">
        <v>2406</v>
      </c>
      <c r="DZ26" t="s">
        <v>2407</v>
      </c>
      <c r="EE26" t="s">
        <v>2408</v>
      </c>
      <c r="EJ26" t="s">
        <v>2409</v>
      </c>
      <c r="EL26" t="s">
        <v>2410</v>
      </c>
      <c r="EP26" t="s">
        <v>2411</v>
      </c>
      <c r="EQ26" t="s">
        <v>2412</v>
      </c>
      <c r="ER26" t="s">
        <v>2413</v>
      </c>
      <c r="ES26" t="s">
        <v>2414</v>
      </c>
      <c r="ET26" t="s">
        <v>2415</v>
      </c>
      <c r="FG26" t="s">
        <v>2416</v>
      </c>
      <c r="FH26" t="s">
        <v>2416</v>
      </c>
      <c r="FI26" t="s">
        <v>2416</v>
      </c>
      <c r="FJ26" t="s">
        <v>2416</v>
      </c>
      <c r="FK26" t="s">
        <v>2416</v>
      </c>
      <c r="FW26" t="s">
        <v>2417</v>
      </c>
      <c r="GO26" t="s">
        <v>1594</v>
      </c>
      <c r="GS26" t="s">
        <v>2418</v>
      </c>
      <c r="HP26" t="s">
        <v>2419</v>
      </c>
      <c r="HQ26" t="s">
        <v>2419</v>
      </c>
      <c r="HR26" t="s">
        <v>2419</v>
      </c>
      <c r="HS26" t="s">
        <v>2419</v>
      </c>
      <c r="HT26" t="s">
        <v>2419</v>
      </c>
      <c r="IT26" t="s">
        <v>2420</v>
      </c>
      <c r="IU26" t="s">
        <v>2420</v>
      </c>
      <c r="IV26" t="s">
        <v>2420</v>
      </c>
      <c r="IW26" t="s">
        <v>2420</v>
      </c>
      <c r="IX26" t="s">
        <v>2420</v>
      </c>
      <c r="JA26" t="s">
        <v>2421</v>
      </c>
    </row>
    <row r="27" spans="1:261" ht="12.75">
      <c r="A27" t="s">
        <v>1821</v>
      </c>
      <c r="B27" t="s">
        <v>5397</v>
      </c>
      <c r="E27" t="s">
        <v>2422</v>
      </c>
      <c r="J27" t="s">
        <v>2423</v>
      </c>
      <c r="K27" t="s">
        <v>2423</v>
      </c>
      <c r="L27" t="s">
        <v>2423</v>
      </c>
      <c r="M27" t="s">
        <v>2423</v>
      </c>
      <c r="N27" t="s">
        <v>2423</v>
      </c>
      <c r="AH27" t="s">
        <v>2424</v>
      </c>
      <c r="AI27" t="s">
        <v>2424</v>
      </c>
      <c r="AJ27" t="s">
        <v>2424</v>
      </c>
      <c r="AK27" t="s">
        <v>2424</v>
      </c>
      <c r="AL27" t="s">
        <v>2424</v>
      </c>
      <c r="AN27" t="s">
        <v>2425</v>
      </c>
      <c r="AO27" t="s">
        <v>2425</v>
      </c>
      <c r="AP27" t="s">
        <v>2425</v>
      </c>
      <c r="AQ27" t="s">
        <v>2425</v>
      </c>
      <c r="AR27" t="s">
        <v>2425</v>
      </c>
      <c r="AY27" t="s">
        <v>2426</v>
      </c>
      <c r="AZ27" t="s">
        <v>2426</v>
      </c>
      <c r="BA27" t="s">
        <v>2426</v>
      </c>
      <c r="BB27" t="s">
        <v>2426</v>
      </c>
      <c r="BC27" t="s">
        <v>2426</v>
      </c>
      <c r="BD27" t="s">
        <v>2427</v>
      </c>
      <c r="BJ27" t="s">
        <v>2428</v>
      </c>
      <c r="BM27" t="s">
        <v>2429</v>
      </c>
      <c r="BO27" t="s">
        <v>2430</v>
      </c>
      <c r="BP27" t="s">
        <v>2431</v>
      </c>
      <c r="BQ27" t="s">
        <v>2432</v>
      </c>
      <c r="BU27" t="s">
        <v>2433</v>
      </c>
      <c r="BV27" t="s">
        <v>2434</v>
      </c>
      <c r="BW27" t="s">
        <v>2435</v>
      </c>
      <c r="BX27" t="s">
        <v>2436</v>
      </c>
      <c r="BZ27" t="s">
        <v>1670</v>
      </c>
      <c r="CB27" t="s">
        <v>2437</v>
      </c>
      <c r="CD27" t="s">
        <v>2438</v>
      </c>
      <c r="CI27" t="s">
        <v>2439</v>
      </c>
      <c r="CN27" t="s">
        <v>2440</v>
      </c>
      <c r="CP27" t="s">
        <v>2441</v>
      </c>
      <c r="CT27" t="s">
        <v>2442</v>
      </c>
      <c r="CU27" t="s">
        <v>2443</v>
      </c>
      <c r="CV27" t="s">
        <v>2444</v>
      </c>
      <c r="CX27" t="s">
        <v>2445</v>
      </c>
      <c r="CZ27" t="s">
        <v>2427</v>
      </c>
      <c r="DF27" t="s">
        <v>2428</v>
      </c>
      <c r="DI27" t="s">
        <v>2429</v>
      </c>
      <c r="DK27" t="s">
        <v>2430</v>
      </c>
      <c r="DL27" t="s">
        <v>2431</v>
      </c>
      <c r="DM27" t="s">
        <v>2432</v>
      </c>
      <c r="DQ27" t="s">
        <v>2433</v>
      </c>
      <c r="DR27" t="s">
        <v>2434</v>
      </c>
      <c r="DS27" t="s">
        <v>2435</v>
      </c>
      <c r="DT27" t="s">
        <v>2436</v>
      </c>
      <c r="DV27" t="s">
        <v>1670</v>
      </c>
      <c r="DX27" t="s">
        <v>2437</v>
      </c>
      <c r="DZ27" t="s">
        <v>2438</v>
      </c>
      <c r="EE27" t="s">
        <v>2439</v>
      </c>
      <c r="EJ27" t="s">
        <v>2440</v>
      </c>
      <c r="EL27" t="s">
        <v>2441</v>
      </c>
      <c r="EP27" t="s">
        <v>2442</v>
      </c>
      <c r="EQ27" t="s">
        <v>2443</v>
      </c>
      <c r="ER27" t="s">
        <v>2444</v>
      </c>
      <c r="ET27" t="s">
        <v>2445</v>
      </c>
      <c r="FG27" t="s">
        <v>2446</v>
      </c>
      <c r="FH27" t="s">
        <v>2446</v>
      </c>
      <c r="FI27" t="s">
        <v>2446</v>
      </c>
      <c r="FJ27" t="s">
        <v>2446</v>
      </c>
      <c r="FK27" t="s">
        <v>2446</v>
      </c>
      <c r="FW27" t="s">
        <v>2447</v>
      </c>
      <c r="GO27" t="s">
        <v>2079</v>
      </c>
      <c r="GS27" t="s">
        <v>2448</v>
      </c>
      <c r="HP27" t="s">
        <v>2449</v>
      </c>
      <c r="HQ27" t="s">
        <v>2449</v>
      </c>
      <c r="HR27" t="s">
        <v>2449</v>
      </c>
      <c r="HS27" t="s">
        <v>2449</v>
      </c>
      <c r="HT27" t="s">
        <v>2449</v>
      </c>
      <c r="IT27" t="s">
        <v>2450</v>
      </c>
      <c r="IU27" t="s">
        <v>2450</v>
      </c>
      <c r="IV27" t="s">
        <v>2450</v>
      </c>
      <c r="IW27" t="s">
        <v>2450</v>
      </c>
      <c r="IX27" t="s">
        <v>2450</v>
      </c>
      <c r="JA27" t="s">
        <v>2451</v>
      </c>
    </row>
    <row r="28" spans="1:261" ht="12.75">
      <c r="A28" t="s">
        <v>5048</v>
      </c>
      <c r="B28" t="s">
        <v>5398</v>
      </c>
      <c r="E28" t="s">
        <v>2452</v>
      </c>
      <c r="J28" t="s">
        <v>2453</v>
      </c>
      <c r="K28" t="s">
        <v>2453</v>
      </c>
      <c r="L28" t="s">
        <v>2453</v>
      </c>
      <c r="M28" t="s">
        <v>2453</v>
      </c>
      <c r="N28" t="s">
        <v>2453</v>
      </c>
      <c r="AH28" t="s">
        <v>2454</v>
      </c>
      <c r="AI28" t="s">
        <v>2454</v>
      </c>
      <c r="AJ28" t="s">
        <v>2454</v>
      </c>
      <c r="AK28" t="s">
        <v>2454</v>
      </c>
      <c r="AL28" t="s">
        <v>2454</v>
      </c>
      <c r="AN28" t="s">
        <v>2455</v>
      </c>
      <c r="AO28" t="s">
        <v>2455</v>
      </c>
      <c r="AP28" t="s">
        <v>2455</v>
      </c>
      <c r="AQ28" t="s">
        <v>2455</v>
      </c>
      <c r="AR28" t="s">
        <v>2455</v>
      </c>
      <c r="AY28" t="s">
        <v>2456</v>
      </c>
      <c r="AZ28" t="s">
        <v>2456</v>
      </c>
      <c r="BA28" t="s">
        <v>2456</v>
      </c>
      <c r="BB28" t="s">
        <v>2456</v>
      </c>
      <c r="BC28" t="s">
        <v>2456</v>
      </c>
      <c r="BD28" t="s">
        <v>2457</v>
      </c>
      <c r="BJ28" t="s">
        <v>2458</v>
      </c>
      <c r="BM28" t="s">
        <v>2459</v>
      </c>
      <c r="BO28" t="s">
        <v>2460</v>
      </c>
      <c r="BP28" t="s">
        <v>2461</v>
      </c>
      <c r="BQ28" t="s">
        <v>2462</v>
      </c>
      <c r="BV28" t="s">
        <v>2463</v>
      </c>
      <c r="BW28" t="s">
        <v>2464</v>
      </c>
      <c r="BX28" t="s">
        <v>2465</v>
      </c>
      <c r="BZ28" t="s">
        <v>2466</v>
      </c>
      <c r="CB28" t="s">
        <v>2467</v>
      </c>
      <c r="CD28" t="s">
        <v>2468</v>
      </c>
      <c r="CI28" t="s">
        <v>2469</v>
      </c>
      <c r="CN28" t="s">
        <v>2470</v>
      </c>
      <c r="CP28" t="s">
        <v>2471</v>
      </c>
      <c r="CT28" t="s">
        <v>2472</v>
      </c>
      <c r="CU28" t="s">
        <v>2473</v>
      </c>
      <c r="CV28" t="s">
        <v>2474</v>
      </c>
      <c r="CX28" t="s">
        <v>2475</v>
      </c>
      <c r="CZ28" t="s">
        <v>2457</v>
      </c>
      <c r="DF28" t="s">
        <v>2458</v>
      </c>
      <c r="DI28" t="s">
        <v>2459</v>
      </c>
      <c r="DK28" t="s">
        <v>2460</v>
      </c>
      <c r="DL28" t="s">
        <v>2461</v>
      </c>
      <c r="DM28" t="s">
        <v>2462</v>
      </c>
      <c r="DR28" t="s">
        <v>2463</v>
      </c>
      <c r="DS28" t="s">
        <v>2464</v>
      </c>
      <c r="DT28" t="s">
        <v>2465</v>
      </c>
      <c r="DV28" t="s">
        <v>2466</v>
      </c>
      <c r="DX28" t="s">
        <v>2467</v>
      </c>
      <c r="DZ28" t="s">
        <v>2468</v>
      </c>
      <c r="EE28" t="s">
        <v>2469</v>
      </c>
      <c r="EJ28" t="s">
        <v>2470</v>
      </c>
      <c r="EL28" t="s">
        <v>2471</v>
      </c>
      <c r="EP28" t="s">
        <v>2472</v>
      </c>
      <c r="EQ28" t="s">
        <v>2473</v>
      </c>
      <c r="ER28" t="s">
        <v>2474</v>
      </c>
      <c r="ET28" t="s">
        <v>2475</v>
      </c>
      <c r="FG28" t="s">
        <v>2476</v>
      </c>
      <c r="FH28" t="s">
        <v>2476</v>
      </c>
      <c r="FI28" t="s">
        <v>2476</v>
      </c>
      <c r="FJ28" t="s">
        <v>2476</v>
      </c>
      <c r="FK28" t="s">
        <v>2476</v>
      </c>
      <c r="FW28" t="s">
        <v>2477</v>
      </c>
      <c r="GO28" t="s">
        <v>2120</v>
      </c>
      <c r="GS28" t="s">
        <v>2478</v>
      </c>
      <c r="HP28" t="s">
        <v>2479</v>
      </c>
      <c r="HQ28" t="s">
        <v>2479</v>
      </c>
      <c r="HR28" t="s">
        <v>2479</v>
      </c>
      <c r="HS28" t="s">
        <v>2479</v>
      </c>
      <c r="HT28" t="s">
        <v>2479</v>
      </c>
      <c r="IT28" t="s">
        <v>2480</v>
      </c>
      <c r="IU28" t="s">
        <v>2480</v>
      </c>
      <c r="IV28" t="s">
        <v>2480</v>
      </c>
      <c r="IW28" t="s">
        <v>2480</v>
      </c>
      <c r="IX28" t="s">
        <v>2480</v>
      </c>
      <c r="JA28" t="s">
        <v>1964</v>
      </c>
    </row>
    <row r="29" spans="1:261" ht="12.75">
      <c r="A29" t="s">
        <v>5049</v>
      </c>
      <c r="B29" t="s">
        <v>5399</v>
      </c>
      <c r="E29" t="s">
        <v>2481</v>
      </c>
      <c r="J29" t="s">
        <v>2482</v>
      </c>
      <c r="K29" t="s">
        <v>2482</v>
      </c>
      <c r="L29" t="s">
        <v>2482</v>
      </c>
      <c r="M29" t="s">
        <v>2482</v>
      </c>
      <c r="N29" t="s">
        <v>2482</v>
      </c>
      <c r="AH29" t="s">
        <v>2113</v>
      </c>
      <c r="AI29" t="s">
        <v>2113</v>
      </c>
      <c r="AJ29" t="s">
        <v>2113</v>
      </c>
      <c r="AK29" t="s">
        <v>2113</v>
      </c>
      <c r="AL29" t="s">
        <v>2113</v>
      </c>
      <c r="AN29" t="s">
        <v>2483</v>
      </c>
      <c r="AO29" t="s">
        <v>2483</v>
      </c>
      <c r="AP29" t="s">
        <v>2483</v>
      </c>
      <c r="AQ29" t="s">
        <v>2483</v>
      </c>
      <c r="AR29" t="s">
        <v>2483</v>
      </c>
      <c r="AY29" t="s">
        <v>2484</v>
      </c>
      <c r="AZ29" t="s">
        <v>2484</v>
      </c>
      <c r="BA29" t="s">
        <v>2484</v>
      </c>
      <c r="BB29" t="s">
        <v>2484</v>
      </c>
      <c r="BC29" t="s">
        <v>2484</v>
      </c>
      <c r="BD29" t="s">
        <v>2485</v>
      </c>
      <c r="BJ29" t="s">
        <v>2486</v>
      </c>
      <c r="BM29" t="s">
        <v>2487</v>
      </c>
      <c r="BO29" t="s">
        <v>2488</v>
      </c>
      <c r="BP29" t="s">
        <v>2489</v>
      </c>
      <c r="BQ29" t="s">
        <v>2490</v>
      </c>
      <c r="BV29" t="s">
        <v>2491</v>
      </c>
      <c r="BW29" t="s">
        <v>2492</v>
      </c>
      <c r="BX29" t="s">
        <v>1679</v>
      </c>
      <c r="BZ29" t="s">
        <v>2493</v>
      </c>
      <c r="CB29" t="s">
        <v>2494</v>
      </c>
      <c r="CD29" t="s">
        <v>2495</v>
      </c>
      <c r="CI29" t="s">
        <v>2496</v>
      </c>
      <c r="CN29" t="s">
        <v>2497</v>
      </c>
      <c r="CP29" t="s">
        <v>2498</v>
      </c>
      <c r="CT29" t="s">
        <v>2499</v>
      </c>
      <c r="CU29" t="s">
        <v>2500</v>
      </c>
      <c r="CV29" t="s">
        <v>2501</v>
      </c>
      <c r="CX29" t="s">
        <v>2502</v>
      </c>
      <c r="CZ29" t="s">
        <v>2485</v>
      </c>
      <c r="DF29" t="s">
        <v>2486</v>
      </c>
      <c r="DI29" t="s">
        <v>2487</v>
      </c>
      <c r="DK29" t="s">
        <v>2488</v>
      </c>
      <c r="DL29" t="s">
        <v>2489</v>
      </c>
      <c r="DM29" t="s">
        <v>2490</v>
      </c>
      <c r="DR29" t="s">
        <v>2491</v>
      </c>
      <c r="DS29" t="s">
        <v>2492</v>
      </c>
      <c r="DT29" t="s">
        <v>1679</v>
      </c>
      <c r="DV29" t="s">
        <v>2493</v>
      </c>
      <c r="DX29" t="s">
        <v>2494</v>
      </c>
      <c r="DZ29" t="s">
        <v>2495</v>
      </c>
      <c r="EE29" t="s">
        <v>2496</v>
      </c>
      <c r="EJ29" t="s">
        <v>2497</v>
      </c>
      <c r="EL29" t="s">
        <v>2498</v>
      </c>
      <c r="EP29" t="s">
        <v>2499</v>
      </c>
      <c r="EQ29" t="s">
        <v>2500</v>
      </c>
      <c r="ER29" t="s">
        <v>2501</v>
      </c>
      <c r="ET29" t="s">
        <v>2502</v>
      </c>
      <c r="FG29" t="s">
        <v>2503</v>
      </c>
      <c r="FH29" t="s">
        <v>2503</v>
      </c>
      <c r="FI29" t="s">
        <v>2503</v>
      </c>
      <c r="FJ29" t="s">
        <v>2503</v>
      </c>
      <c r="FK29" t="s">
        <v>2503</v>
      </c>
      <c r="FW29" t="s">
        <v>2504</v>
      </c>
      <c r="GO29" t="s">
        <v>2375</v>
      </c>
      <c r="GS29" t="s">
        <v>2505</v>
      </c>
      <c r="HP29" t="s">
        <v>2506</v>
      </c>
      <c r="HQ29" t="s">
        <v>2506</v>
      </c>
      <c r="HR29" t="s">
        <v>2506</v>
      </c>
      <c r="HS29" t="s">
        <v>2506</v>
      </c>
      <c r="HT29" t="s">
        <v>2506</v>
      </c>
      <c r="IT29" t="s">
        <v>2507</v>
      </c>
      <c r="IU29" t="s">
        <v>2507</v>
      </c>
      <c r="IV29" t="s">
        <v>2507</v>
      </c>
      <c r="IW29" t="s">
        <v>2507</v>
      </c>
      <c r="IX29" t="s">
        <v>2507</v>
      </c>
      <c r="JA29" t="s">
        <v>2056</v>
      </c>
    </row>
    <row r="30" spans="1:261" ht="12.75">
      <c r="A30" t="s">
        <v>5050</v>
      </c>
      <c r="B30" t="s">
        <v>5050</v>
      </c>
      <c r="E30" t="s">
        <v>2508</v>
      </c>
      <c r="J30" t="s">
        <v>2509</v>
      </c>
      <c r="K30" t="s">
        <v>2509</v>
      </c>
      <c r="L30" t="s">
        <v>2509</v>
      </c>
      <c r="M30" t="s">
        <v>2509</v>
      </c>
      <c r="N30" t="s">
        <v>2509</v>
      </c>
      <c r="AH30" t="s">
        <v>2153</v>
      </c>
      <c r="AI30" t="s">
        <v>2153</v>
      </c>
      <c r="AJ30" t="s">
        <v>2153</v>
      </c>
      <c r="AK30" t="s">
        <v>2153</v>
      </c>
      <c r="AL30" t="s">
        <v>2153</v>
      </c>
      <c r="AN30" t="s">
        <v>2510</v>
      </c>
      <c r="AO30" t="s">
        <v>2510</v>
      </c>
      <c r="AP30" t="s">
        <v>2510</v>
      </c>
      <c r="AQ30" t="s">
        <v>2510</v>
      </c>
      <c r="AR30" t="s">
        <v>2510</v>
      </c>
      <c r="AY30" t="s">
        <v>742</v>
      </c>
      <c r="AZ30" t="s">
        <v>742</v>
      </c>
      <c r="BA30" t="s">
        <v>742</v>
      </c>
      <c r="BB30" t="s">
        <v>742</v>
      </c>
      <c r="BC30" t="s">
        <v>742</v>
      </c>
      <c r="BD30" t="s">
        <v>2511</v>
      </c>
      <c r="BJ30" t="s">
        <v>2512</v>
      </c>
      <c r="BM30" t="s">
        <v>2513</v>
      </c>
      <c r="BO30" t="s">
        <v>2514</v>
      </c>
      <c r="BP30" t="s">
        <v>2515</v>
      </c>
      <c r="BQ30" t="s">
        <v>2516</v>
      </c>
      <c r="BV30" t="s">
        <v>2517</v>
      </c>
      <c r="BW30" t="s">
        <v>2518</v>
      </c>
      <c r="BX30" t="s">
        <v>2519</v>
      </c>
      <c r="BZ30" t="s">
        <v>1736</v>
      </c>
      <c r="CD30" t="s">
        <v>2520</v>
      </c>
      <c r="CI30" t="s">
        <v>2521</v>
      </c>
      <c r="CN30" t="s">
        <v>2522</v>
      </c>
      <c r="CP30" t="s">
        <v>2523</v>
      </c>
      <c r="CT30" t="s">
        <v>2524</v>
      </c>
      <c r="CU30" t="s">
        <v>2525</v>
      </c>
      <c r="CV30" t="s">
        <v>2526</v>
      </c>
      <c r="CX30" t="s">
        <v>2527</v>
      </c>
      <c r="CZ30" t="s">
        <v>2511</v>
      </c>
      <c r="DF30" t="s">
        <v>2512</v>
      </c>
      <c r="DI30" t="s">
        <v>2513</v>
      </c>
      <c r="DK30" t="s">
        <v>2514</v>
      </c>
      <c r="DL30" t="s">
        <v>2515</v>
      </c>
      <c r="DM30" t="s">
        <v>2516</v>
      </c>
      <c r="DR30" t="s">
        <v>2517</v>
      </c>
      <c r="DS30" t="s">
        <v>2518</v>
      </c>
      <c r="DT30" t="s">
        <v>2519</v>
      </c>
      <c r="DV30" t="s">
        <v>1736</v>
      </c>
      <c r="DZ30" t="s">
        <v>2520</v>
      </c>
      <c r="EE30" t="s">
        <v>2521</v>
      </c>
      <c r="EJ30" t="s">
        <v>2522</v>
      </c>
      <c r="EL30" t="s">
        <v>2523</v>
      </c>
      <c r="EP30" t="s">
        <v>2524</v>
      </c>
      <c r="EQ30" t="s">
        <v>2525</v>
      </c>
      <c r="ER30" t="s">
        <v>2526</v>
      </c>
      <c r="ET30" t="s">
        <v>2527</v>
      </c>
      <c r="FG30" t="s">
        <v>2528</v>
      </c>
      <c r="FH30" t="s">
        <v>2528</v>
      </c>
      <c r="FI30" t="s">
        <v>2528</v>
      </c>
      <c r="FJ30" t="s">
        <v>2528</v>
      </c>
      <c r="FK30" t="s">
        <v>2528</v>
      </c>
      <c r="FW30" t="s">
        <v>2529</v>
      </c>
      <c r="GO30" t="s">
        <v>2161</v>
      </c>
      <c r="GS30" t="s">
        <v>2530</v>
      </c>
      <c r="HP30" t="s">
        <v>2531</v>
      </c>
      <c r="HQ30" t="s">
        <v>2531</v>
      </c>
      <c r="HR30" t="s">
        <v>2531</v>
      </c>
      <c r="HS30" t="s">
        <v>2531</v>
      </c>
      <c r="HT30" t="s">
        <v>2531</v>
      </c>
      <c r="IT30" t="s">
        <v>2532</v>
      </c>
      <c r="IU30" t="s">
        <v>2532</v>
      </c>
      <c r="IV30" t="s">
        <v>2532</v>
      </c>
      <c r="IW30" t="s">
        <v>2532</v>
      </c>
      <c r="IX30" t="s">
        <v>2532</v>
      </c>
      <c r="JA30" t="s">
        <v>2533</v>
      </c>
    </row>
    <row r="31" spans="1:261" ht="12.75">
      <c r="A31" t="s">
        <v>5051</v>
      </c>
      <c r="B31" t="s">
        <v>5400</v>
      </c>
      <c r="E31" t="s">
        <v>2534</v>
      </c>
      <c r="J31" t="s">
        <v>2535</v>
      </c>
      <c r="K31" t="s">
        <v>2535</v>
      </c>
      <c r="L31" t="s">
        <v>2535</v>
      </c>
      <c r="M31" t="s">
        <v>2535</v>
      </c>
      <c r="N31" t="s">
        <v>2535</v>
      </c>
      <c r="AN31" t="s">
        <v>2536</v>
      </c>
      <c r="AO31" t="s">
        <v>2536</v>
      </c>
      <c r="AP31" t="s">
        <v>2536</v>
      </c>
      <c r="AQ31" t="s">
        <v>2536</v>
      </c>
      <c r="AR31" t="s">
        <v>2536</v>
      </c>
      <c r="AY31" t="s">
        <v>2537</v>
      </c>
      <c r="AZ31" t="s">
        <v>2537</v>
      </c>
      <c r="BA31" t="s">
        <v>2537</v>
      </c>
      <c r="BB31" t="s">
        <v>2537</v>
      </c>
      <c r="BC31" t="s">
        <v>2537</v>
      </c>
      <c r="BD31" t="s">
        <v>2538</v>
      </c>
      <c r="BJ31" t="s">
        <v>2539</v>
      </c>
      <c r="BM31" t="s">
        <v>2540</v>
      </c>
      <c r="BO31" t="s">
        <v>2541</v>
      </c>
      <c r="BP31" t="s">
        <v>2542</v>
      </c>
      <c r="BQ31" t="s">
        <v>2543</v>
      </c>
      <c r="BV31" t="s">
        <v>2544</v>
      </c>
      <c r="BW31" t="s">
        <v>2545</v>
      </c>
      <c r="BX31" t="s">
        <v>2546</v>
      </c>
      <c r="BZ31" t="s">
        <v>2231</v>
      </c>
      <c r="CD31" t="s">
        <v>2547</v>
      </c>
      <c r="CI31" t="s">
        <v>2548</v>
      </c>
      <c r="CN31" t="s">
        <v>2549</v>
      </c>
      <c r="CP31" t="s">
        <v>2550</v>
      </c>
      <c r="CT31" t="s">
        <v>2551</v>
      </c>
      <c r="CU31" t="s">
        <v>2552</v>
      </c>
      <c r="CV31" t="s">
        <v>2553</v>
      </c>
      <c r="CX31" t="s">
        <v>2554</v>
      </c>
      <c r="CZ31" t="s">
        <v>2538</v>
      </c>
      <c r="DF31" t="s">
        <v>2539</v>
      </c>
      <c r="DI31" t="s">
        <v>2540</v>
      </c>
      <c r="DK31" t="s">
        <v>2541</v>
      </c>
      <c r="DL31" t="s">
        <v>2542</v>
      </c>
      <c r="DM31" t="s">
        <v>2543</v>
      </c>
      <c r="DR31" t="s">
        <v>2544</v>
      </c>
      <c r="DS31" t="s">
        <v>2545</v>
      </c>
      <c r="DT31" t="s">
        <v>2546</v>
      </c>
      <c r="DV31" t="s">
        <v>2231</v>
      </c>
      <c r="DZ31" t="s">
        <v>2547</v>
      </c>
      <c r="EE31" t="s">
        <v>2548</v>
      </c>
      <c r="EJ31" t="s">
        <v>2549</v>
      </c>
      <c r="EL31" t="s">
        <v>2550</v>
      </c>
      <c r="EP31" t="s">
        <v>2551</v>
      </c>
      <c r="EQ31" t="s">
        <v>2552</v>
      </c>
      <c r="ER31" t="s">
        <v>2553</v>
      </c>
      <c r="ET31" t="s">
        <v>2554</v>
      </c>
      <c r="FG31" t="s">
        <v>2555</v>
      </c>
      <c r="FH31" t="s">
        <v>2555</v>
      </c>
      <c r="FI31" t="s">
        <v>2555</v>
      </c>
      <c r="FJ31" t="s">
        <v>2555</v>
      </c>
      <c r="FK31" t="s">
        <v>2555</v>
      </c>
      <c r="FW31" t="s">
        <v>2556</v>
      </c>
      <c r="GO31" t="s">
        <v>1670</v>
      </c>
      <c r="GS31" t="s">
        <v>2557</v>
      </c>
      <c r="HP31" t="s">
        <v>2558</v>
      </c>
      <c r="HQ31" t="s">
        <v>2558</v>
      </c>
      <c r="HR31" t="s">
        <v>2558</v>
      </c>
      <c r="HS31" t="s">
        <v>2558</v>
      </c>
      <c r="HT31" t="s">
        <v>2558</v>
      </c>
      <c r="IT31" t="s">
        <v>2559</v>
      </c>
      <c r="IU31" t="s">
        <v>2559</v>
      </c>
      <c r="IV31" t="s">
        <v>2559</v>
      </c>
      <c r="IW31" t="s">
        <v>2559</v>
      </c>
      <c r="IX31" t="s">
        <v>2559</v>
      </c>
      <c r="JA31" t="s">
        <v>2099</v>
      </c>
    </row>
    <row r="32" spans="1:261" ht="12.75">
      <c r="A32" t="s">
        <v>5052</v>
      </c>
      <c r="B32" t="s">
        <v>5401</v>
      </c>
      <c r="E32" t="s">
        <v>2560</v>
      </c>
      <c r="J32" t="s">
        <v>2561</v>
      </c>
      <c r="K32" t="s">
        <v>2561</v>
      </c>
      <c r="L32" t="s">
        <v>2561</v>
      </c>
      <c r="M32" t="s">
        <v>2561</v>
      </c>
      <c r="N32" t="s">
        <v>2561</v>
      </c>
      <c r="AN32" t="s">
        <v>2562</v>
      </c>
      <c r="AO32" t="s">
        <v>2562</v>
      </c>
      <c r="AP32" t="s">
        <v>2562</v>
      </c>
      <c r="AQ32" t="s">
        <v>2562</v>
      </c>
      <c r="AR32" t="s">
        <v>2562</v>
      </c>
      <c r="AY32" t="s">
        <v>2563</v>
      </c>
      <c r="AZ32" t="s">
        <v>2563</v>
      </c>
      <c r="BA32" t="s">
        <v>2563</v>
      </c>
      <c r="BB32" t="s">
        <v>2563</v>
      </c>
      <c r="BC32" t="s">
        <v>2563</v>
      </c>
      <c r="BD32" t="s">
        <v>2564</v>
      </c>
      <c r="BJ32" t="s">
        <v>2565</v>
      </c>
      <c r="BM32" t="s">
        <v>2566</v>
      </c>
      <c r="BO32" t="s">
        <v>2567</v>
      </c>
      <c r="BP32" t="s">
        <v>2568</v>
      </c>
      <c r="BQ32" t="s">
        <v>2569</v>
      </c>
      <c r="BV32" t="s">
        <v>2570</v>
      </c>
      <c r="BW32" t="s">
        <v>2571</v>
      </c>
      <c r="BX32" t="s">
        <v>2572</v>
      </c>
      <c r="BZ32" t="s">
        <v>2573</v>
      </c>
      <c r="CD32" t="s">
        <v>2574</v>
      </c>
      <c r="CI32" t="s">
        <v>2575</v>
      </c>
      <c r="CN32" t="s">
        <v>2576</v>
      </c>
      <c r="CP32" t="s">
        <v>2577</v>
      </c>
      <c r="CT32" t="s">
        <v>2578</v>
      </c>
      <c r="CU32" t="s">
        <v>2579</v>
      </c>
      <c r="CV32" t="s">
        <v>2580</v>
      </c>
      <c r="CX32" t="s">
        <v>2581</v>
      </c>
      <c r="CZ32" t="s">
        <v>2564</v>
      </c>
      <c r="DF32" t="s">
        <v>2565</v>
      </c>
      <c r="DI32" t="s">
        <v>2566</v>
      </c>
      <c r="DK32" t="s">
        <v>2567</v>
      </c>
      <c r="DL32" t="s">
        <v>2568</v>
      </c>
      <c r="DM32" t="s">
        <v>2569</v>
      </c>
      <c r="DR32" t="s">
        <v>2570</v>
      </c>
      <c r="DS32" t="s">
        <v>2571</v>
      </c>
      <c r="DT32" t="s">
        <v>2572</v>
      </c>
      <c r="DV32" t="s">
        <v>2573</v>
      </c>
      <c r="DZ32" t="s">
        <v>2574</v>
      </c>
      <c r="EE32" t="s">
        <v>2575</v>
      </c>
      <c r="EJ32" t="s">
        <v>2576</v>
      </c>
      <c r="EL32" t="s">
        <v>2577</v>
      </c>
      <c r="EP32" t="s">
        <v>2578</v>
      </c>
      <c r="EQ32" t="s">
        <v>2579</v>
      </c>
      <c r="ER32" t="s">
        <v>2580</v>
      </c>
      <c r="ET32" t="s">
        <v>2581</v>
      </c>
      <c r="FG32" t="s">
        <v>2582</v>
      </c>
      <c r="FH32" t="s">
        <v>2582</v>
      </c>
      <c r="FI32" t="s">
        <v>2582</v>
      </c>
      <c r="FJ32" t="s">
        <v>2582</v>
      </c>
      <c r="FK32" t="s">
        <v>2582</v>
      </c>
      <c r="FW32" t="s">
        <v>2583</v>
      </c>
      <c r="GO32" t="s">
        <v>2584</v>
      </c>
      <c r="GS32" t="s">
        <v>2585</v>
      </c>
      <c r="HP32" t="s">
        <v>2586</v>
      </c>
      <c r="HQ32" t="s">
        <v>2586</v>
      </c>
      <c r="HR32" t="s">
        <v>2586</v>
      </c>
      <c r="HS32" t="s">
        <v>2586</v>
      </c>
      <c r="HT32" t="s">
        <v>2586</v>
      </c>
      <c r="IT32" t="s">
        <v>2587</v>
      </c>
      <c r="IU32" t="s">
        <v>2587</v>
      </c>
      <c r="IV32" t="s">
        <v>2587</v>
      </c>
      <c r="IW32" t="s">
        <v>2587</v>
      </c>
      <c r="IX32" t="s">
        <v>2587</v>
      </c>
      <c r="JA32" t="s">
        <v>2180</v>
      </c>
    </row>
    <row r="33" spans="1:261" ht="12.75">
      <c r="A33" t="s">
        <v>5053</v>
      </c>
      <c r="B33" t="s">
        <v>5402</v>
      </c>
      <c r="E33" t="s">
        <v>2588</v>
      </c>
      <c r="J33" t="s">
        <v>2589</v>
      </c>
      <c r="K33" t="s">
        <v>2589</v>
      </c>
      <c r="L33" t="s">
        <v>2589</v>
      </c>
      <c r="M33" t="s">
        <v>2589</v>
      </c>
      <c r="N33" t="s">
        <v>2589</v>
      </c>
      <c r="AN33" t="s">
        <v>2590</v>
      </c>
      <c r="AO33" t="s">
        <v>2590</v>
      </c>
      <c r="AP33" t="s">
        <v>2590</v>
      </c>
      <c r="AQ33" t="s">
        <v>2590</v>
      </c>
      <c r="AR33" t="s">
        <v>2590</v>
      </c>
      <c r="AY33" t="s">
        <v>2591</v>
      </c>
      <c r="AZ33" t="s">
        <v>2591</v>
      </c>
      <c r="BA33" t="s">
        <v>2591</v>
      </c>
      <c r="BB33" t="s">
        <v>2591</v>
      </c>
      <c r="BC33" t="s">
        <v>2591</v>
      </c>
      <c r="BD33" t="s">
        <v>2592</v>
      </c>
      <c r="BJ33" t="s">
        <v>2593</v>
      </c>
      <c r="BM33" t="s">
        <v>2594</v>
      </c>
      <c r="BO33" t="s">
        <v>2595</v>
      </c>
      <c r="BP33" t="s">
        <v>2596</v>
      </c>
      <c r="BQ33" t="s">
        <v>2597</v>
      </c>
      <c r="BW33" t="s">
        <v>2598</v>
      </c>
      <c r="BX33" t="s">
        <v>2599</v>
      </c>
      <c r="BZ33" t="s">
        <v>1796</v>
      </c>
      <c r="CD33" t="s">
        <v>2600</v>
      </c>
      <c r="CI33" t="s">
        <v>2601</v>
      </c>
      <c r="CN33" t="s">
        <v>2602</v>
      </c>
      <c r="CP33" t="s">
        <v>2603</v>
      </c>
      <c r="CT33" t="s">
        <v>2604</v>
      </c>
      <c r="CU33" t="s">
        <v>2605</v>
      </c>
      <c r="CV33" t="s">
        <v>2606</v>
      </c>
      <c r="CX33" t="s">
        <v>2607</v>
      </c>
      <c r="CZ33" t="s">
        <v>2592</v>
      </c>
      <c r="DF33" t="s">
        <v>2593</v>
      </c>
      <c r="DI33" t="s">
        <v>2594</v>
      </c>
      <c r="DK33" t="s">
        <v>2595</v>
      </c>
      <c r="DL33" t="s">
        <v>2596</v>
      </c>
      <c r="DM33" t="s">
        <v>2597</v>
      </c>
      <c r="DS33" t="s">
        <v>2598</v>
      </c>
      <c r="DT33" t="s">
        <v>2599</v>
      </c>
      <c r="DV33" t="s">
        <v>1796</v>
      </c>
      <c r="DZ33" t="s">
        <v>2600</v>
      </c>
      <c r="EE33" t="s">
        <v>2601</v>
      </c>
      <c r="EJ33" t="s">
        <v>2602</v>
      </c>
      <c r="EL33" t="s">
        <v>2603</v>
      </c>
      <c r="EP33" t="s">
        <v>2604</v>
      </c>
      <c r="EQ33" t="s">
        <v>2605</v>
      </c>
      <c r="ER33" t="s">
        <v>2606</v>
      </c>
      <c r="ET33" t="s">
        <v>2607</v>
      </c>
      <c r="FG33" t="s">
        <v>2608</v>
      </c>
      <c r="FH33" t="s">
        <v>2608</v>
      </c>
      <c r="FI33" t="s">
        <v>2608</v>
      </c>
      <c r="FJ33" t="s">
        <v>2608</v>
      </c>
      <c r="FK33" t="s">
        <v>2608</v>
      </c>
      <c r="FW33" t="s">
        <v>2609</v>
      </c>
      <c r="GO33" t="s">
        <v>2466</v>
      </c>
      <c r="GS33" t="s">
        <v>2610</v>
      </c>
      <c r="HP33" t="s">
        <v>2611</v>
      </c>
      <c r="HQ33" t="s">
        <v>2611</v>
      </c>
      <c r="HR33" t="s">
        <v>2611</v>
      </c>
      <c r="HS33" t="s">
        <v>2611</v>
      </c>
      <c r="HT33" t="s">
        <v>2611</v>
      </c>
      <c r="IT33" t="s">
        <v>2612</v>
      </c>
      <c r="IU33" t="s">
        <v>2612</v>
      </c>
      <c r="IV33" t="s">
        <v>2612</v>
      </c>
      <c r="IW33" t="s">
        <v>2612</v>
      </c>
      <c r="IX33" t="s">
        <v>2612</v>
      </c>
      <c r="JA33" t="s">
        <v>2613</v>
      </c>
    </row>
    <row r="34" spans="1:261" ht="12.75">
      <c r="A34" t="s">
        <v>1628</v>
      </c>
      <c r="B34" t="s">
        <v>5403</v>
      </c>
      <c r="E34" t="s">
        <v>2614</v>
      </c>
      <c r="J34" t="s">
        <v>2615</v>
      </c>
      <c r="K34" t="s">
        <v>2615</v>
      </c>
      <c r="L34" t="s">
        <v>2615</v>
      </c>
      <c r="M34" t="s">
        <v>2615</v>
      </c>
      <c r="N34" t="s">
        <v>2615</v>
      </c>
      <c r="AN34" t="s">
        <v>2616</v>
      </c>
      <c r="AO34" t="s">
        <v>2616</v>
      </c>
      <c r="AP34" t="s">
        <v>2616</v>
      </c>
      <c r="AQ34" t="s">
        <v>2616</v>
      </c>
      <c r="AR34" t="s">
        <v>2616</v>
      </c>
      <c r="AY34" t="s">
        <v>2617</v>
      </c>
      <c r="AZ34" t="s">
        <v>2617</v>
      </c>
      <c r="BA34" t="s">
        <v>2617</v>
      </c>
      <c r="BB34" t="s">
        <v>2617</v>
      </c>
      <c r="BC34" t="s">
        <v>2617</v>
      </c>
      <c r="BD34" t="s">
        <v>2618</v>
      </c>
      <c r="BJ34" t="s">
        <v>2619</v>
      </c>
      <c r="BM34" t="s">
        <v>2620</v>
      </c>
      <c r="BO34" t="s">
        <v>2621</v>
      </c>
      <c r="BP34" t="s">
        <v>2622</v>
      </c>
      <c r="BQ34" t="s">
        <v>2623</v>
      </c>
      <c r="BW34" t="s">
        <v>2624</v>
      </c>
      <c r="BX34" t="s">
        <v>2625</v>
      </c>
      <c r="BZ34" t="s">
        <v>2297</v>
      </c>
      <c r="CD34" t="s">
        <v>2626</v>
      </c>
      <c r="CI34" t="s">
        <v>2627</v>
      </c>
      <c r="CN34" t="s">
        <v>2628</v>
      </c>
      <c r="CP34" t="s">
        <v>2629</v>
      </c>
      <c r="CT34" t="s">
        <v>2630</v>
      </c>
      <c r="CU34" t="s">
        <v>2631</v>
      </c>
      <c r="CV34" t="s">
        <v>2632</v>
      </c>
      <c r="CX34" t="s">
        <v>2633</v>
      </c>
      <c r="CZ34" t="s">
        <v>2618</v>
      </c>
      <c r="DF34" t="s">
        <v>2619</v>
      </c>
      <c r="DI34" t="s">
        <v>2620</v>
      </c>
      <c r="DK34" t="s">
        <v>2621</v>
      </c>
      <c r="DL34" t="s">
        <v>2622</v>
      </c>
      <c r="DM34" t="s">
        <v>2623</v>
      </c>
      <c r="DS34" t="s">
        <v>2624</v>
      </c>
      <c r="DT34" t="s">
        <v>2625</v>
      </c>
      <c r="DV34" t="s">
        <v>2297</v>
      </c>
      <c r="DZ34" t="s">
        <v>2626</v>
      </c>
      <c r="EE34" t="s">
        <v>2627</v>
      </c>
      <c r="EJ34" t="s">
        <v>2628</v>
      </c>
      <c r="EL34" t="s">
        <v>2629</v>
      </c>
      <c r="EP34" t="s">
        <v>2630</v>
      </c>
      <c r="EQ34" t="s">
        <v>2631</v>
      </c>
      <c r="ER34" t="s">
        <v>2632</v>
      </c>
      <c r="ET34" t="s">
        <v>2633</v>
      </c>
      <c r="FG34" t="s">
        <v>2634</v>
      </c>
      <c r="FH34" t="s">
        <v>2634</v>
      </c>
      <c r="FI34" t="s">
        <v>2634</v>
      </c>
      <c r="FJ34" t="s">
        <v>2634</v>
      </c>
      <c r="FK34" t="s">
        <v>2634</v>
      </c>
      <c r="FW34" t="s">
        <v>2635</v>
      </c>
      <c r="GO34" t="s">
        <v>2493</v>
      </c>
      <c r="GS34" t="s">
        <v>2636</v>
      </c>
      <c r="HP34" t="s">
        <v>2637</v>
      </c>
      <c r="HQ34" t="s">
        <v>2637</v>
      </c>
      <c r="HR34" t="s">
        <v>2637</v>
      </c>
      <c r="HS34" t="s">
        <v>2637</v>
      </c>
      <c r="HT34" t="s">
        <v>2637</v>
      </c>
      <c r="IT34" t="s">
        <v>2638</v>
      </c>
      <c r="IU34" t="s">
        <v>2638</v>
      </c>
      <c r="IV34" t="s">
        <v>2638</v>
      </c>
      <c r="IW34" t="s">
        <v>2638</v>
      </c>
      <c r="IX34" t="s">
        <v>2638</v>
      </c>
      <c r="JA34" t="s">
        <v>2639</v>
      </c>
    </row>
    <row r="35" spans="1:261" ht="12.75">
      <c r="A35" t="s">
        <v>5054</v>
      </c>
      <c r="B35" t="s">
        <v>5404</v>
      </c>
      <c r="E35" t="s">
        <v>2640</v>
      </c>
      <c r="J35" t="s">
        <v>2641</v>
      </c>
      <c r="K35" t="s">
        <v>2641</v>
      </c>
      <c r="L35" t="s">
        <v>2641</v>
      </c>
      <c r="M35" t="s">
        <v>2641</v>
      </c>
      <c r="N35" t="s">
        <v>2641</v>
      </c>
      <c r="AN35" t="s">
        <v>2642</v>
      </c>
      <c r="AO35" t="s">
        <v>2642</v>
      </c>
      <c r="AP35" t="s">
        <v>2642</v>
      </c>
      <c r="AQ35" t="s">
        <v>2642</v>
      </c>
      <c r="AR35" t="s">
        <v>2642</v>
      </c>
      <c r="AY35" t="s">
        <v>2643</v>
      </c>
      <c r="AZ35" t="s">
        <v>2643</v>
      </c>
      <c r="BA35" t="s">
        <v>2643</v>
      </c>
      <c r="BB35" t="s">
        <v>2643</v>
      </c>
      <c r="BC35" t="s">
        <v>2643</v>
      </c>
      <c r="BD35" t="s">
        <v>2644</v>
      </c>
      <c r="BJ35" t="s">
        <v>2645</v>
      </c>
      <c r="BM35" t="s">
        <v>2646</v>
      </c>
      <c r="BO35" t="s">
        <v>2647</v>
      </c>
      <c r="BP35" t="s">
        <v>2648</v>
      </c>
      <c r="BQ35" t="s">
        <v>2649</v>
      </c>
      <c r="BW35" t="s">
        <v>2650</v>
      </c>
      <c r="BX35" t="s">
        <v>2651</v>
      </c>
      <c r="BZ35" t="s">
        <v>2327</v>
      </c>
      <c r="CD35" t="s">
        <v>2652</v>
      </c>
      <c r="CI35" t="s">
        <v>2653</v>
      </c>
      <c r="CN35" t="s">
        <v>2654</v>
      </c>
      <c r="CP35" t="s">
        <v>2655</v>
      </c>
      <c r="CT35" t="s">
        <v>2656</v>
      </c>
      <c r="CU35" t="s">
        <v>2657</v>
      </c>
      <c r="CV35" t="s">
        <v>2658</v>
      </c>
      <c r="CX35" t="s">
        <v>2659</v>
      </c>
      <c r="CZ35" t="s">
        <v>2644</v>
      </c>
      <c r="DF35" t="s">
        <v>2645</v>
      </c>
      <c r="DI35" t="s">
        <v>2646</v>
      </c>
      <c r="DK35" t="s">
        <v>2647</v>
      </c>
      <c r="DL35" t="s">
        <v>2648</v>
      </c>
      <c r="DM35" t="s">
        <v>2649</v>
      </c>
      <c r="DS35" t="s">
        <v>2650</v>
      </c>
      <c r="DT35" t="s">
        <v>2651</v>
      </c>
      <c r="DV35" t="s">
        <v>2327</v>
      </c>
      <c r="DZ35" t="s">
        <v>2652</v>
      </c>
      <c r="EE35" t="s">
        <v>2653</v>
      </c>
      <c r="EJ35" t="s">
        <v>2654</v>
      </c>
      <c r="EL35" t="s">
        <v>2655</v>
      </c>
      <c r="EP35" t="s">
        <v>2656</v>
      </c>
      <c r="EQ35" t="s">
        <v>2657</v>
      </c>
      <c r="ER35" t="s">
        <v>2658</v>
      </c>
      <c r="ET35" t="s">
        <v>2659</v>
      </c>
      <c r="FG35" t="s">
        <v>2660</v>
      </c>
      <c r="FH35" t="s">
        <v>2660</v>
      </c>
      <c r="FI35" t="s">
        <v>2660</v>
      </c>
      <c r="FJ35" t="s">
        <v>2660</v>
      </c>
      <c r="FK35" t="s">
        <v>2660</v>
      </c>
      <c r="FW35" t="s">
        <v>2661</v>
      </c>
      <c r="GO35" t="s">
        <v>2662</v>
      </c>
      <c r="GS35" t="s">
        <v>2663</v>
      </c>
      <c r="HP35" t="s">
        <v>2664</v>
      </c>
      <c r="HQ35" t="s">
        <v>2664</v>
      </c>
      <c r="HR35" t="s">
        <v>2664</v>
      </c>
      <c r="HS35" t="s">
        <v>2664</v>
      </c>
      <c r="HT35" t="s">
        <v>2664</v>
      </c>
      <c r="IT35" t="s">
        <v>2665</v>
      </c>
      <c r="IU35" t="s">
        <v>2665</v>
      </c>
      <c r="IV35" t="s">
        <v>2665</v>
      </c>
      <c r="IW35" t="s">
        <v>2665</v>
      </c>
      <c r="IX35" t="s">
        <v>2665</v>
      </c>
      <c r="JA35" t="s">
        <v>2666</v>
      </c>
    </row>
    <row r="36" spans="1:261" ht="12.75">
      <c r="A36" t="s">
        <v>5055</v>
      </c>
      <c r="B36" t="s">
        <v>5405</v>
      </c>
      <c r="E36" t="s">
        <v>2667</v>
      </c>
      <c r="J36" t="s">
        <v>2668</v>
      </c>
      <c r="K36" t="s">
        <v>2668</v>
      </c>
      <c r="L36" t="s">
        <v>2668</v>
      </c>
      <c r="M36" t="s">
        <v>2668</v>
      </c>
      <c r="N36" t="s">
        <v>2668</v>
      </c>
      <c r="AN36" t="s">
        <v>2669</v>
      </c>
      <c r="AO36" t="s">
        <v>2669</v>
      </c>
      <c r="AP36" t="s">
        <v>2669</v>
      </c>
      <c r="AQ36" t="s">
        <v>2669</v>
      </c>
      <c r="AR36" t="s">
        <v>2669</v>
      </c>
      <c r="AY36" t="s">
        <v>1257</v>
      </c>
      <c r="AZ36" t="s">
        <v>1257</v>
      </c>
      <c r="BA36" t="s">
        <v>1257</v>
      </c>
      <c r="BB36" t="s">
        <v>1257</v>
      </c>
      <c r="BC36" t="s">
        <v>1257</v>
      </c>
      <c r="BD36" t="s">
        <v>2670</v>
      </c>
      <c r="BJ36" t="s">
        <v>2671</v>
      </c>
      <c r="BM36" t="s">
        <v>2672</v>
      </c>
      <c r="BO36" t="s">
        <v>2673</v>
      </c>
      <c r="BP36" t="s">
        <v>2674</v>
      </c>
      <c r="BQ36" t="s">
        <v>2675</v>
      </c>
      <c r="BW36" t="s">
        <v>2676</v>
      </c>
      <c r="BX36" t="s">
        <v>2677</v>
      </c>
      <c r="BZ36" t="s">
        <v>2359</v>
      </c>
      <c r="CD36" t="s">
        <v>2678</v>
      </c>
      <c r="CI36" t="s">
        <v>2679</v>
      </c>
      <c r="CN36" t="s">
        <v>2680</v>
      </c>
      <c r="CP36" t="s">
        <v>2681</v>
      </c>
      <c r="CT36" t="s">
        <v>2682</v>
      </c>
      <c r="CU36" t="s">
        <v>2683</v>
      </c>
      <c r="CV36" t="s">
        <v>2684</v>
      </c>
      <c r="CX36" t="s">
        <v>2685</v>
      </c>
      <c r="CZ36" t="s">
        <v>2670</v>
      </c>
      <c r="DF36" t="s">
        <v>2671</v>
      </c>
      <c r="DI36" t="s">
        <v>2672</v>
      </c>
      <c r="DK36" t="s">
        <v>2673</v>
      </c>
      <c r="DL36" t="s">
        <v>2674</v>
      </c>
      <c r="DM36" t="s">
        <v>2675</v>
      </c>
      <c r="DS36" t="s">
        <v>2676</v>
      </c>
      <c r="DT36" t="s">
        <v>2677</v>
      </c>
      <c r="DV36" t="s">
        <v>2359</v>
      </c>
      <c r="DZ36" t="s">
        <v>2678</v>
      </c>
      <c r="EE36" t="s">
        <v>2679</v>
      </c>
      <c r="EJ36" t="s">
        <v>2680</v>
      </c>
      <c r="EL36" t="s">
        <v>2681</v>
      </c>
      <c r="EP36" t="s">
        <v>2682</v>
      </c>
      <c r="EQ36" t="s">
        <v>2683</v>
      </c>
      <c r="ER36" t="s">
        <v>2684</v>
      </c>
      <c r="ET36" t="s">
        <v>2685</v>
      </c>
      <c r="FG36" t="s">
        <v>2686</v>
      </c>
      <c r="FH36" t="s">
        <v>2686</v>
      </c>
      <c r="FI36" t="s">
        <v>2686</v>
      </c>
      <c r="FJ36" t="s">
        <v>2686</v>
      </c>
      <c r="FK36" t="s">
        <v>2686</v>
      </c>
      <c r="FW36" t="s">
        <v>2687</v>
      </c>
      <c r="GO36" t="s">
        <v>1736</v>
      </c>
      <c r="GS36" t="s">
        <v>2688</v>
      </c>
      <c r="HP36" t="s">
        <v>2689</v>
      </c>
      <c r="HQ36" t="s">
        <v>2689</v>
      </c>
      <c r="HR36" t="s">
        <v>2689</v>
      </c>
      <c r="HS36" t="s">
        <v>2689</v>
      </c>
      <c r="HT36" t="s">
        <v>2689</v>
      </c>
      <c r="IT36" t="s">
        <v>2690</v>
      </c>
      <c r="IU36" t="s">
        <v>2690</v>
      </c>
      <c r="IV36" t="s">
        <v>2690</v>
      </c>
      <c r="IW36" t="s">
        <v>2690</v>
      </c>
      <c r="IX36" t="s">
        <v>2690</v>
      </c>
      <c r="JA36" t="s">
        <v>2691</v>
      </c>
    </row>
    <row r="37" spans="1:261" ht="12.75">
      <c r="A37" t="s">
        <v>5056</v>
      </c>
      <c r="B37" t="s">
        <v>5406</v>
      </c>
      <c r="E37" t="s">
        <v>2692</v>
      </c>
      <c r="J37" t="s">
        <v>2693</v>
      </c>
      <c r="K37" t="s">
        <v>2693</v>
      </c>
      <c r="L37" t="s">
        <v>2693</v>
      </c>
      <c r="M37" t="s">
        <v>2693</v>
      </c>
      <c r="N37" t="s">
        <v>2693</v>
      </c>
      <c r="AN37" t="s">
        <v>2694</v>
      </c>
      <c r="AO37" t="s">
        <v>2694</v>
      </c>
      <c r="AP37" t="s">
        <v>2694</v>
      </c>
      <c r="AQ37" t="s">
        <v>2694</v>
      </c>
      <c r="AR37" t="s">
        <v>2694</v>
      </c>
      <c r="AY37" t="s">
        <v>2695</v>
      </c>
      <c r="AZ37" t="s">
        <v>2695</v>
      </c>
      <c r="BA37" t="s">
        <v>2695</v>
      </c>
      <c r="BB37" t="s">
        <v>2695</v>
      </c>
      <c r="BC37" t="s">
        <v>2695</v>
      </c>
      <c r="BD37" t="s">
        <v>2696</v>
      </c>
      <c r="BJ37" t="s">
        <v>2697</v>
      </c>
      <c r="BM37" t="s">
        <v>2698</v>
      </c>
      <c r="BO37" t="s">
        <v>2699</v>
      </c>
      <c r="BP37" t="s">
        <v>2700</v>
      </c>
      <c r="BQ37" t="s">
        <v>2701</v>
      </c>
      <c r="BW37" t="s">
        <v>2702</v>
      </c>
      <c r="BX37" t="s">
        <v>2703</v>
      </c>
      <c r="BZ37" t="s">
        <v>1854</v>
      </c>
      <c r="CD37" t="s">
        <v>2704</v>
      </c>
      <c r="CI37" t="s">
        <v>2705</v>
      </c>
      <c r="CN37" t="s">
        <v>2706</v>
      </c>
      <c r="CP37" t="s">
        <v>2707</v>
      </c>
      <c r="CT37" t="s">
        <v>2708</v>
      </c>
      <c r="CU37" t="s">
        <v>2709</v>
      </c>
      <c r="CV37" t="s">
        <v>2710</v>
      </c>
      <c r="CX37" t="s">
        <v>2711</v>
      </c>
      <c r="CZ37" t="s">
        <v>2696</v>
      </c>
      <c r="DF37" t="s">
        <v>2697</v>
      </c>
      <c r="DI37" t="s">
        <v>2698</v>
      </c>
      <c r="DK37" t="s">
        <v>2699</v>
      </c>
      <c r="DL37" t="s">
        <v>2700</v>
      </c>
      <c r="DM37" t="s">
        <v>2701</v>
      </c>
      <c r="DS37" t="s">
        <v>2702</v>
      </c>
      <c r="DT37" t="s">
        <v>2703</v>
      </c>
      <c r="DV37" t="s">
        <v>1854</v>
      </c>
      <c r="DZ37" t="s">
        <v>2704</v>
      </c>
      <c r="EE37" t="s">
        <v>2705</v>
      </c>
      <c r="EJ37" t="s">
        <v>2706</v>
      </c>
      <c r="EL37" t="s">
        <v>2707</v>
      </c>
      <c r="EP37" t="s">
        <v>2708</v>
      </c>
      <c r="EQ37" t="s">
        <v>2709</v>
      </c>
      <c r="ER37" t="s">
        <v>2710</v>
      </c>
      <c r="ET37" t="s">
        <v>2711</v>
      </c>
      <c r="FG37" t="s">
        <v>2712</v>
      </c>
      <c r="FH37" t="s">
        <v>2712</v>
      </c>
      <c r="FI37" t="s">
        <v>2712</v>
      </c>
      <c r="FJ37" t="s">
        <v>2712</v>
      </c>
      <c r="FK37" t="s">
        <v>2712</v>
      </c>
      <c r="FW37" t="s">
        <v>2713</v>
      </c>
      <c r="GO37" t="s">
        <v>2714</v>
      </c>
      <c r="GS37" t="s">
        <v>2715</v>
      </c>
      <c r="HP37" t="s">
        <v>2716</v>
      </c>
      <c r="HQ37" t="s">
        <v>2716</v>
      </c>
      <c r="HR37" t="s">
        <v>2716</v>
      </c>
      <c r="HS37" t="s">
        <v>2716</v>
      </c>
      <c r="HT37" t="s">
        <v>2716</v>
      </c>
      <c r="IT37" t="s">
        <v>1121</v>
      </c>
      <c r="IU37" t="s">
        <v>1121</v>
      </c>
      <c r="IV37" t="s">
        <v>1121</v>
      </c>
      <c r="IW37" t="s">
        <v>1121</v>
      </c>
      <c r="IX37" t="s">
        <v>1121</v>
      </c>
      <c r="JA37" t="s">
        <v>2248</v>
      </c>
    </row>
    <row r="38" spans="1:261" ht="12.75">
      <c r="A38" t="s">
        <v>5057</v>
      </c>
      <c r="B38" t="s">
        <v>5407</v>
      </c>
      <c r="E38" t="s">
        <v>2717</v>
      </c>
      <c r="J38" t="s">
        <v>2718</v>
      </c>
      <c r="K38" t="s">
        <v>2718</v>
      </c>
      <c r="L38" t="s">
        <v>2718</v>
      </c>
      <c r="M38" t="s">
        <v>2718</v>
      </c>
      <c r="N38" t="s">
        <v>2718</v>
      </c>
      <c r="AN38" t="s">
        <v>2719</v>
      </c>
      <c r="AO38" t="s">
        <v>2719</v>
      </c>
      <c r="AP38" t="s">
        <v>2719</v>
      </c>
      <c r="AQ38" t="s">
        <v>2719</v>
      </c>
      <c r="AR38" t="s">
        <v>2719</v>
      </c>
      <c r="AY38" t="s">
        <v>2720</v>
      </c>
      <c r="AZ38" t="s">
        <v>2720</v>
      </c>
      <c r="BA38" t="s">
        <v>2720</v>
      </c>
      <c r="BB38" t="s">
        <v>2720</v>
      </c>
      <c r="BC38" t="s">
        <v>2720</v>
      </c>
      <c r="BD38" t="s">
        <v>2721</v>
      </c>
      <c r="BJ38" t="s">
        <v>2722</v>
      </c>
      <c r="BM38" t="s">
        <v>2723</v>
      </c>
      <c r="BO38" t="s">
        <v>2724</v>
      </c>
      <c r="BP38" t="s">
        <v>2725</v>
      </c>
      <c r="BQ38" t="s">
        <v>2726</v>
      </c>
      <c r="BW38" t="s">
        <v>2727</v>
      </c>
      <c r="BX38" t="s">
        <v>2728</v>
      </c>
      <c r="BZ38" t="s">
        <v>1132</v>
      </c>
      <c r="CD38" t="s">
        <v>2729</v>
      </c>
      <c r="CN38" t="s">
        <v>2730</v>
      </c>
      <c r="CP38" t="s">
        <v>2731</v>
      </c>
      <c r="CT38" t="s">
        <v>2732</v>
      </c>
      <c r="CU38" t="s">
        <v>2733</v>
      </c>
      <c r="CV38" t="s">
        <v>2734</v>
      </c>
      <c r="CX38" t="s">
        <v>2735</v>
      </c>
      <c r="CZ38" t="s">
        <v>2721</v>
      </c>
      <c r="DF38" t="s">
        <v>2722</v>
      </c>
      <c r="DI38" t="s">
        <v>2723</v>
      </c>
      <c r="DK38" t="s">
        <v>2724</v>
      </c>
      <c r="DL38" t="s">
        <v>2725</v>
      </c>
      <c r="DM38" t="s">
        <v>2726</v>
      </c>
      <c r="DS38" t="s">
        <v>2727</v>
      </c>
      <c r="DT38" t="s">
        <v>2728</v>
      </c>
      <c r="DV38" t="s">
        <v>1132</v>
      </c>
      <c r="DZ38" t="s">
        <v>2729</v>
      </c>
      <c r="EJ38" t="s">
        <v>2730</v>
      </c>
      <c r="EL38" t="s">
        <v>2731</v>
      </c>
      <c r="EP38" t="s">
        <v>2732</v>
      </c>
      <c r="EQ38" t="s">
        <v>2733</v>
      </c>
      <c r="ER38" t="s">
        <v>2734</v>
      </c>
      <c r="ET38" t="s">
        <v>2735</v>
      </c>
      <c r="FG38" t="s">
        <v>2736</v>
      </c>
      <c r="FH38" t="s">
        <v>2736</v>
      </c>
      <c r="FI38" t="s">
        <v>2736</v>
      </c>
      <c r="FJ38" t="s">
        <v>2736</v>
      </c>
      <c r="FK38" t="s">
        <v>2736</v>
      </c>
      <c r="FW38" t="s">
        <v>2737</v>
      </c>
      <c r="GO38" t="s">
        <v>2231</v>
      </c>
      <c r="GS38" t="s">
        <v>2738</v>
      </c>
      <c r="HP38" t="s">
        <v>2739</v>
      </c>
      <c r="HQ38" t="s">
        <v>2739</v>
      </c>
      <c r="HR38" t="s">
        <v>2739</v>
      </c>
      <c r="HS38" t="s">
        <v>2739</v>
      </c>
      <c r="HT38" t="s">
        <v>2739</v>
      </c>
      <c r="IT38" t="s">
        <v>2740</v>
      </c>
      <c r="IU38" t="s">
        <v>2740</v>
      </c>
      <c r="IV38" t="s">
        <v>2740</v>
      </c>
      <c r="IW38" t="s">
        <v>2740</v>
      </c>
      <c r="IX38" t="s">
        <v>2740</v>
      </c>
      <c r="JA38" t="s">
        <v>2741</v>
      </c>
    </row>
    <row r="39" spans="1:261" ht="12.75">
      <c r="A39" t="s">
        <v>2333</v>
      </c>
      <c r="B39" t="s">
        <v>5408</v>
      </c>
      <c r="E39" t="s">
        <v>2742</v>
      </c>
      <c r="J39" t="s">
        <v>2743</v>
      </c>
      <c r="K39" t="s">
        <v>2743</v>
      </c>
      <c r="L39" t="s">
        <v>2743</v>
      </c>
      <c r="M39" t="s">
        <v>2743</v>
      </c>
      <c r="N39" t="s">
        <v>2743</v>
      </c>
      <c r="AN39" t="s">
        <v>2744</v>
      </c>
      <c r="AO39" t="s">
        <v>2744</v>
      </c>
      <c r="AP39" t="s">
        <v>2744</v>
      </c>
      <c r="AQ39" t="s">
        <v>2744</v>
      </c>
      <c r="AR39" t="s">
        <v>2744</v>
      </c>
      <c r="AY39" t="s">
        <v>2745</v>
      </c>
      <c r="AZ39" t="s">
        <v>2745</v>
      </c>
      <c r="BA39" t="s">
        <v>2745</v>
      </c>
      <c r="BB39" t="s">
        <v>2745</v>
      </c>
      <c r="BC39" t="s">
        <v>2745</v>
      </c>
      <c r="BD39" t="s">
        <v>2746</v>
      </c>
      <c r="BJ39" t="s">
        <v>2747</v>
      </c>
      <c r="BM39" t="s">
        <v>2748</v>
      </c>
      <c r="BO39" t="s">
        <v>2749</v>
      </c>
      <c r="BP39" t="s">
        <v>2750</v>
      </c>
      <c r="BQ39" t="s">
        <v>2751</v>
      </c>
      <c r="BW39" t="s">
        <v>2752</v>
      </c>
      <c r="BX39" t="s">
        <v>2753</v>
      </c>
      <c r="BZ39" t="s">
        <v>2754</v>
      </c>
      <c r="CD39" t="s">
        <v>2755</v>
      </c>
      <c r="CN39" t="s">
        <v>2756</v>
      </c>
      <c r="CP39" t="s">
        <v>2757</v>
      </c>
      <c r="CT39" t="s">
        <v>2758</v>
      </c>
      <c r="CU39" t="s">
        <v>2759</v>
      </c>
      <c r="CV39" t="s">
        <v>2760</v>
      </c>
      <c r="CX39" t="s">
        <v>2761</v>
      </c>
      <c r="CZ39" t="s">
        <v>2746</v>
      </c>
      <c r="DF39" t="s">
        <v>2747</v>
      </c>
      <c r="DI39" t="s">
        <v>2748</v>
      </c>
      <c r="DK39" t="s">
        <v>2749</v>
      </c>
      <c r="DL39" t="s">
        <v>2750</v>
      </c>
      <c r="DM39" t="s">
        <v>2751</v>
      </c>
      <c r="DS39" t="s">
        <v>2752</v>
      </c>
      <c r="DT39" t="s">
        <v>2753</v>
      </c>
      <c r="DV39" t="s">
        <v>2754</v>
      </c>
      <c r="DZ39" t="s">
        <v>2755</v>
      </c>
      <c r="EJ39" t="s">
        <v>2756</v>
      </c>
      <c r="EL39" t="s">
        <v>2757</v>
      </c>
      <c r="EP39" t="s">
        <v>2758</v>
      </c>
      <c r="EQ39" t="s">
        <v>2759</v>
      </c>
      <c r="ER39" t="s">
        <v>2760</v>
      </c>
      <c r="ET39" t="s">
        <v>2761</v>
      </c>
      <c r="FG39" t="s">
        <v>2762</v>
      </c>
      <c r="FH39" t="s">
        <v>2762</v>
      </c>
      <c r="FI39" t="s">
        <v>2762</v>
      </c>
      <c r="FJ39" t="s">
        <v>2762</v>
      </c>
      <c r="FK39" t="s">
        <v>2762</v>
      </c>
      <c r="FW39" t="s">
        <v>2763</v>
      </c>
      <c r="GO39" t="s">
        <v>2764</v>
      </c>
      <c r="GS39" t="s">
        <v>2765</v>
      </c>
      <c r="HP39" t="s">
        <v>2766</v>
      </c>
      <c r="HQ39" t="s">
        <v>2766</v>
      </c>
      <c r="HR39" t="s">
        <v>2766</v>
      </c>
      <c r="HS39" t="s">
        <v>2766</v>
      </c>
      <c r="HT39" t="s">
        <v>2766</v>
      </c>
      <c r="IT39" t="s">
        <v>2767</v>
      </c>
      <c r="IU39" t="s">
        <v>2767</v>
      </c>
      <c r="IV39" t="s">
        <v>2767</v>
      </c>
      <c r="IW39" t="s">
        <v>2767</v>
      </c>
      <c r="IX39" t="s">
        <v>2767</v>
      </c>
      <c r="JA39" t="s">
        <v>2768</v>
      </c>
    </row>
    <row r="40" spans="1:261" ht="12.75">
      <c r="A40" t="s">
        <v>5058</v>
      </c>
      <c r="B40" t="s">
        <v>5409</v>
      </c>
      <c r="E40" t="s">
        <v>2769</v>
      </c>
      <c r="J40" t="s">
        <v>2770</v>
      </c>
      <c r="K40" t="s">
        <v>2770</v>
      </c>
      <c r="L40" t="s">
        <v>2770</v>
      </c>
      <c r="M40" t="s">
        <v>2770</v>
      </c>
      <c r="N40" t="s">
        <v>2770</v>
      </c>
      <c r="AN40" t="s">
        <v>2771</v>
      </c>
      <c r="AO40" t="s">
        <v>2771</v>
      </c>
      <c r="AP40" t="s">
        <v>2771</v>
      </c>
      <c r="AQ40" t="s">
        <v>2771</v>
      </c>
      <c r="AR40" t="s">
        <v>2771</v>
      </c>
      <c r="AY40" t="s">
        <v>2772</v>
      </c>
      <c r="AZ40" t="s">
        <v>2772</v>
      </c>
      <c r="BA40" t="s">
        <v>2772</v>
      </c>
      <c r="BB40" t="s">
        <v>2772</v>
      </c>
      <c r="BC40" t="s">
        <v>2772</v>
      </c>
      <c r="BD40" t="s">
        <v>2773</v>
      </c>
      <c r="BJ40" t="s">
        <v>2774</v>
      </c>
      <c r="BM40" t="s">
        <v>2775</v>
      </c>
      <c r="BO40" t="s">
        <v>2776</v>
      </c>
      <c r="BP40" t="s">
        <v>2777</v>
      </c>
      <c r="BQ40" t="s">
        <v>2778</v>
      </c>
      <c r="BW40" t="s">
        <v>2779</v>
      </c>
      <c r="BX40" t="s">
        <v>2780</v>
      </c>
      <c r="BZ40" t="s">
        <v>2781</v>
      </c>
      <c r="CD40" t="s">
        <v>2782</v>
      </c>
      <c r="CN40" t="s">
        <v>2783</v>
      </c>
      <c r="CP40" t="s">
        <v>2784</v>
      </c>
      <c r="CT40" t="s">
        <v>746</v>
      </c>
      <c r="CU40" t="s">
        <v>2785</v>
      </c>
      <c r="CV40" t="s">
        <v>2786</v>
      </c>
      <c r="CX40" t="s">
        <v>2787</v>
      </c>
      <c r="CZ40" t="s">
        <v>2773</v>
      </c>
      <c r="DF40" t="s">
        <v>2774</v>
      </c>
      <c r="DI40" t="s">
        <v>2775</v>
      </c>
      <c r="DK40" t="s">
        <v>2776</v>
      </c>
      <c r="DL40" t="s">
        <v>2777</v>
      </c>
      <c r="DM40" t="s">
        <v>2778</v>
      </c>
      <c r="DS40" t="s">
        <v>2779</v>
      </c>
      <c r="DT40" t="s">
        <v>2780</v>
      </c>
      <c r="DV40" t="s">
        <v>2781</v>
      </c>
      <c r="DZ40" t="s">
        <v>2782</v>
      </c>
      <c r="EJ40" t="s">
        <v>2783</v>
      </c>
      <c r="EL40" t="s">
        <v>2784</v>
      </c>
      <c r="EP40" t="s">
        <v>746</v>
      </c>
      <c r="EQ40" t="s">
        <v>2785</v>
      </c>
      <c r="ER40" t="s">
        <v>2786</v>
      </c>
      <c r="ET40" t="s">
        <v>2787</v>
      </c>
      <c r="FG40" t="s">
        <v>2788</v>
      </c>
      <c r="FH40" t="s">
        <v>2788</v>
      </c>
      <c r="FI40" t="s">
        <v>2788</v>
      </c>
      <c r="FJ40" t="s">
        <v>2788</v>
      </c>
      <c r="FK40" t="s">
        <v>2788</v>
      </c>
      <c r="FW40" t="s">
        <v>2789</v>
      </c>
      <c r="GO40" t="s">
        <v>1796</v>
      </c>
      <c r="GS40" t="s">
        <v>2790</v>
      </c>
      <c r="HP40" t="s">
        <v>2791</v>
      </c>
      <c r="HQ40" t="s">
        <v>2791</v>
      </c>
      <c r="HR40" t="s">
        <v>2791</v>
      </c>
      <c r="HS40" t="s">
        <v>2791</v>
      </c>
      <c r="HT40" t="s">
        <v>2791</v>
      </c>
      <c r="IT40" t="s">
        <v>2792</v>
      </c>
      <c r="IU40" t="s">
        <v>2792</v>
      </c>
      <c r="IV40" t="s">
        <v>2792</v>
      </c>
      <c r="IW40" t="s">
        <v>2792</v>
      </c>
      <c r="IX40" t="s">
        <v>2792</v>
      </c>
      <c r="JA40" t="s">
        <v>2793</v>
      </c>
    </row>
    <row r="41" spans="1:261" ht="12.75">
      <c r="A41" t="s">
        <v>5059</v>
      </c>
      <c r="B41" t="s">
        <v>5410</v>
      </c>
      <c r="E41" t="s">
        <v>2794</v>
      </c>
      <c r="J41" t="s">
        <v>2795</v>
      </c>
      <c r="K41" t="s">
        <v>2795</v>
      </c>
      <c r="L41" t="s">
        <v>2795</v>
      </c>
      <c r="M41" t="s">
        <v>2795</v>
      </c>
      <c r="N41" t="s">
        <v>2795</v>
      </c>
      <c r="AN41" t="s">
        <v>2796</v>
      </c>
      <c r="AO41" t="s">
        <v>2796</v>
      </c>
      <c r="AP41" t="s">
        <v>2796</v>
      </c>
      <c r="AQ41" t="s">
        <v>2796</v>
      </c>
      <c r="AR41" t="s">
        <v>2796</v>
      </c>
      <c r="AY41" t="s">
        <v>2797</v>
      </c>
      <c r="AZ41" t="s">
        <v>2797</v>
      </c>
      <c r="BA41" t="s">
        <v>2797</v>
      </c>
      <c r="BB41" t="s">
        <v>2797</v>
      </c>
      <c r="BC41" t="s">
        <v>2797</v>
      </c>
      <c r="BD41" t="s">
        <v>2798</v>
      </c>
      <c r="BJ41" t="s">
        <v>2799</v>
      </c>
      <c r="BM41" t="s">
        <v>2800</v>
      </c>
      <c r="BO41" t="s">
        <v>2801</v>
      </c>
      <c r="BP41" t="s">
        <v>2802</v>
      </c>
      <c r="BQ41" t="s">
        <v>2803</v>
      </c>
      <c r="BW41" t="s">
        <v>2804</v>
      </c>
      <c r="BX41" t="s">
        <v>2805</v>
      </c>
      <c r="BZ41" t="s">
        <v>2421</v>
      </c>
      <c r="CN41" t="s">
        <v>2806</v>
      </c>
      <c r="CP41" t="s">
        <v>2807</v>
      </c>
      <c r="CT41" t="s">
        <v>2808</v>
      </c>
      <c r="CU41" t="s">
        <v>2809</v>
      </c>
      <c r="CV41" t="s">
        <v>2810</v>
      </c>
      <c r="CX41" t="s">
        <v>2811</v>
      </c>
      <c r="CZ41" t="s">
        <v>2798</v>
      </c>
      <c r="DF41" t="s">
        <v>2799</v>
      </c>
      <c r="DI41" t="s">
        <v>2800</v>
      </c>
      <c r="DK41" t="s">
        <v>2801</v>
      </c>
      <c r="DL41" t="s">
        <v>2802</v>
      </c>
      <c r="DM41" t="s">
        <v>2803</v>
      </c>
      <c r="DS41" t="s">
        <v>2804</v>
      </c>
      <c r="DT41" t="s">
        <v>2805</v>
      </c>
      <c r="DV41" t="s">
        <v>2421</v>
      </c>
      <c r="EJ41" t="s">
        <v>2806</v>
      </c>
      <c r="EL41" t="s">
        <v>2807</v>
      </c>
      <c r="EP41" t="s">
        <v>2808</v>
      </c>
      <c r="EQ41" t="s">
        <v>2809</v>
      </c>
      <c r="ER41" t="s">
        <v>2810</v>
      </c>
      <c r="ET41" t="s">
        <v>2811</v>
      </c>
      <c r="FG41" t="s">
        <v>2812</v>
      </c>
      <c r="FH41" t="s">
        <v>2812</v>
      </c>
      <c r="FI41" t="s">
        <v>2812</v>
      </c>
      <c r="FJ41" t="s">
        <v>2812</v>
      </c>
      <c r="FK41" t="s">
        <v>2812</v>
      </c>
      <c r="FW41" t="s">
        <v>2813</v>
      </c>
      <c r="GO41" t="s">
        <v>2297</v>
      </c>
      <c r="GS41" t="s">
        <v>2814</v>
      </c>
      <c r="HP41" t="s">
        <v>2815</v>
      </c>
      <c r="HQ41" t="s">
        <v>2815</v>
      </c>
      <c r="HR41" t="s">
        <v>2815</v>
      </c>
      <c r="HS41" t="s">
        <v>2815</v>
      </c>
      <c r="HT41" t="s">
        <v>2815</v>
      </c>
      <c r="IT41" t="s">
        <v>2816</v>
      </c>
      <c r="IU41" t="s">
        <v>2816</v>
      </c>
      <c r="IV41" t="s">
        <v>2816</v>
      </c>
      <c r="IW41" t="s">
        <v>2816</v>
      </c>
      <c r="IX41" t="s">
        <v>2816</v>
      </c>
      <c r="JA41" t="s">
        <v>2817</v>
      </c>
    </row>
    <row r="42" spans="1:261" ht="12.75">
      <c r="A42" t="s">
        <v>5060</v>
      </c>
      <c r="B42" t="s">
        <v>5411</v>
      </c>
      <c r="E42" t="s">
        <v>2818</v>
      </c>
      <c r="J42" t="s">
        <v>2819</v>
      </c>
      <c r="K42" t="s">
        <v>2819</v>
      </c>
      <c r="L42" t="s">
        <v>2819</v>
      </c>
      <c r="M42" t="s">
        <v>2819</v>
      </c>
      <c r="N42" t="s">
        <v>2819</v>
      </c>
      <c r="AY42" t="s">
        <v>2820</v>
      </c>
      <c r="AZ42" t="s">
        <v>2820</v>
      </c>
      <c r="BA42" t="s">
        <v>2820</v>
      </c>
      <c r="BB42" t="s">
        <v>2820</v>
      </c>
      <c r="BC42" t="s">
        <v>2820</v>
      </c>
      <c r="BD42" t="s">
        <v>2821</v>
      </c>
      <c r="BJ42" t="s">
        <v>2822</v>
      </c>
      <c r="BM42" t="s">
        <v>2823</v>
      </c>
      <c r="BO42" t="s">
        <v>2824</v>
      </c>
      <c r="BP42" t="s">
        <v>2825</v>
      </c>
      <c r="BQ42" t="s">
        <v>2826</v>
      </c>
      <c r="BW42" t="s">
        <v>2827</v>
      </c>
      <c r="BX42" t="s">
        <v>2828</v>
      </c>
      <c r="BZ42" t="s">
        <v>2451</v>
      </c>
      <c r="CN42" t="s">
        <v>2829</v>
      </c>
      <c r="CP42" t="s">
        <v>2830</v>
      </c>
      <c r="CT42" t="s">
        <v>2831</v>
      </c>
      <c r="CU42" t="s">
        <v>2832</v>
      </c>
      <c r="CV42" t="s">
        <v>2833</v>
      </c>
      <c r="CX42" t="s">
        <v>2834</v>
      </c>
      <c r="CZ42" t="s">
        <v>2821</v>
      </c>
      <c r="DF42" t="s">
        <v>2822</v>
      </c>
      <c r="DI42" t="s">
        <v>2823</v>
      </c>
      <c r="DK42" t="s">
        <v>2824</v>
      </c>
      <c r="DL42" t="s">
        <v>2825</v>
      </c>
      <c r="DM42" t="s">
        <v>2826</v>
      </c>
      <c r="DS42" t="s">
        <v>2827</v>
      </c>
      <c r="DT42" t="s">
        <v>2828</v>
      </c>
      <c r="DV42" t="s">
        <v>2451</v>
      </c>
      <c r="EJ42" t="s">
        <v>2829</v>
      </c>
      <c r="EL42" t="s">
        <v>2830</v>
      </c>
      <c r="EP42" t="s">
        <v>2831</v>
      </c>
      <c r="EQ42" t="s">
        <v>2832</v>
      </c>
      <c r="ER42" t="s">
        <v>2833</v>
      </c>
      <c r="ET42" t="s">
        <v>2834</v>
      </c>
      <c r="FG42" t="s">
        <v>2835</v>
      </c>
      <c r="FH42" t="s">
        <v>2835</v>
      </c>
      <c r="FI42" t="s">
        <v>2835</v>
      </c>
      <c r="FJ42" t="s">
        <v>2835</v>
      </c>
      <c r="FK42" t="s">
        <v>2835</v>
      </c>
      <c r="FW42" t="s">
        <v>2836</v>
      </c>
      <c r="GO42" t="s">
        <v>2327</v>
      </c>
      <c r="GS42" t="s">
        <v>2837</v>
      </c>
      <c r="HP42" t="s">
        <v>2838</v>
      </c>
      <c r="HQ42" t="s">
        <v>2838</v>
      </c>
      <c r="HR42" t="s">
        <v>2838</v>
      </c>
      <c r="HS42" t="s">
        <v>2838</v>
      </c>
      <c r="HT42" t="s">
        <v>2838</v>
      </c>
      <c r="IT42" t="s">
        <v>2839</v>
      </c>
      <c r="IU42" t="s">
        <v>2839</v>
      </c>
      <c r="IV42" t="s">
        <v>2839</v>
      </c>
      <c r="IW42" t="s">
        <v>2839</v>
      </c>
      <c r="IX42" t="s">
        <v>2839</v>
      </c>
      <c r="JA42" t="s">
        <v>2840</v>
      </c>
    </row>
    <row r="43" spans="1:261" ht="12.75">
      <c r="A43" t="s">
        <v>5061</v>
      </c>
      <c r="B43" t="s">
        <v>5412</v>
      </c>
      <c r="E43" t="s">
        <v>2841</v>
      </c>
      <c r="J43" t="s">
        <v>2842</v>
      </c>
      <c r="K43" t="s">
        <v>2842</v>
      </c>
      <c r="L43" t="s">
        <v>2842</v>
      </c>
      <c r="M43" t="s">
        <v>2842</v>
      </c>
      <c r="N43" t="s">
        <v>2842</v>
      </c>
      <c r="AY43" t="s">
        <v>2843</v>
      </c>
      <c r="AZ43" t="s">
        <v>2843</v>
      </c>
      <c r="BA43" t="s">
        <v>2843</v>
      </c>
      <c r="BB43" t="s">
        <v>2843</v>
      </c>
      <c r="BC43" t="s">
        <v>2843</v>
      </c>
      <c r="BD43" t="s">
        <v>2844</v>
      </c>
      <c r="BJ43" t="s">
        <v>2845</v>
      </c>
      <c r="BM43" t="s">
        <v>2846</v>
      </c>
      <c r="BO43" t="s">
        <v>2847</v>
      </c>
      <c r="BP43" t="s">
        <v>2848</v>
      </c>
      <c r="BQ43" t="s">
        <v>2849</v>
      </c>
      <c r="BW43" t="s">
        <v>2850</v>
      </c>
      <c r="BX43" t="s">
        <v>2851</v>
      </c>
      <c r="BZ43" t="s">
        <v>1964</v>
      </c>
      <c r="CN43" t="s">
        <v>2852</v>
      </c>
      <c r="CP43" t="s">
        <v>2853</v>
      </c>
      <c r="CT43" t="s">
        <v>2854</v>
      </c>
      <c r="CU43" t="s">
        <v>2855</v>
      </c>
      <c r="CV43" t="s">
        <v>2856</v>
      </c>
      <c r="CX43" t="s">
        <v>2857</v>
      </c>
      <c r="CZ43" t="s">
        <v>2844</v>
      </c>
      <c r="DF43" t="s">
        <v>2845</v>
      </c>
      <c r="DI43" t="s">
        <v>2846</v>
      </c>
      <c r="DK43" t="s">
        <v>2847</v>
      </c>
      <c r="DL43" t="s">
        <v>2848</v>
      </c>
      <c r="DM43" t="s">
        <v>2849</v>
      </c>
      <c r="DS43" t="s">
        <v>2850</v>
      </c>
      <c r="DT43" t="s">
        <v>2851</v>
      </c>
      <c r="DV43" t="s">
        <v>1964</v>
      </c>
      <c r="EJ43" t="s">
        <v>2852</v>
      </c>
      <c r="EL43" t="s">
        <v>2853</v>
      </c>
      <c r="EP43" t="s">
        <v>2854</v>
      </c>
      <c r="EQ43" t="s">
        <v>2855</v>
      </c>
      <c r="ER43" t="s">
        <v>2856</v>
      </c>
      <c r="ET43" t="s">
        <v>2857</v>
      </c>
      <c r="FG43" t="s">
        <v>2858</v>
      </c>
      <c r="FH43" t="s">
        <v>2858</v>
      </c>
      <c r="FI43" t="s">
        <v>2858</v>
      </c>
      <c r="FJ43" t="s">
        <v>2858</v>
      </c>
      <c r="FK43" t="s">
        <v>2858</v>
      </c>
      <c r="FW43" t="s">
        <v>2859</v>
      </c>
      <c r="GO43" t="s">
        <v>2359</v>
      </c>
      <c r="GS43" t="s">
        <v>2860</v>
      </c>
      <c r="HP43" t="s">
        <v>2861</v>
      </c>
      <c r="HQ43" t="s">
        <v>2861</v>
      </c>
      <c r="HR43" t="s">
        <v>2861</v>
      </c>
      <c r="HS43" t="s">
        <v>2861</v>
      </c>
      <c r="HT43" t="s">
        <v>2861</v>
      </c>
      <c r="IT43" t="s">
        <v>2862</v>
      </c>
      <c r="IU43" t="s">
        <v>2862</v>
      </c>
      <c r="IV43" t="s">
        <v>2862</v>
      </c>
      <c r="IW43" t="s">
        <v>2862</v>
      </c>
      <c r="IX43" t="s">
        <v>2862</v>
      </c>
      <c r="JA43" t="s">
        <v>2863</v>
      </c>
    </row>
    <row r="44" spans="1:261" ht="12.75">
      <c r="A44" t="s">
        <v>2745</v>
      </c>
      <c r="B44" t="s">
        <v>5413</v>
      </c>
      <c r="E44" t="s">
        <v>2864</v>
      </c>
      <c r="J44" t="s">
        <v>2865</v>
      </c>
      <c r="K44" t="s">
        <v>2865</v>
      </c>
      <c r="L44" t="s">
        <v>2865</v>
      </c>
      <c r="M44" t="s">
        <v>2865</v>
      </c>
      <c r="N44" t="s">
        <v>2865</v>
      </c>
      <c r="AY44" t="s">
        <v>1274</v>
      </c>
      <c r="AZ44" t="s">
        <v>1274</v>
      </c>
      <c r="BA44" t="s">
        <v>1274</v>
      </c>
      <c r="BB44" t="s">
        <v>1274</v>
      </c>
      <c r="BC44" t="s">
        <v>1274</v>
      </c>
      <c r="BD44" t="s">
        <v>2866</v>
      </c>
      <c r="BJ44" t="s">
        <v>2867</v>
      </c>
      <c r="BM44" t="s">
        <v>2868</v>
      </c>
      <c r="BO44" t="s">
        <v>2869</v>
      </c>
      <c r="BP44" t="s">
        <v>2870</v>
      </c>
      <c r="BQ44" t="s">
        <v>2871</v>
      </c>
      <c r="BW44" t="s">
        <v>2872</v>
      </c>
      <c r="BX44" t="s">
        <v>2873</v>
      </c>
      <c r="BZ44" t="s">
        <v>934</v>
      </c>
      <c r="CN44" t="s">
        <v>2874</v>
      </c>
      <c r="CP44" t="s">
        <v>2875</v>
      </c>
      <c r="CT44" t="s">
        <v>2876</v>
      </c>
      <c r="CU44" t="s">
        <v>2877</v>
      </c>
      <c r="CV44" t="s">
        <v>2878</v>
      </c>
      <c r="CX44" t="s">
        <v>2879</v>
      </c>
      <c r="CZ44" t="s">
        <v>2866</v>
      </c>
      <c r="DF44" t="s">
        <v>2867</v>
      </c>
      <c r="DI44" t="s">
        <v>2868</v>
      </c>
      <c r="DK44" t="s">
        <v>2869</v>
      </c>
      <c r="DL44" t="s">
        <v>2870</v>
      </c>
      <c r="DM44" t="s">
        <v>2871</v>
      </c>
      <c r="DS44" t="s">
        <v>2872</v>
      </c>
      <c r="DT44" t="s">
        <v>2873</v>
      </c>
      <c r="DV44" t="s">
        <v>934</v>
      </c>
      <c r="EJ44" t="s">
        <v>2874</v>
      </c>
      <c r="EL44" t="s">
        <v>2875</v>
      </c>
      <c r="EP44" t="s">
        <v>2876</v>
      </c>
      <c r="EQ44" t="s">
        <v>2877</v>
      </c>
      <c r="ER44" t="s">
        <v>2878</v>
      </c>
      <c r="ET44" t="s">
        <v>2879</v>
      </c>
      <c r="FG44" t="s">
        <v>2880</v>
      </c>
      <c r="FH44" t="s">
        <v>2880</v>
      </c>
      <c r="FI44" t="s">
        <v>2880</v>
      </c>
      <c r="FJ44" t="s">
        <v>2880</v>
      </c>
      <c r="FK44" t="s">
        <v>2880</v>
      </c>
      <c r="FW44" t="s">
        <v>2881</v>
      </c>
      <c r="GO44" t="s">
        <v>1854</v>
      </c>
      <c r="GS44" t="s">
        <v>954</v>
      </c>
      <c r="HP44" t="s">
        <v>2882</v>
      </c>
      <c r="HQ44" t="s">
        <v>2882</v>
      </c>
      <c r="HR44" t="s">
        <v>2882</v>
      </c>
      <c r="HS44" t="s">
        <v>2882</v>
      </c>
      <c r="HT44" t="s">
        <v>2882</v>
      </c>
      <c r="IT44" t="s">
        <v>2883</v>
      </c>
      <c r="IU44" t="s">
        <v>2883</v>
      </c>
      <c r="IV44" t="s">
        <v>2883</v>
      </c>
      <c r="IW44" t="s">
        <v>2883</v>
      </c>
      <c r="IX44" t="s">
        <v>2883</v>
      </c>
      <c r="JA44" t="s">
        <v>2884</v>
      </c>
    </row>
    <row r="45" spans="1:261" ht="12.75">
      <c r="A45" t="s">
        <v>5062</v>
      </c>
      <c r="B45" t="s">
        <v>5414</v>
      </c>
      <c r="E45" t="s">
        <v>2885</v>
      </c>
      <c r="J45" t="s">
        <v>2886</v>
      </c>
      <c r="K45" t="s">
        <v>2886</v>
      </c>
      <c r="L45" t="s">
        <v>2886</v>
      </c>
      <c r="M45" t="s">
        <v>2886</v>
      </c>
      <c r="N45" t="s">
        <v>2886</v>
      </c>
      <c r="AY45" t="s">
        <v>2887</v>
      </c>
      <c r="AZ45" t="s">
        <v>2887</v>
      </c>
      <c r="BA45" t="s">
        <v>2887</v>
      </c>
      <c r="BB45" t="s">
        <v>2887</v>
      </c>
      <c r="BC45" t="s">
        <v>2887</v>
      </c>
      <c r="BD45" t="s">
        <v>2888</v>
      </c>
      <c r="BJ45" t="s">
        <v>2889</v>
      </c>
      <c r="BM45" t="s">
        <v>2890</v>
      </c>
      <c r="BO45" t="s">
        <v>2891</v>
      </c>
      <c r="BP45" t="s">
        <v>2892</v>
      </c>
      <c r="BQ45" t="s">
        <v>2893</v>
      </c>
      <c r="BW45" t="s">
        <v>2894</v>
      </c>
      <c r="BX45" t="s">
        <v>2895</v>
      </c>
      <c r="BZ45" t="s">
        <v>2896</v>
      </c>
      <c r="CN45" t="s">
        <v>2897</v>
      </c>
      <c r="CP45" t="s">
        <v>2898</v>
      </c>
      <c r="CT45" t="s">
        <v>2899</v>
      </c>
      <c r="CU45" t="s">
        <v>2900</v>
      </c>
      <c r="CV45" t="s">
        <v>2901</v>
      </c>
      <c r="CX45" t="s">
        <v>2902</v>
      </c>
      <c r="CZ45" t="s">
        <v>2888</v>
      </c>
      <c r="DF45" t="s">
        <v>2889</v>
      </c>
      <c r="DI45" t="s">
        <v>2890</v>
      </c>
      <c r="DK45" t="s">
        <v>2891</v>
      </c>
      <c r="DL45" t="s">
        <v>2892</v>
      </c>
      <c r="DM45" t="s">
        <v>2893</v>
      </c>
      <c r="DS45" t="s">
        <v>2894</v>
      </c>
      <c r="DT45" t="s">
        <v>2895</v>
      </c>
      <c r="DV45" t="s">
        <v>2896</v>
      </c>
      <c r="EJ45" t="s">
        <v>2897</v>
      </c>
      <c r="EL45" t="s">
        <v>2898</v>
      </c>
      <c r="EP45" t="s">
        <v>2899</v>
      </c>
      <c r="EQ45" t="s">
        <v>2900</v>
      </c>
      <c r="ER45" t="s">
        <v>2901</v>
      </c>
      <c r="ET45" t="s">
        <v>2902</v>
      </c>
      <c r="FG45" t="s">
        <v>2903</v>
      </c>
      <c r="FH45" t="s">
        <v>2903</v>
      </c>
      <c r="FI45" t="s">
        <v>2903</v>
      </c>
      <c r="FJ45" t="s">
        <v>2903</v>
      </c>
      <c r="FK45" t="s">
        <v>2903</v>
      </c>
      <c r="FW45" t="s">
        <v>2904</v>
      </c>
      <c r="GO45" t="s">
        <v>1132</v>
      </c>
      <c r="GS45" t="s">
        <v>2905</v>
      </c>
      <c r="HP45" t="s">
        <v>2906</v>
      </c>
      <c r="HQ45" t="s">
        <v>2906</v>
      </c>
      <c r="HR45" t="s">
        <v>2906</v>
      </c>
      <c r="HS45" t="s">
        <v>2906</v>
      </c>
      <c r="HT45" t="s">
        <v>2906</v>
      </c>
      <c r="IT45" t="s">
        <v>2907</v>
      </c>
      <c r="IU45" t="s">
        <v>2907</v>
      </c>
      <c r="IV45" t="s">
        <v>2907</v>
      </c>
      <c r="IW45" t="s">
        <v>2907</v>
      </c>
      <c r="IX45" t="s">
        <v>2907</v>
      </c>
      <c r="JA45" t="s">
        <v>2908</v>
      </c>
    </row>
    <row r="46" spans="1:261" ht="12.75">
      <c r="A46" t="s">
        <v>2484</v>
      </c>
      <c r="B46" t="s">
        <v>5415</v>
      </c>
      <c r="E46" t="s">
        <v>2909</v>
      </c>
      <c r="J46" t="s">
        <v>2910</v>
      </c>
      <c r="K46" t="s">
        <v>2910</v>
      </c>
      <c r="L46" t="s">
        <v>2910</v>
      </c>
      <c r="M46" t="s">
        <v>2910</v>
      </c>
      <c r="N46" t="s">
        <v>2910</v>
      </c>
      <c r="AY46" t="s">
        <v>2911</v>
      </c>
      <c r="AZ46" t="s">
        <v>2911</v>
      </c>
      <c r="BA46" t="s">
        <v>2911</v>
      </c>
      <c r="BB46" t="s">
        <v>2911</v>
      </c>
      <c r="BC46" t="s">
        <v>2911</v>
      </c>
      <c r="BD46" t="s">
        <v>2912</v>
      </c>
      <c r="BJ46" t="s">
        <v>2913</v>
      </c>
      <c r="BM46" t="s">
        <v>2914</v>
      </c>
      <c r="BO46" t="s">
        <v>2915</v>
      </c>
      <c r="BP46" t="s">
        <v>2916</v>
      </c>
      <c r="BQ46" t="s">
        <v>2917</v>
      </c>
      <c r="BW46" t="s">
        <v>2918</v>
      </c>
      <c r="BX46" t="s">
        <v>2919</v>
      </c>
      <c r="BZ46" t="s">
        <v>2056</v>
      </c>
      <c r="CN46" t="s">
        <v>2920</v>
      </c>
      <c r="CP46" t="s">
        <v>2921</v>
      </c>
      <c r="CU46" t="s">
        <v>2922</v>
      </c>
      <c r="CV46" t="s">
        <v>2923</v>
      </c>
      <c r="CX46" t="s">
        <v>2924</v>
      </c>
      <c r="CZ46" t="s">
        <v>2912</v>
      </c>
      <c r="DF46" t="s">
        <v>2913</v>
      </c>
      <c r="DI46" t="s">
        <v>2914</v>
      </c>
      <c r="DK46" t="s">
        <v>2915</v>
      </c>
      <c r="DL46" t="s">
        <v>2916</v>
      </c>
      <c r="DM46" t="s">
        <v>2917</v>
      </c>
      <c r="DS46" t="s">
        <v>2918</v>
      </c>
      <c r="DT46" t="s">
        <v>2919</v>
      </c>
      <c r="DV46" t="s">
        <v>2056</v>
      </c>
      <c r="EJ46" t="s">
        <v>2920</v>
      </c>
      <c r="EL46" t="s">
        <v>2921</v>
      </c>
      <c r="EQ46" t="s">
        <v>2922</v>
      </c>
      <c r="ER46" t="s">
        <v>2923</v>
      </c>
      <c r="ET46" t="s">
        <v>2924</v>
      </c>
      <c r="FG46" t="s">
        <v>2925</v>
      </c>
      <c r="FH46" t="s">
        <v>2925</v>
      </c>
      <c r="FI46" t="s">
        <v>2925</v>
      </c>
      <c r="FJ46" t="s">
        <v>2925</v>
      </c>
      <c r="FK46" t="s">
        <v>2925</v>
      </c>
      <c r="FW46" t="s">
        <v>2926</v>
      </c>
      <c r="GO46" t="s">
        <v>2927</v>
      </c>
      <c r="GS46" t="s">
        <v>2928</v>
      </c>
      <c r="HP46" t="s">
        <v>2929</v>
      </c>
      <c r="HQ46" t="s">
        <v>2929</v>
      </c>
      <c r="HR46" t="s">
        <v>2929</v>
      </c>
      <c r="HS46" t="s">
        <v>2929</v>
      </c>
      <c r="HT46" t="s">
        <v>2929</v>
      </c>
      <c r="IT46" t="s">
        <v>2930</v>
      </c>
      <c r="IU46" t="s">
        <v>2930</v>
      </c>
      <c r="IV46" t="s">
        <v>2930</v>
      </c>
      <c r="IW46" t="s">
        <v>2930</v>
      </c>
      <c r="IX46" t="s">
        <v>2930</v>
      </c>
      <c r="JA46" t="s">
        <v>2931</v>
      </c>
    </row>
    <row r="47" spans="1:261" ht="12.75">
      <c r="A47" t="s">
        <v>5063</v>
      </c>
      <c r="B47" t="s">
        <v>5416</v>
      </c>
      <c r="E47" t="s">
        <v>2932</v>
      </c>
      <c r="J47" t="s">
        <v>2933</v>
      </c>
      <c r="K47" t="s">
        <v>2933</v>
      </c>
      <c r="L47" t="s">
        <v>2933</v>
      </c>
      <c r="M47" t="s">
        <v>2933</v>
      </c>
      <c r="N47" t="s">
        <v>2933</v>
      </c>
      <c r="AY47" t="s">
        <v>2934</v>
      </c>
      <c r="AZ47" t="s">
        <v>2934</v>
      </c>
      <c r="BA47" t="s">
        <v>2934</v>
      </c>
      <c r="BB47" t="s">
        <v>2934</v>
      </c>
      <c r="BC47" t="s">
        <v>2934</v>
      </c>
      <c r="BD47" t="s">
        <v>2935</v>
      </c>
      <c r="BJ47" t="s">
        <v>2936</v>
      </c>
      <c r="BM47" t="s">
        <v>2937</v>
      </c>
      <c r="BO47" t="s">
        <v>2938</v>
      </c>
      <c r="BP47" t="s">
        <v>2939</v>
      </c>
      <c r="BQ47" t="s">
        <v>2940</v>
      </c>
      <c r="BW47" t="s">
        <v>2941</v>
      </c>
      <c r="BX47" t="s">
        <v>2942</v>
      </c>
      <c r="BZ47" t="s">
        <v>2533</v>
      </c>
      <c r="CP47" t="s">
        <v>2943</v>
      </c>
      <c r="CU47" t="s">
        <v>2944</v>
      </c>
      <c r="CV47" t="s">
        <v>2945</v>
      </c>
      <c r="CX47" t="s">
        <v>2946</v>
      </c>
      <c r="CZ47" t="s">
        <v>2935</v>
      </c>
      <c r="DF47" t="s">
        <v>2936</v>
      </c>
      <c r="DI47" t="s">
        <v>2937</v>
      </c>
      <c r="DK47" t="s">
        <v>2938</v>
      </c>
      <c r="DL47" t="s">
        <v>2939</v>
      </c>
      <c r="DM47" t="s">
        <v>2940</v>
      </c>
      <c r="DS47" t="s">
        <v>2941</v>
      </c>
      <c r="DT47" t="s">
        <v>2942</v>
      </c>
      <c r="DV47" t="s">
        <v>2533</v>
      </c>
      <c r="EL47" t="s">
        <v>2943</v>
      </c>
      <c r="EQ47" t="s">
        <v>2944</v>
      </c>
      <c r="ER47" t="s">
        <v>2945</v>
      </c>
      <c r="ET47" t="s">
        <v>2946</v>
      </c>
      <c r="FG47" t="s">
        <v>2947</v>
      </c>
      <c r="FH47" t="s">
        <v>2947</v>
      </c>
      <c r="FI47" t="s">
        <v>2947</v>
      </c>
      <c r="FJ47" t="s">
        <v>2947</v>
      </c>
      <c r="FK47" t="s">
        <v>2947</v>
      </c>
      <c r="FW47" t="s">
        <v>2948</v>
      </c>
      <c r="GO47" t="s">
        <v>2754</v>
      </c>
      <c r="GS47" t="s">
        <v>2949</v>
      </c>
      <c r="HP47" t="s">
        <v>2950</v>
      </c>
      <c r="HQ47" t="s">
        <v>2950</v>
      </c>
      <c r="HR47" t="s">
        <v>2950</v>
      </c>
      <c r="HS47" t="s">
        <v>2950</v>
      </c>
      <c r="HT47" t="s">
        <v>2950</v>
      </c>
      <c r="IT47" t="s">
        <v>2951</v>
      </c>
      <c r="IU47" t="s">
        <v>2951</v>
      </c>
      <c r="IV47" t="s">
        <v>2951</v>
      </c>
      <c r="IW47" t="s">
        <v>2951</v>
      </c>
      <c r="IX47" t="s">
        <v>2951</v>
      </c>
      <c r="JA47" t="s">
        <v>2343</v>
      </c>
    </row>
    <row r="48" spans="1:261" ht="12.75">
      <c r="A48" t="s">
        <v>5064</v>
      </c>
      <c r="B48" t="s">
        <v>5417</v>
      </c>
      <c r="E48" t="s">
        <v>2952</v>
      </c>
      <c r="J48" t="s">
        <v>2953</v>
      </c>
      <c r="K48" t="s">
        <v>2953</v>
      </c>
      <c r="L48" t="s">
        <v>2953</v>
      </c>
      <c r="M48" t="s">
        <v>2953</v>
      </c>
      <c r="N48" t="s">
        <v>2953</v>
      </c>
      <c r="AY48" t="s">
        <v>2954</v>
      </c>
      <c r="AZ48" t="s">
        <v>2954</v>
      </c>
      <c r="BA48" t="s">
        <v>2954</v>
      </c>
      <c r="BB48" t="s">
        <v>2954</v>
      </c>
      <c r="BC48" t="s">
        <v>2954</v>
      </c>
      <c r="BD48" t="s">
        <v>2955</v>
      </c>
      <c r="BJ48" t="s">
        <v>2956</v>
      </c>
      <c r="BO48" t="s">
        <v>2957</v>
      </c>
      <c r="BP48" t="s">
        <v>2958</v>
      </c>
      <c r="BQ48" t="s">
        <v>2959</v>
      </c>
      <c r="BW48" t="s">
        <v>2960</v>
      </c>
      <c r="BX48" t="s">
        <v>2961</v>
      </c>
      <c r="BZ48" t="s">
        <v>2962</v>
      </c>
      <c r="CP48" t="s">
        <v>2963</v>
      </c>
      <c r="CU48" t="s">
        <v>2964</v>
      </c>
      <c r="CV48" t="s">
        <v>2965</v>
      </c>
      <c r="CZ48" t="s">
        <v>2955</v>
      </c>
      <c r="DF48" t="s">
        <v>2956</v>
      </c>
      <c r="DK48" t="s">
        <v>2957</v>
      </c>
      <c r="DL48" t="s">
        <v>2958</v>
      </c>
      <c r="DM48" t="s">
        <v>2959</v>
      </c>
      <c r="DS48" t="s">
        <v>2960</v>
      </c>
      <c r="DT48" t="s">
        <v>2961</v>
      </c>
      <c r="DV48" t="s">
        <v>2962</v>
      </c>
      <c r="EL48" t="s">
        <v>2963</v>
      </c>
      <c r="EQ48" t="s">
        <v>2964</v>
      </c>
      <c r="ER48" t="s">
        <v>2965</v>
      </c>
      <c r="FG48" t="s">
        <v>2966</v>
      </c>
      <c r="FH48" t="s">
        <v>2966</v>
      </c>
      <c r="FI48" t="s">
        <v>2966</v>
      </c>
      <c r="FJ48" t="s">
        <v>2966</v>
      </c>
      <c r="FK48" t="s">
        <v>2966</v>
      </c>
      <c r="FW48" t="s">
        <v>2967</v>
      </c>
      <c r="GO48" t="s">
        <v>2781</v>
      </c>
      <c r="GS48" t="s">
        <v>2968</v>
      </c>
      <c r="HP48" t="s">
        <v>2969</v>
      </c>
      <c r="HQ48" t="s">
        <v>2969</v>
      </c>
      <c r="HR48" t="s">
        <v>2969</v>
      </c>
      <c r="HS48" t="s">
        <v>2969</v>
      </c>
      <c r="HT48" t="s">
        <v>2969</v>
      </c>
      <c r="IT48" t="s">
        <v>2970</v>
      </c>
      <c r="IU48" t="s">
        <v>2970</v>
      </c>
      <c r="IV48" t="s">
        <v>2970</v>
      </c>
      <c r="IW48" t="s">
        <v>2970</v>
      </c>
      <c r="IX48" t="s">
        <v>2970</v>
      </c>
      <c r="JA48" t="s">
        <v>2971</v>
      </c>
    </row>
    <row r="49" spans="1:261" ht="12.75">
      <c r="A49" t="s">
        <v>5065</v>
      </c>
      <c r="B49" t="s">
        <v>5418</v>
      </c>
      <c r="E49" t="s">
        <v>2972</v>
      </c>
      <c r="J49" t="s">
        <v>2973</v>
      </c>
      <c r="K49" t="s">
        <v>2973</v>
      </c>
      <c r="L49" t="s">
        <v>2973</v>
      </c>
      <c r="M49" t="s">
        <v>2973</v>
      </c>
      <c r="N49" t="s">
        <v>2973</v>
      </c>
      <c r="AY49" t="s">
        <v>1235</v>
      </c>
      <c r="AZ49" t="s">
        <v>1235</v>
      </c>
      <c r="BA49" t="s">
        <v>1235</v>
      </c>
      <c r="BB49" t="s">
        <v>1235</v>
      </c>
      <c r="BC49" t="s">
        <v>1235</v>
      </c>
      <c r="BD49" t="s">
        <v>2974</v>
      </c>
      <c r="BJ49" t="s">
        <v>2975</v>
      </c>
      <c r="BP49" t="s">
        <v>2976</v>
      </c>
      <c r="BQ49" t="s">
        <v>2977</v>
      </c>
      <c r="BW49" t="s">
        <v>2978</v>
      </c>
      <c r="BX49" t="s">
        <v>1863</v>
      </c>
      <c r="BZ49" t="s">
        <v>2979</v>
      </c>
      <c r="CP49" t="s">
        <v>2980</v>
      </c>
      <c r="CU49" t="s">
        <v>2981</v>
      </c>
      <c r="CZ49" t="s">
        <v>2974</v>
      </c>
      <c r="DF49" t="s">
        <v>2975</v>
      </c>
      <c r="DL49" t="s">
        <v>2976</v>
      </c>
      <c r="DM49" t="s">
        <v>2977</v>
      </c>
      <c r="DS49" t="s">
        <v>2978</v>
      </c>
      <c r="DT49" t="s">
        <v>1863</v>
      </c>
      <c r="DV49" t="s">
        <v>2979</v>
      </c>
      <c r="EL49" t="s">
        <v>2980</v>
      </c>
      <c r="EQ49" t="s">
        <v>2981</v>
      </c>
      <c r="FG49" t="s">
        <v>2982</v>
      </c>
      <c r="FH49" t="s">
        <v>2982</v>
      </c>
      <c r="FI49" t="s">
        <v>2982</v>
      </c>
      <c r="FJ49" t="s">
        <v>2982</v>
      </c>
      <c r="FK49" t="s">
        <v>2982</v>
      </c>
      <c r="FW49" t="s">
        <v>2983</v>
      </c>
      <c r="GO49" t="s">
        <v>2421</v>
      </c>
      <c r="GS49" t="s">
        <v>2984</v>
      </c>
      <c r="HP49" t="s">
        <v>2985</v>
      </c>
      <c r="HQ49" t="s">
        <v>2985</v>
      </c>
      <c r="HR49" t="s">
        <v>2985</v>
      </c>
      <c r="HS49" t="s">
        <v>2985</v>
      </c>
      <c r="HT49" t="s">
        <v>2985</v>
      </c>
      <c r="IT49" t="s">
        <v>2986</v>
      </c>
      <c r="IU49" t="s">
        <v>2986</v>
      </c>
      <c r="IV49" t="s">
        <v>2986</v>
      </c>
      <c r="IW49" t="s">
        <v>2986</v>
      </c>
      <c r="IX49" t="s">
        <v>2986</v>
      </c>
      <c r="JA49" t="s">
        <v>2374</v>
      </c>
    </row>
    <row r="50" spans="1:261" ht="12.75">
      <c r="A50" t="s">
        <v>5066</v>
      </c>
      <c r="B50" t="s">
        <v>5419</v>
      </c>
      <c r="E50" t="s">
        <v>2987</v>
      </c>
      <c r="J50" t="s">
        <v>2988</v>
      </c>
      <c r="K50" t="s">
        <v>2988</v>
      </c>
      <c r="L50" t="s">
        <v>2988</v>
      </c>
      <c r="M50" t="s">
        <v>2988</v>
      </c>
      <c r="N50" t="s">
        <v>2988</v>
      </c>
      <c r="AY50" t="s">
        <v>1268</v>
      </c>
      <c r="AZ50" t="s">
        <v>1268</v>
      </c>
      <c r="BA50" t="s">
        <v>1268</v>
      </c>
      <c r="BB50" t="s">
        <v>1268</v>
      </c>
      <c r="BC50" t="s">
        <v>1268</v>
      </c>
      <c r="BJ50" t="s">
        <v>2989</v>
      </c>
      <c r="BP50" t="s">
        <v>2990</v>
      </c>
      <c r="BQ50" t="s">
        <v>2991</v>
      </c>
      <c r="BW50" t="s">
        <v>2992</v>
      </c>
      <c r="BX50" t="s">
        <v>2993</v>
      </c>
      <c r="BZ50" t="s">
        <v>2099</v>
      </c>
      <c r="CP50" t="s">
        <v>2994</v>
      </c>
      <c r="CU50" t="s">
        <v>2995</v>
      </c>
      <c r="DF50" t="s">
        <v>2989</v>
      </c>
      <c r="DL50" t="s">
        <v>2990</v>
      </c>
      <c r="DM50" t="s">
        <v>2991</v>
      </c>
      <c r="DS50" t="s">
        <v>2992</v>
      </c>
      <c r="DT50" t="s">
        <v>2993</v>
      </c>
      <c r="DV50" t="s">
        <v>2099</v>
      </c>
      <c r="EL50" t="s">
        <v>2994</v>
      </c>
      <c r="EQ50" t="s">
        <v>2995</v>
      </c>
      <c r="FG50" t="s">
        <v>2996</v>
      </c>
      <c r="FH50" t="s">
        <v>2996</v>
      </c>
      <c r="FI50" t="s">
        <v>2996</v>
      </c>
      <c r="FJ50" t="s">
        <v>2996</v>
      </c>
      <c r="FK50" t="s">
        <v>2996</v>
      </c>
      <c r="FW50" t="s">
        <v>2997</v>
      </c>
      <c r="GO50" t="s">
        <v>2451</v>
      </c>
      <c r="GS50" t="s">
        <v>2998</v>
      </c>
      <c r="HP50" t="s">
        <v>2999</v>
      </c>
      <c r="HQ50" t="s">
        <v>2999</v>
      </c>
      <c r="HR50" t="s">
        <v>2999</v>
      </c>
      <c r="HS50" t="s">
        <v>2999</v>
      </c>
      <c r="HT50" t="s">
        <v>2999</v>
      </c>
      <c r="IT50" t="s">
        <v>3000</v>
      </c>
      <c r="IU50" t="s">
        <v>3000</v>
      </c>
      <c r="IV50" t="s">
        <v>3000</v>
      </c>
      <c r="IW50" t="s">
        <v>3000</v>
      </c>
      <c r="IX50" t="s">
        <v>3000</v>
      </c>
      <c r="JA50" t="s">
        <v>2436</v>
      </c>
    </row>
    <row r="51" spans="1:261" ht="12.75">
      <c r="A51" t="s">
        <v>5067</v>
      </c>
      <c r="B51" t="s">
        <v>5420</v>
      </c>
      <c r="E51" t="s">
        <v>3001</v>
      </c>
      <c r="J51" t="s">
        <v>3002</v>
      </c>
      <c r="K51" t="s">
        <v>3002</v>
      </c>
      <c r="L51" t="s">
        <v>3002</v>
      </c>
      <c r="M51" t="s">
        <v>3002</v>
      </c>
      <c r="N51" t="s">
        <v>3002</v>
      </c>
      <c r="AY51" t="s">
        <v>1253</v>
      </c>
      <c r="AZ51" t="s">
        <v>1253</v>
      </c>
      <c r="BA51" t="s">
        <v>1253</v>
      </c>
      <c r="BB51" t="s">
        <v>1253</v>
      </c>
      <c r="BC51" t="s">
        <v>1253</v>
      </c>
      <c r="BJ51" t="s">
        <v>3003</v>
      </c>
      <c r="BP51" t="s">
        <v>3004</v>
      </c>
      <c r="BQ51" t="s">
        <v>3005</v>
      </c>
      <c r="BW51" t="s">
        <v>3006</v>
      </c>
      <c r="BX51" t="s">
        <v>3007</v>
      </c>
      <c r="BZ51" t="s">
        <v>2180</v>
      </c>
      <c r="CP51" t="s">
        <v>3008</v>
      </c>
      <c r="CU51" t="s">
        <v>3009</v>
      </c>
      <c r="DF51" t="s">
        <v>3003</v>
      </c>
      <c r="DL51" t="s">
        <v>3004</v>
      </c>
      <c r="DM51" t="s">
        <v>3005</v>
      </c>
      <c r="DS51" t="s">
        <v>3006</v>
      </c>
      <c r="DT51" t="s">
        <v>3007</v>
      </c>
      <c r="DV51" t="s">
        <v>2180</v>
      </c>
      <c r="EL51" t="s">
        <v>3008</v>
      </c>
      <c r="EQ51" t="s">
        <v>3009</v>
      </c>
      <c r="FG51" t="s">
        <v>3010</v>
      </c>
      <c r="FH51" t="s">
        <v>3010</v>
      </c>
      <c r="FI51" t="s">
        <v>3010</v>
      </c>
      <c r="FJ51" t="s">
        <v>3010</v>
      </c>
      <c r="FK51" t="s">
        <v>3010</v>
      </c>
      <c r="FW51" t="s">
        <v>3011</v>
      </c>
      <c r="GO51" t="s">
        <v>1964</v>
      </c>
      <c r="GS51" t="s">
        <v>3012</v>
      </c>
      <c r="HP51" t="s">
        <v>3013</v>
      </c>
      <c r="HQ51" t="s">
        <v>3013</v>
      </c>
      <c r="HR51" t="s">
        <v>3013</v>
      </c>
      <c r="HS51" t="s">
        <v>3013</v>
      </c>
      <c r="HT51" t="s">
        <v>3013</v>
      </c>
      <c r="IT51" t="s">
        <v>3014</v>
      </c>
      <c r="IU51" t="s">
        <v>3014</v>
      </c>
      <c r="IV51" t="s">
        <v>3014</v>
      </c>
      <c r="IW51" t="s">
        <v>3014</v>
      </c>
      <c r="IX51" t="s">
        <v>3014</v>
      </c>
      <c r="JA51" t="s">
        <v>3015</v>
      </c>
    </row>
    <row r="52" spans="1:261" ht="12.75">
      <c r="A52" t="s">
        <v>5068</v>
      </c>
      <c r="B52" t="s">
        <v>5421</v>
      </c>
      <c r="E52" t="s">
        <v>3016</v>
      </c>
      <c r="J52" t="s">
        <v>3017</v>
      </c>
      <c r="K52" t="s">
        <v>3017</v>
      </c>
      <c r="L52" t="s">
        <v>3017</v>
      </c>
      <c r="M52" t="s">
        <v>3017</v>
      </c>
      <c r="N52" t="s">
        <v>3017</v>
      </c>
      <c r="BJ52" t="s">
        <v>3018</v>
      </c>
      <c r="BP52" t="s">
        <v>3019</v>
      </c>
      <c r="BQ52" t="s">
        <v>3020</v>
      </c>
      <c r="BW52" t="s">
        <v>3021</v>
      </c>
      <c r="BX52" t="s">
        <v>3022</v>
      </c>
      <c r="BZ52" t="s">
        <v>3023</v>
      </c>
      <c r="CP52" t="s">
        <v>3024</v>
      </c>
      <c r="CU52" t="s">
        <v>3025</v>
      </c>
      <c r="DF52" t="s">
        <v>3018</v>
      </c>
      <c r="DL52" t="s">
        <v>3019</v>
      </c>
      <c r="DM52" t="s">
        <v>3020</v>
      </c>
      <c r="DS52" t="s">
        <v>3021</v>
      </c>
      <c r="DT52" t="s">
        <v>3022</v>
      </c>
      <c r="DV52" t="s">
        <v>3023</v>
      </c>
      <c r="EL52" t="s">
        <v>3024</v>
      </c>
      <c r="EQ52" t="s">
        <v>3025</v>
      </c>
      <c r="FG52" t="s">
        <v>3026</v>
      </c>
      <c r="FH52" t="s">
        <v>3026</v>
      </c>
      <c r="FI52" t="s">
        <v>3026</v>
      </c>
      <c r="FJ52" t="s">
        <v>3026</v>
      </c>
      <c r="FK52" t="s">
        <v>3026</v>
      </c>
      <c r="FW52" t="s">
        <v>3027</v>
      </c>
      <c r="GO52" t="s">
        <v>934</v>
      </c>
      <c r="GS52" t="s">
        <v>3028</v>
      </c>
      <c r="HP52" t="s">
        <v>3029</v>
      </c>
      <c r="HQ52" t="s">
        <v>3029</v>
      </c>
      <c r="HR52" t="s">
        <v>3029</v>
      </c>
      <c r="HS52" t="s">
        <v>3029</v>
      </c>
      <c r="HT52" t="s">
        <v>3029</v>
      </c>
      <c r="IT52" t="s">
        <v>3030</v>
      </c>
      <c r="IU52" t="s">
        <v>3030</v>
      </c>
      <c r="IV52" t="s">
        <v>3030</v>
      </c>
      <c r="IW52" t="s">
        <v>3030</v>
      </c>
      <c r="IX52" t="s">
        <v>3030</v>
      </c>
      <c r="JA52" t="s">
        <v>3031</v>
      </c>
    </row>
    <row r="53" spans="1:261" ht="12.75">
      <c r="A53" t="s">
        <v>5069</v>
      </c>
      <c r="B53" t="s">
        <v>5422</v>
      </c>
      <c r="E53" t="s">
        <v>3032</v>
      </c>
      <c r="J53" t="s">
        <v>3033</v>
      </c>
      <c r="K53" t="s">
        <v>3033</v>
      </c>
      <c r="L53" t="s">
        <v>3033</v>
      </c>
      <c r="M53" t="s">
        <v>3033</v>
      </c>
      <c r="N53" t="s">
        <v>3033</v>
      </c>
      <c r="BP53" t="s">
        <v>3034</v>
      </c>
      <c r="BQ53" t="s">
        <v>3035</v>
      </c>
      <c r="BW53" t="s">
        <v>3036</v>
      </c>
      <c r="BX53" t="s">
        <v>3037</v>
      </c>
      <c r="BZ53" t="s">
        <v>2639</v>
      </c>
      <c r="CP53" t="s">
        <v>3038</v>
      </c>
      <c r="CU53" t="s">
        <v>3039</v>
      </c>
      <c r="DL53" t="s">
        <v>3034</v>
      </c>
      <c r="DM53" t="s">
        <v>3035</v>
      </c>
      <c r="DS53" t="s">
        <v>3036</v>
      </c>
      <c r="DT53" t="s">
        <v>3037</v>
      </c>
      <c r="DV53" t="s">
        <v>2639</v>
      </c>
      <c r="EL53" t="s">
        <v>3038</v>
      </c>
      <c r="EQ53" t="s">
        <v>3039</v>
      </c>
      <c r="FG53" t="s">
        <v>3040</v>
      </c>
      <c r="FH53" t="s">
        <v>3040</v>
      </c>
      <c r="FI53" t="s">
        <v>3040</v>
      </c>
      <c r="FJ53" t="s">
        <v>3040</v>
      </c>
      <c r="FK53" t="s">
        <v>3040</v>
      </c>
      <c r="FW53" t="s">
        <v>3041</v>
      </c>
      <c r="GO53" t="s">
        <v>3042</v>
      </c>
      <c r="GS53" t="s">
        <v>3043</v>
      </c>
      <c r="HP53" t="s">
        <v>3044</v>
      </c>
      <c r="HQ53" t="s">
        <v>3044</v>
      </c>
      <c r="HR53" t="s">
        <v>3044</v>
      </c>
      <c r="HS53" t="s">
        <v>3044</v>
      </c>
      <c r="HT53" t="s">
        <v>3044</v>
      </c>
      <c r="IT53" t="s">
        <v>3045</v>
      </c>
      <c r="IU53" t="s">
        <v>3045</v>
      </c>
      <c r="IV53" t="s">
        <v>3045</v>
      </c>
      <c r="IW53" t="s">
        <v>3045</v>
      </c>
      <c r="IX53" t="s">
        <v>3045</v>
      </c>
      <c r="JA53" t="s">
        <v>3046</v>
      </c>
    </row>
    <row r="54" spans="1:261" ht="12.75">
      <c r="A54" t="s">
        <v>5070</v>
      </c>
      <c r="B54" t="s">
        <v>5423</v>
      </c>
      <c r="E54" t="s">
        <v>3047</v>
      </c>
      <c r="J54" t="s">
        <v>3048</v>
      </c>
      <c r="K54" t="s">
        <v>3048</v>
      </c>
      <c r="L54" t="s">
        <v>3048</v>
      </c>
      <c r="M54" t="s">
        <v>3048</v>
      </c>
      <c r="N54" t="s">
        <v>3048</v>
      </c>
      <c r="BP54" t="s">
        <v>3049</v>
      </c>
      <c r="BW54" t="s">
        <v>3050</v>
      </c>
      <c r="BX54" t="s">
        <v>3051</v>
      </c>
      <c r="BZ54" t="s">
        <v>2214</v>
      </c>
      <c r="CP54" t="s">
        <v>3052</v>
      </c>
      <c r="CU54" t="s">
        <v>3053</v>
      </c>
      <c r="DL54" t="s">
        <v>3049</v>
      </c>
      <c r="DS54" t="s">
        <v>3050</v>
      </c>
      <c r="DT54" t="s">
        <v>3051</v>
      </c>
      <c r="DV54" t="s">
        <v>2214</v>
      </c>
      <c r="EL54" t="s">
        <v>3052</v>
      </c>
      <c r="EQ54" t="s">
        <v>3053</v>
      </c>
      <c r="FG54" t="s">
        <v>3054</v>
      </c>
      <c r="FH54" t="s">
        <v>3054</v>
      </c>
      <c r="FI54" t="s">
        <v>3054</v>
      </c>
      <c r="FJ54" t="s">
        <v>3054</v>
      </c>
      <c r="FK54" t="s">
        <v>3054</v>
      </c>
      <c r="FW54" t="s">
        <v>3055</v>
      </c>
      <c r="GO54" t="s">
        <v>3056</v>
      </c>
      <c r="GS54" t="s">
        <v>3057</v>
      </c>
      <c r="HP54" t="s">
        <v>3058</v>
      </c>
      <c r="HQ54" t="s">
        <v>3058</v>
      </c>
      <c r="HR54" t="s">
        <v>3058</v>
      </c>
      <c r="HS54" t="s">
        <v>3058</v>
      </c>
      <c r="HT54" t="s">
        <v>3058</v>
      </c>
      <c r="IT54" t="s">
        <v>3059</v>
      </c>
      <c r="IU54" t="s">
        <v>3059</v>
      </c>
      <c r="IV54" t="s">
        <v>3059</v>
      </c>
      <c r="IW54" t="s">
        <v>3059</v>
      </c>
      <c r="IX54" t="s">
        <v>3059</v>
      </c>
      <c r="JA54" t="s">
        <v>3060</v>
      </c>
    </row>
    <row r="55" spans="1:261" ht="12.75">
      <c r="A55" t="s">
        <v>5071</v>
      </c>
      <c r="B55" t="s">
        <v>5071</v>
      </c>
      <c r="E55" t="s">
        <v>3061</v>
      </c>
      <c r="J55" t="s">
        <v>3062</v>
      </c>
      <c r="K55" t="s">
        <v>3062</v>
      </c>
      <c r="L55" t="s">
        <v>3062</v>
      </c>
      <c r="M55" t="s">
        <v>3062</v>
      </c>
      <c r="N55" t="s">
        <v>3062</v>
      </c>
      <c r="BP55" t="s">
        <v>3063</v>
      </c>
      <c r="BW55" t="s">
        <v>3064</v>
      </c>
      <c r="BX55" t="s">
        <v>3065</v>
      </c>
      <c r="BZ55" t="s">
        <v>2691</v>
      </c>
      <c r="CP55" t="s">
        <v>3066</v>
      </c>
      <c r="CU55" t="s">
        <v>3067</v>
      </c>
      <c r="DL55" t="s">
        <v>3063</v>
      </c>
      <c r="DS55" t="s">
        <v>3064</v>
      </c>
      <c r="DT55" t="s">
        <v>3065</v>
      </c>
      <c r="DV55" t="s">
        <v>2691</v>
      </c>
      <c r="EL55" t="s">
        <v>3066</v>
      </c>
      <c r="EQ55" t="s">
        <v>3067</v>
      </c>
      <c r="FG55" t="s">
        <v>3068</v>
      </c>
      <c r="FH55" t="s">
        <v>3068</v>
      </c>
      <c r="FI55" t="s">
        <v>3068</v>
      </c>
      <c r="FJ55" t="s">
        <v>3068</v>
      </c>
      <c r="FK55" t="s">
        <v>3068</v>
      </c>
      <c r="FW55" t="s">
        <v>3069</v>
      </c>
      <c r="GO55" t="s">
        <v>2056</v>
      </c>
      <c r="GS55" t="s">
        <v>3070</v>
      </c>
      <c r="HP55" t="s">
        <v>3071</v>
      </c>
      <c r="HQ55" t="s">
        <v>3071</v>
      </c>
      <c r="HR55" t="s">
        <v>3071</v>
      </c>
      <c r="HS55" t="s">
        <v>3071</v>
      </c>
      <c r="HT55" t="s">
        <v>3071</v>
      </c>
      <c r="IT55" t="s">
        <v>3072</v>
      </c>
      <c r="IU55" t="s">
        <v>3072</v>
      </c>
      <c r="IV55" t="s">
        <v>3072</v>
      </c>
      <c r="IW55" t="s">
        <v>3072</v>
      </c>
      <c r="IX55" t="s">
        <v>3072</v>
      </c>
      <c r="JA55" t="s">
        <v>3073</v>
      </c>
    </row>
    <row r="56" spans="1:261" ht="12.75">
      <c r="A56" t="s">
        <v>5072</v>
      </c>
      <c r="B56" t="s">
        <v>5424</v>
      </c>
      <c r="E56" t="s">
        <v>3074</v>
      </c>
      <c r="J56" t="s">
        <v>3075</v>
      </c>
      <c r="K56" t="s">
        <v>3075</v>
      </c>
      <c r="L56" t="s">
        <v>3075</v>
      </c>
      <c r="M56" t="s">
        <v>3075</v>
      </c>
      <c r="N56" t="s">
        <v>3075</v>
      </c>
      <c r="BP56" t="s">
        <v>3076</v>
      </c>
      <c r="BW56" t="s">
        <v>3077</v>
      </c>
      <c r="BX56" t="s">
        <v>3078</v>
      </c>
      <c r="BZ56" t="s">
        <v>2248</v>
      </c>
      <c r="CP56" t="s">
        <v>3079</v>
      </c>
      <c r="CU56" t="s">
        <v>3080</v>
      </c>
      <c r="DL56" t="s">
        <v>3076</v>
      </c>
      <c r="DS56" t="s">
        <v>3077</v>
      </c>
      <c r="DT56" t="s">
        <v>3078</v>
      </c>
      <c r="DV56" t="s">
        <v>2248</v>
      </c>
      <c r="EL56" t="s">
        <v>3079</v>
      </c>
      <c r="EQ56" t="s">
        <v>3080</v>
      </c>
      <c r="FG56" t="s">
        <v>3081</v>
      </c>
      <c r="FH56" t="s">
        <v>3081</v>
      </c>
      <c r="FI56" t="s">
        <v>3081</v>
      </c>
      <c r="FJ56" t="s">
        <v>3081</v>
      </c>
      <c r="FK56" t="s">
        <v>3081</v>
      </c>
      <c r="FW56" t="s">
        <v>3082</v>
      </c>
      <c r="GO56" t="s">
        <v>2533</v>
      </c>
      <c r="GS56" t="s">
        <v>3083</v>
      </c>
      <c r="HP56" t="s">
        <v>3084</v>
      </c>
      <c r="HQ56" t="s">
        <v>3084</v>
      </c>
      <c r="HR56" t="s">
        <v>3084</v>
      </c>
      <c r="HS56" t="s">
        <v>3084</v>
      </c>
      <c r="HT56" t="s">
        <v>3084</v>
      </c>
      <c r="IT56" t="s">
        <v>3085</v>
      </c>
      <c r="IU56" t="s">
        <v>3085</v>
      </c>
      <c r="IV56" t="s">
        <v>3085</v>
      </c>
      <c r="IW56" t="s">
        <v>3085</v>
      </c>
      <c r="IX56" t="s">
        <v>3085</v>
      </c>
      <c r="JA56" t="s">
        <v>3086</v>
      </c>
    </row>
    <row r="57" spans="1:261" ht="12.75">
      <c r="A57" t="s">
        <v>5073</v>
      </c>
      <c r="B57" t="s">
        <v>5425</v>
      </c>
      <c r="E57" t="s">
        <v>3087</v>
      </c>
      <c r="BP57" t="s">
        <v>3088</v>
      </c>
      <c r="BW57" t="s">
        <v>3089</v>
      </c>
      <c r="BX57" t="s">
        <v>3090</v>
      </c>
      <c r="BZ57" t="s">
        <v>2741</v>
      </c>
      <c r="CU57" t="s">
        <v>3091</v>
      </c>
      <c r="DL57" t="s">
        <v>3088</v>
      </c>
      <c r="DS57" t="s">
        <v>3089</v>
      </c>
      <c r="DT57" t="s">
        <v>3090</v>
      </c>
      <c r="DV57" t="s">
        <v>2741</v>
      </c>
      <c r="EQ57" t="s">
        <v>3091</v>
      </c>
      <c r="FG57" t="s">
        <v>3092</v>
      </c>
      <c r="FH57" t="s">
        <v>3092</v>
      </c>
      <c r="FI57" t="s">
        <v>3092</v>
      </c>
      <c r="FJ57" t="s">
        <v>3092</v>
      </c>
      <c r="FK57" t="s">
        <v>3092</v>
      </c>
      <c r="FW57" t="s">
        <v>3093</v>
      </c>
      <c r="GO57" t="s">
        <v>2962</v>
      </c>
      <c r="GS57" t="s">
        <v>3094</v>
      </c>
      <c r="HP57" t="s">
        <v>3095</v>
      </c>
      <c r="HQ57" t="s">
        <v>3095</v>
      </c>
      <c r="HR57" t="s">
        <v>3095</v>
      </c>
      <c r="HS57" t="s">
        <v>3095</v>
      </c>
      <c r="HT57" t="s">
        <v>3095</v>
      </c>
      <c r="IT57" t="s">
        <v>3096</v>
      </c>
      <c r="IU57" t="s">
        <v>3096</v>
      </c>
      <c r="IV57" t="s">
        <v>3096</v>
      </c>
      <c r="IW57" t="s">
        <v>3096</v>
      </c>
      <c r="IX57" t="s">
        <v>3096</v>
      </c>
      <c r="JA57" t="s">
        <v>3097</v>
      </c>
    </row>
    <row r="58" spans="1:261" ht="12.75">
      <c r="A58" t="s">
        <v>1651</v>
      </c>
      <c r="B58" t="s">
        <v>5426</v>
      </c>
      <c r="E58" t="s">
        <v>3098</v>
      </c>
      <c r="BP58" t="s">
        <v>3099</v>
      </c>
      <c r="BW58" t="s">
        <v>3100</v>
      </c>
      <c r="BX58" t="s">
        <v>3101</v>
      </c>
      <c r="BZ58" t="s">
        <v>2768</v>
      </c>
      <c r="CU58" t="s">
        <v>3102</v>
      </c>
      <c r="DL58" t="s">
        <v>3099</v>
      </c>
      <c r="DS58" t="s">
        <v>3100</v>
      </c>
      <c r="DT58" t="s">
        <v>3101</v>
      </c>
      <c r="DV58" t="s">
        <v>2768</v>
      </c>
      <c r="EQ58" t="s">
        <v>3102</v>
      </c>
      <c r="FG58" t="s">
        <v>3103</v>
      </c>
      <c r="FH58" t="s">
        <v>3103</v>
      </c>
      <c r="FI58" t="s">
        <v>3103</v>
      </c>
      <c r="FJ58" t="s">
        <v>3103</v>
      </c>
      <c r="FK58" t="s">
        <v>3103</v>
      </c>
      <c r="FW58" t="s">
        <v>3104</v>
      </c>
      <c r="GO58" t="s">
        <v>2979</v>
      </c>
      <c r="GS58" t="s">
        <v>3105</v>
      </c>
      <c r="HP58" t="s">
        <v>3106</v>
      </c>
      <c r="HQ58" t="s">
        <v>3106</v>
      </c>
      <c r="HR58" t="s">
        <v>3106</v>
      </c>
      <c r="HS58" t="s">
        <v>3106</v>
      </c>
      <c r="HT58" t="s">
        <v>3106</v>
      </c>
      <c r="IT58" t="s">
        <v>3107</v>
      </c>
      <c r="IU58" t="s">
        <v>3107</v>
      </c>
      <c r="IV58" t="s">
        <v>3107</v>
      </c>
      <c r="IW58" t="s">
        <v>3107</v>
      </c>
      <c r="IX58" t="s">
        <v>3107</v>
      </c>
      <c r="JA58" t="s">
        <v>3108</v>
      </c>
    </row>
    <row r="59" spans="1:261" ht="12.75">
      <c r="A59" t="s">
        <v>1412</v>
      </c>
      <c r="B59" t="s">
        <v>5427</v>
      </c>
      <c r="E59" t="s">
        <v>3109</v>
      </c>
      <c r="BP59" t="s">
        <v>3110</v>
      </c>
      <c r="BW59" t="s">
        <v>3111</v>
      </c>
      <c r="BX59" t="s">
        <v>1290</v>
      </c>
      <c r="BZ59" t="s">
        <v>2793</v>
      </c>
      <c r="CU59" t="s">
        <v>3112</v>
      </c>
      <c r="DL59" t="s">
        <v>3110</v>
      </c>
      <c r="DS59" t="s">
        <v>3111</v>
      </c>
      <c r="DT59" t="s">
        <v>1290</v>
      </c>
      <c r="DV59" t="s">
        <v>2793</v>
      </c>
      <c r="EQ59" t="s">
        <v>3112</v>
      </c>
      <c r="FW59" t="s">
        <v>3113</v>
      </c>
      <c r="GO59" t="s">
        <v>2099</v>
      </c>
      <c r="GS59" t="s">
        <v>3114</v>
      </c>
      <c r="HP59" t="s">
        <v>3115</v>
      </c>
      <c r="HQ59" t="s">
        <v>3115</v>
      </c>
      <c r="HR59" t="s">
        <v>3115</v>
      </c>
      <c r="HS59" t="s">
        <v>3115</v>
      </c>
      <c r="HT59" t="s">
        <v>3115</v>
      </c>
      <c r="IT59" t="s">
        <v>3116</v>
      </c>
      <c r="IU59" t="s">
        <v>3116</v>
      </c>
      <c r="IV59" t="s">
        <v>3116</v>
      </c>
      <c r="IW59" t="s">
        <v>3116</v>
      </c>
      <c r="IX59" t="s">
        <v>3116</v>
      </c>
      <c r="JA59" t="s">
        <v>3117</v>
      </c>
    </row>
    <row r="60" spans="1:261" ht="12.75">
      <c r="A60" t="s">
        <v>5074</v>
      </c>
      <c r="B60" t="s">
        <v>5428</v>
      </c>
      <c r="E60" t="s">
        <v>3118</v>
      </c>
      <c r="BP60" t="s">
        <v>3119</v>
      </c>
      <c r="BW60" t="s">
        <v>3120</v>
      </c>
      <c r="BX60" t="s">
        <v>3121</v>
      </c>
      <c r="BZ60" t="s">
        <v>3122</v>
      </c>
      <c r="CU60" t="s">
        <v>3123</v>
      </c>
      <c r="DL60" t="s">
        <v>3119</v>
      </c>
      <c r="DS60" t="s">
        <v>3120</v>
      </c>
      <c r="DT60" t="s">
        <v>3121</v>
      </c>
      <c r="DV60" t="s">
        <v>3122</v>
      </c>
      <c r="EQ60" t="s">
        <v>3123</v>
      </c>
      <c r="FW60" t="s">
        <v>3124</v>
      </c>
      <c r="GO60" t="s">
        <v>2180</v>
      </c>
      <c r="GS60" t="s">
        <v>3125</v>
      </c>
      <c r="HP60" t="s">
        <v>3126</v>
      </c>
      <c r="HQ60" t="s">
        <v>3126</v>
      </c>
      <c r="HR60" t="s">
        <v>3126</v>
      </c>
      <c r="HS60" t="s">
        <v>3126</v>
      </c>
      <c r="HT60" t="s">
        <v>3126</v>
      </c>
      <c r="IT60" t="s">
        <v>3127</v>
      </c>
      <c r="IU60" t="s">
        <v>3127</v>
      </c>
      <c r="IV60" t="s">
        <v>3127</v>
      </c>
      <c r="IW60" t="s">
        <v>3127</v>
      </c>
      <c r="IX60" t="s">
        <v>3127</v>
      </c>
      <c r="JA60" t="s">
        <v>3128</v>
      </c>
    </row>
    <row r="61" spans="1:261" ht="12.75">
      <c r="A61" t="s">
        <v>5075</v>
      </c>
      <c r="B61" t="s">
        <v>5075</v>
      </c>
      <c r="E61" t="s">
        <v>3129</v>
      </c>
      <c r="BP61" t="s">
        <v>3130</v>
      </c>
      <c r="BW61" t="s">
        <v>3131</v>
      </c>
      <c r="BX61" t="s">
        <v>3132</v>
      </c>
      <c r="BZ61" t="s">
        <v>2281</v>
      </c>
      <c r="CU61" t="s">
        <v>3133</v>
      </c>
      <c r="DL61" t="s">
        <v>3130</v>
      </c>
      <c r="DS61" t="s">
        <v>3131</v>
      </c>
      <c r="DT61" t="s">
        <v>3132</v>
      </c>
      <c r="DV61" t="s">
        <v>2281</v>
      </c>
      <c r="EQ61" t="s">
        <v>3133</v>
      </c>
      <c r="FW61" t="s">
        <v>3134</v>
      </c>
      <c r="GO61" t="s">
        <v>3023</v>
      </c>
      <c r="GS61" t="s">
        <v>3135</v>
      </c>
      <c r="HP61" t="s">
        <v>3136</v>
      </c>
      <c r="HQ61" t="s">
        <v>3136</v>
      </c>
      <c r="HR61" t="s">
        <v>3136</v>
      </c>
      <c r="HS61" t="s">
        <v>3136</v>
      </c>
      <c r="HT61" t="s">
        <v>3136</v>
      </c>
      <c r="IT61" t="s">
        <v>3137</v>
      </c>
      <c r="IU61" t="s">
        <v>3137</v>
      </c>
      <c r="IV61" t="s">
        <v>3137</v>
      </c>
      <c r="IW61" t="s">
        <v>3137</v>
      </c>
      <c r="IX61" t="s">
        <v>3137</v>
      </c>
      <c r="JA61" t="s">
        <v>1679</v>
      </c>
    </row>
    <row r="62" spans="1:261" ht="12.75">
      <c r="A62" t="s">
        <v>5076</v>
      </c>
      <c r="B62" t="s">
        <v>5429</v>
      </c>
      <c r="E62" t="s">
        <v>3138</v>
      </c>
      <c r="BP62" t="s">
        <v>3139</v>
      </c>
      <c r="BW62" t="s">
        <v>3140</v>
      </c>
      <c r="BX62" t="s">
        <v>3141</v>
      </c>
      <c r="BZ62" t="s">
        <v>3142</v>
      </c>
      <c r="CU62" t="s">
        <v>3143</v>
      </c>
      <c r="DL62" t="s">
        <v>3139</v>
      </c>
      <c r="DS62" t="s">
        <v>3140</v>
      </c>
      <c r="DT62" t="s">
        <v>3141</v>
      </c>
      <c r="DV62" t="s">
        <v>3142</v>
      </c>
      <c r="EQ62" t="s">
        <v>3143</v>
      </c>
      <c r="FW62" t="s">
        <v>3144</v>
      </c>
      <c r="GO62" t="s">
        <v>3145</v>
      </c>
      <c r="GS62" t="s">
        <v>3146</v>
      </c>
      <c r="HP62" t="s">
        <v>3147</v>
      </c>
      <c r="HQ62" t="s">
        <v>3147</v>
      </c>
      <c r="HR62" t="s">
        <v>3147</v>
      </c>
      <c r="HS62" t="s">
        <v>3147</v>
      </c>
      <c r="HT62" t="s">
        <v>3147</v>
      </c>
      <c r="IT62" t="s">
        <v>3148</v>
      </c>
      <c r="IU62" t="s">
        <v>3148</v>
      </c>
      <c r="IV62" t="s">
        <v>3148</v>
      </c>
      <c r="IW62" t="s">
        <v>3148</v>
      </c>
      <c r="IX62" t="s">
        <v>3148</v>
      </c>
      <c r="JA62" t="s">
        <v>3149</v>
      </c>
    </row>
    <row r="63" spans="1:261" ht="12.75">
      <c r="A63" t="s">
        <v>5077</v>
      </c>
      <c r="B63" t="s">
        <v>5430</v>
      </c>
      <c r="E63" t="s">
        <v>3150</v>
      </c>
      <c r="BP63" t="s">
        <v>3151</v>
      </c>
      <c r="BW63" t="s">
        <v>3152</v>
      </c>
      <c r="BX63" t="s">
        <v>3153</v>
      </c>
      <c r="BZ63" t="s">
        <v>2817</v>
      </c>
      <c r="CU63" t="s">
        <v>3154</v>
      </c>
      <c r="DL63" t="s">
        <v>3151</v>
      </c>
      <c r="DS63" t="s">
        <v>3152</v>
      </c>
      <c r="DT63" t="s">
        <v>3153</v>
      </c>
      <c r="DV63" t="s">
        <v>2817</v>
      </c>
      <c r="EQ63" t="s">
        <v>3154</v>
      </c>
      <c r="FW63" t="s">
        <v>3155</v>
      </c>
      <c r="GO63" t="s">
        <v>2639</v>
      </c>
      <c r="GS63" t="s">
        <v>3156</v>
      </c>
      <c r="HP63" t="s">
        <v>3157</v>
      </c>
      <c r="HQ63" t="s">
        <v>3157</v>
      </c>
      <c r="HR63" t="s">
        <v>3157</v>
      </c>
      <c r="HS63" t="s">
        <v>3157</v>
      </c>
      <c r="HT63" t="s">
        <v>3157</v>
      </c>
      <c r="IT63" t="s">
        <v>3158</v>
      </c>
      <c r="IU63" t="s">
        <v>3158</v>
      </c>
      <c r="IV63" t="s">
        <v>3158</v>
      </c>
      <c r="IW63" t="s">
        <v>3158</v>
      </c>
      <c r="IX63" t="s">
        <v>3158</v>
      </c>
      <c r="JA63" t="s">
        <v>2519</v>
      </c>
    </row>
    <row r="64" spans="1:261" ht="12.75">
      <c r="A64" t="s">
        <v>5078</v>
      </c>
      <c r="B64" t="s">
        <v>5431</v>
      </c>
      <c r="E64" t="s">
        <v>3159</v>
      </c>
      <c r="BP64" t="s">
        <v>3160</v>
      </c>
      <c r="BW64" t="s">
        <v>3161</v>
      </c>
      <c r="BZ64" t="s">
        <v>2840</v>
      </c>
      <c r="CU64" t="s">
        <v>3162</v>
      </c>
      <c r="DL64" t="s">
        <v>3160</v>
      </c>
      <c r="DS64" t="s">
        <v>3161</v>
      </c>
      <c r="DV64" t="s">
        <v>2840</v>
      </c>
      <c r="EQ64" t="s">
        <v>3162</v>
      </c>
      <c r="FW64" t="s">
        <v>3163</v>
      </c>
      <c r="GO64" t="s">
        <v>2214</v>
      </c>
      <c r="GS64" t="s">
        <v>3164</v>
      </c>
      <c r="HP64" t="s">
        <v>3165</v>
      </c>
      <c r="HQ64" t="s">
        <v>3165</v>
      </c>
      <c r="HR64" t="s">
        <v>3165</v>
      </c>
      <c r="HS64" t="s">
        <v>3165</v>
      </c>
      <c r="HT64" t="s">
        <v>3165</v>
      </c>
      <c r="IT64" t="s">
        <v>3166</v>
      </c>
      <c r="IU64" t="s">
        <v>3166</v>
      </c>
      <c r="IV64" t="s">
        <v>3166</v>
      </c>
      <c r="IW64" t="s">
        <v>3166</v>
      </c>
      <c r="IX64" t="s">
        <v>3166</v>
      </c>
      <c r="JA64" t="s">
        <v>2546</v>
      </c>
    </row>
    <row r="65" spans="1:261" ht="12.75">
      <c r="A65" t="s">
        <v>1763</v>
      </c>
      <c r="B65" t="s">
        <v>1763</v>
      </c>
      <c r="E65" t="s">
        <v>3167</v>
      </c>
      <c r="BP65" t="s">
        <v>3168</v>
      </c>
      <c r="BW65" t="s">
        <v>3169</v>
      </c>
      <c r="BZ65" t="s">
        <v>2863</v>
      </c>
      <c r="CU65" t="s">
        <v>3170</v>
      </c>
      <c r="DL65" t="s">
        <v>3168</v>
      </c>
      <c r="DS65" t="s">
        <v>3169</v>
      </c>
      <c r="DV65" t="s">
        <v>2863</v>
      </c>
      <c r="EQ65" t="s">
        <v>3170</v>
      </c>
      <c r="FW65" t="s">
        <v>3171</v>
      </c>
      <c r="GO65" t="s">
        <v>3172</v>
      </c>
      <c r="GS65" t="s">
        <v>3173</v>
      </c>
      <c r="HP65" t="s">
        <v>3174</v>
      </c>
      <c r="HQ65" t="s">
        <v>3174</v>
      </c>
      <c r="HR65" t="s">
        <v>3174</v>
      </c>
      <c r="HS65" t="s">
        <v>3174</v>
      </c>
      <c r="HT65" t="s">
        <v>3174</v>
      </c>
      <c r="IT65" t="s">
        <v>3175</v>
      </c>
      <c r="IU65" t="s">
        <v>3175</v>
      </c>
      <c r="IV65" t="s">
        <v>3175</v>
      </c>
      <c r="IW65" t="s">
        <v>3175</v>
      </c>
      <c r="IX65" t="s">
        <v>3175</v>
      </c>
      <c r="JA65" t="s">
        <v>2572</v>
      </c>
    </row>
    <row r="66" spans="1:261" ht="12.75">
      <c r="A66" t="s">
        <v>5079</v>
      </c>
      <c r="B66" t="s">
        <v>5432</v>
      </c>
      <c r="E66" t="s">
        <v>3176</v>
      </c>
      <c r="BP66" t="s">
        <v>3177</v>
      </c>
      <c r="BW66" t="s">
        <v>3178</v>
      </c>
      <c r="BZ66" t="s">
        <v>2884</v>
      </c>
      <c r="CU66" t="s">
        <v>3179</v>
      </c>
      <c r="DL66" t="s">
        <v>3177</v>
      </c>
      <c r="DS66" t="s">
        <v>3178</v>
      </c>
      <c r="DV66" t="s">
        <v>2884</v>
      </c>
      <c r="EQ66" t="s">
        <v>3179</v>
      </c>
      <c r="FW66" t="s">
        <v>3180</v>
      </c>
      <c r="GO66" t="s">
        <v>2248</v>
      </c>
      <c r="GS66" t="s">
        <v>3181</v>
      </c>
      <c r="HP66" t="s">
        <v>3182</v>
      </c>
      <c r="HQ66" t="s">
        <v>3182</v>
      </c>
      <c r="HR66" t="s">
        <v>3182</v>
      </c>
      <c r="HS66" t="s">
        <v>3182</v>
      </c>
      <c r="HT66" t="s">
        <v>3182</v>
      </c>
      <c r="IT66" t="s">
        <v>3183</v>
      </c>
      <c r="IU66" t="s">
        <v>3183</v>
      </c>
      <c r="IV66" t="s">
        <v>3183</v>
      </c>
      <c r="IW66" t="s">
        <v>3183</v>
      </c>
      <c r="IX66" t="s">
        <v>3183</v>
      </c>
      <c r="JA66" t="s">
        <v>3184</v>
      </c>
    </row>
    <row r="67" spans="1:261" ht="12.75">
      <c r="A67" t="s">
        <v>2772</v>
      </c>
      <c r="B67" t="s">
        <v>5433</v>
      </c>
      <c r="E67" t="s">
        <v>3185</v>
      </c>
      <c r="BP67" t="s">
        <v>3186</v>
      </c>
      <c r="BW67" t="s">
        <v>3187</v>
      </c>
      <c r="BZ67" t="s">
        <v>2908</v>
      </c>
      <c r="CU67" t="s">
        <v>3188</v>
      </c>
      <c r="DL67" t="s">
        <v>3186</v>
      </c>
      <c r="DS67" t="s">
        <v>3187</v>
      </c>
      <c r="DV67" t="s">
        <v>2908</v>
      </c>
      <c r="EQ67" t="s">
        <v>3188</v>
      </c>
      <c r="FW67" t="s">
        <v>3189</v>
      </c>
      <c r="GO67" t="s">
        <v>2741</v>
      </c>
      <c r="GS67" t="s">
        <v>3190</v>
      </c>
      <c r="HP67" t="s">
        <v>3191</v>
      </c>
      <c r="HQ67" t="s">
        <v>3191</v>
      </c>
      <c r="HR67" t="s">
        <v>3191</v>
      </c>
      <c r="HS67" t="s">
        <v>3191</v>
      </c>
      <c r="HT67" t="s">
        <v>3191</v>
      </c>
      <c r="IT67" t="s">
        <v>3192</v>
      </c>
      <c r="IU67" t="s">
        <v>3192</v>
      </c>
      <c r="IV67" t="s">
        <v>3192</v>
      </c>
      <c r="IW67" t="s">
        <v>3192</v>
      </c>
      <c r="IX67" t="s">
        <v>3192</v>
      </c>
      <c r="JA67" t="s">
        <v>3193</v>
      </c>
    </row>
    <row r="68" spans="1:261" ht="12.75">
      <c r="A68" t="s">
        <v>5080</v>
      </c>
      <c r="B68" t="s">
        <v>5434</v>
      </c>
      <c r="E68" t="s">
        <v>3194</v>
      </c>
      <c r="BP68" t="s">
        <v>3195</v>
      </c>
      <c r="BW68" t="s">
        <v>3196</v>
      </c>
      <c r="BZ68" t="s">
        <v>3197</v>
      </c>
      <c r="CU68" t="s">
        <v>3198</v>
      </c>
      <c r="DL68" t="s">
        <v>3195</v>
      </c>
      <c r="DS68" t="s">
        <v>3196</v>
      </c>
      <c r="DV68" t="s">
        <v>3197</v>
      </c>
      <c r="EQ68" t="s">
        <v>3198</v>
      </c>
      <c r="FW68" t="s">
        <v>3199</v>
      </c>
      <c r="GO68" t="s">
        <v>2768</v>
      </c>
      <c r="GS68" t="s">
        <v>3200</v>
      </c>
      <c r="HP68" t="s">
        <v>3201</v>
      </c>
      <c r="HQ68" t="s">
        <v>3201</v>
      </c>
      <c r="HR68" t="s">
        <v>3201</v>
      </c>
      <c r="HS68" t="s">
        <v>3201</v>
      </c>
      <c r="HT68" t="s">
        <v>3201</v>
      </c>
      <c r="IT68" t="s">
        <v>3202</v>
      </c>
      <c r="IU68" t="s">
        <v>3202</v>
      </c>
      <c r="IV68" t="s">
        <v>3202</v>
      </c>
      <c r="IW68" t="s">
        <v>3202</v>
      </c>
      <c r="IX68" t="s">
        <v>3202</v>
      </c>
      <c r="JA68" t="s">
        <v>3203</v>
      </c>
    </row>
    <row r="69" spans="1:261" ht="12.75">
      <c r="A69" t="s">
        <v>5081</v>
      </c>
      <c r="B69" t="s">
        <v>5435</v>
      </c>
      <c r="E69" t="s">
        <v>3204</v>
      </c>
      <c r="BP69" t="s">
        <v>3205</v>
      </c>
      <c r="BW69" t="s">
        <v>3206</v>
      </c>
      <c r="BZ69" t="s">
        <v>3207</v>
      </c>
      <c r="CU69" t="s">
        <v>3208</v>
      </c>
      <c r="DL69" t="s">
        <v>3205</v>
      </c>
      <c r="DS69" t="s">
        <v>3206</v>
      </c>
      <c r="DV69" t="s">
        <v>3207</v>
      </c>
      <c r="EQ69" t="s">
        <v>3208</v>
      </c>
      <c r="FW69" t="s">
        <v>3209</v>
      </c>
      <c r="GO69" t="s">
        <v>2793</v>
      </c>
      <c r="GS69" t="s">
        <v>3210</v>
      </c>
      <c r="HP69" t="s">
        <v>3211</v>
      </c>
      <c r="HQ69" t="s">
        <v>3211</v>
      </c>
      <c r="HR69" t="s">
        <v>3211</v>
      </c>
      <c r="HS69" t="s">
        <v>3211</v>
      </c>
      <c r="HT69" t="s">
        <v>3211</v>
      </c>
      <c r="IT69" t="s">
        <v>3212</v>
      </c>
      <c r="IU69" t="s">
        <v>3212</v>
      </c>
      <c r="IV69" t="s">
        <v>3212</v>
      </c>
      <c r="IW69" t="s">
        <v>3212</v>
      </c>
      <c r="IX69" t="s">
        <v>3212</v>
      </c>
      <c r="JA69" t="s">
        <v>3213</v>
      </c>
    </row>
    <row r="70" spans="1:261" ht="12.75">
      <c r="A70" t="s">
        <v>2088</v>
      </c>
      <c r="B70" t="s">
        <v>5436</v>
      </c>
      <c r="E70" t="s">
        <v>3214</v>
      </c>
      <c r="BP70" t="s">
        <v>3215</v>
      </c>
      <c r="BW70" t="s">
        <v>3216</v>
      </c>
      <c r="BZ70" t="s">
        <v>2931</v>
      </c>
      <c r="CU70" t="s">
        <v>3217</v>
      </c>
      <c r="DL70" t="s">
        <v>3215</v>
      </c>
      <c r="DS70" t="s">
        <v>3216</v>
      </c>
      <c r="DV70" t="s">
        <v>2931</v>
      </c>
      <c r="EQ70" t="s">
        <v>3217</v>
      </c>
      <c r="FW70" t="s">
        <v>3218</v>
      </c>
      <c r="GO70" t="s">
        <v>3122</v>
      </c>
      <c r="GS70" t="s">
        <v>3219</v>
      </c>
      <c r="HP70" t="s">
        <v>3220</v>
      </c>
      <c r="HQ70" t="s">
        <v>3220</v>
      </c>
      <c r="HR70" t="s">
        <v>3220</v>
      </c>
      <c r="HS70" t="s">
        <v>3220</v>
      </c>
      <c r="HT70" t="s">
        <v>3220</v>
      </c>
      <c r="IT70" t="s">
        <v>3221</v>
      </c>
      <c r="IU70" t="s">
        <v>3221</v>
      </c>
      <c r="IV70" t="s">
        <v>3221</v>
      </c>
      <c r="IW70" t="s">
        <v>3221</v>
      </c>
      <c r="IX70" t="s">
        <v>3221</v>
      </c>
      <c r="JA70" t="s">
        <v>3222</v>
      </c>
    </row>
    <row r="71" spans="1:261" ht="12.75">
      <c r="A71" t="s">
        <v>5082</v>
      </c>
      <c r="B71" t="s">
        <v>5437</v>
      </c>
      <c r="E71" t="s">
        <v>3223</v>
      </c>
      <c r="BP71" t="s">
        <v>3224</v>
      </c>
      <c r="BW71" t="s">
        <v>3225</v>
      </c>
      <c r="BZ71" t="s">
        <v>2343</v>
      </c>
      <c r="CU71" t="s">
        <v>3226</v>
      </c>
      <c r="DL71" t="s">
        <v>3224</v>
      </c>
      <c r="DS71" t="s">
        <v>3225</v>
      </c>
      <c r="DV71" t="s">
        <v>2343</v>
      </c>
      <c r="EQ71" t="s">
        <v>3226</v>
      </c>
      <c r="FW71" t="s">
        <v>3227</v>
      </c>
      <c r="GO71" t="s">
        <v>2281</v>
      </c>
      <c r="GS71" t="s">
        <v>3228</v>
      </c>
      <c r="HP71" t="s">
        <v>3229</v>
      </c>
      <c r="HQ71" t="s">
        <v>3229</v>
      </c>
      <c r="HR71" t="s">
        <v>3229</v>
      </c>
      <c r="HS71" t="s">
        <v>3229</v>
      </c>
      <c r="HT71" t="s">
        <v>3229</v>
      </c>
      <c r="IT71" t="s">
        <v>3230</v>
      </c>
      <c r="IU71" t="s">
        <v>3230</v>
      </c>
      <c r="IV71" t="s">
        <v>3230</v>
      </c>
      <c r="IW71" t="s">
        <v>3230</v>
      </c>
      <c r="IX71" t="s">
        <v>3230</v>
      </c>
      <c r="JA71" t="s">
        <v>3231</v>
      </c>
    </row>
    <row r="72" spans="1:261" ht="12.75">
      <c r="A72" t="s">
        <v>5083</v>
      </c>
      <c r="B72" t="s">
        <v>5438</v>
      </c>
      <c r="E72" t="s">
        <v>3232</v>
      </c>
      <c r="BP72" t="s">
        <v>3233</v>
      </c>
      <c r="BW72" t="s">
        <v>3234</v>
      </c>
      <c r="BZ72" t="s">
        <v>3235</v>
      </c>
      <c r="CU72" t="s">
        <v>3236</v>
      </c>
      <c r="DL72" t="s">
        <v>3233</v>
      </c>
      <c r="DS72" t="s">
        <v>3234</v>
      </c>
      <c r="DV72" t="s">
        <v>3235</v>
      </c>
      <c r="EQ72" t="s">
        <v>3236</v>
      </c>
      <c r="FW72" t="s">
        <v>3237</v>
      </c>
      <c r="GO72" t="s">
        <v>3142</v>
      </c>
      <c r="GS72" t="s">
        <v>3238</v>
      </c>
      <c r="HP72" t="s">
        <v>3239</v>
      </c>
      <c r="HQ72" t="s">
        <v>3239</v>
      </c>
      <c r="HR72" t="s">
        <v>3239</v>
      </c>
      <c r="HS72" t="s">
        <v>3239</v>
      </c>
      <c r="HT72" t="s">
        <v>3239</v>
      </c>
      <c r="IT72" t="s">
        <v>3240</v>
      </c>
      <c r="IU72" t="s">
        <v>3240</v>
      </c>
      <c r="IV72" t="s">
        <v>3240</v>
      </c>
      <c r="IW72" t="s">
        <v>3240</v>
      </c>
      <c r="IX72" t="s">
        <v>3240</v>
      </c>
      <c r="JA72" t="s">
        <v>3241</v>
      </c>
    </row>
    <row r="73" spans="1:261" ht="12.75">
      <c r="A73" t="s">
        <v>5084</v>
      </c>
      <c r="B73" t="s">
        <v>5084</v>
      </c>
      <c r="E73" t="s">
        <v>3242</v>
      </c>
      <c r="BP73" t="s">
        <v>3243</v>
      </c>
      <c r="BW73" t="s">
        <v>3244</v>
      </c>
      <c r="BZ73" t="s">
        <v>3245</v>
      </c>
      <c r="CU73" t="s">
        <v>3246</v>
      </c>
      <c r="DL73" t="s">
        <v>3243</v>
      </c>
      <c r="DS73" t="s">
        <v>3244</v>
      </c>
      <c r="DV73" t="s">
        <v>3245</v>
      </c>
      <c r="EQ73" t="s">
        <v>3246</v>
      </c>
      <c r="FW73" t="s">
        <v>3247</v>
      </c>
      <c r="GO73" t="s">
        <v>2817</v>
      </c>
      <c r="GS73" t="s">
        <v>3248</v>
      </c>
      <c r="HP73" t="s">
        <v>3249</v>
      </c>
      <c r="HQ73" t="s">
        <v>3249</v>
      </c>
      <c r="HR73" t="s">
        <v>3249</v>
      </c>
      <c r="HS73" t="s">
        <v>3249</v>
      </c>
      <c r="HT73" t="s">
        <v>3249</v>
      </c>
      <c r="IT73" t="s">
        <v>3250</v>
      </c>
      <c r="IU73" t="s">
        <v>3250</v>
      </c>
      <c r="IV73" t="s">
        <v>3250</v>
      </c>
      <c r="IW73" t="s">
        <v>3250</v>
      </c>
      <c r="IX73" t="s">
        <v>3250</v>
      </c>
      <c r="JA73" t="s">
        <v>3251</v>
      </c>
    </row>
    <row r="74" spans="1:261" ht="12.75">
      <c r="A74" t="s">
        <v>5085</v>
      </c>
      <c r="B74" t="s">
        <v>5439</v>
      </c>
      <c r="E74" t="s">
        <v>3252</v>
      </c>
      <c r="BP74" t="s">
        <v>3253</v>
      </c>
      <c r="BW74" t="s">
        <v>3254</v>
      </c>
      <c r="BZ74" t="s">
        <v>2374</v>
      </c>
      <c r="CU74" t="s">
        <v>3255</v>
      </c>
      <c r="DL74" t="s">
        <v>3253</v>
      </c>
      <c r="DS74" t="s">
        <v>3254</v>
      </c>
      <c r="DV74" t="s">
        <v>2374</v>
      </c>
      <c r="EQ74" t="s">
        <v>3255</v>
      </c>
      <c r="FW74" t="s">
        <v>3256</v>
      </c>
      <c r="GO74" t="s">
        <v>2840</v>
      </c>
      <c r="GS74" t="s">
        <v>3257</v>
      </c>
      <c r="HP74" t="s">
        <v>3258</v>
      </c>
      <c r="HQ74" t="s">
        <v>3258</v>
      </c>
      <c r="HR74" t="s">
        <v>3258</v>
      </c>
      <c r="HS74" t="s">
        <v>3258</v>
      </c>
      <c r="HT74" t="s">
        <v>3258</v>
      </c>
      <c r="IT74" t="s">
        <v>3259</v>
      </c>
      <c r="IU74" t="s">
        <v>3259</v>
      </c>
      <c r="IV74" t="s">
        <v>3259</v>
      </c>
      <c r="IW74" t="s">
        <v>3259</v>
      </c>
      <c r="IX74" t="s">
        <v>3259</v>
      </c>
      <c r="JA74" t="s">
        <v>3260</v>
      </c>
    </row>
    <row r="75" spans="1:261" ht="12.75">
      <c r="A75" t="s">
        <v>5086</v>
      </c>
      <c r="B75" t="s">
        <v>5440</v>
      </c>
      <c r="E75" t="s">
        <v>3261</v>
      </c>
      <c r="BP75" t="s">
        <v>3262</v>
      </c>
      <c r="BW75" t="s">
        <v>3263</v>
      </c>
      <c r="BZ75" t="s">
        <v>2405</v>
      </c>
      <c r="CU75" t="s">
        <v>3264</v>
      </c>
      <c r="DL75" t="s">
        <v>3262</v>
      </c>
      <c r="DS75" t="s">
        <v>3263</v>
      </c>
      <c r="DV75" t="s">
        <v>2405</v>
      </c>
      <c r="EQ75" t="s">
        <v>3264</v>
      </c>
      <c r="FW75" t="s">
        <v>3265</v>
      </c>
      <c r="GO75" t="s">
        <v>2863</v>
      </c>
      <c r="GS75" t="s">
        <v>3266</v>
      </c>
      <c r="HP75" t="s">
        <v>3267</v>
      </c>
      <c r="HQ75" t="s">
        <v>3267</v>
      </c>
      <c r="HR75" t="s">
        <v>3267</v>
      </c>
      <c r="HS75" t="s">
        <v>3267</v>
      </c>
      <c r="HT75" t="s">
        <v>3267</v>
      </c>
      <c r="IT75" t="s">
        <v>3268</v>
      </c>
      <c r="IU75" t="s">
        <v>3268</v>
      </c>
      <c r="IV75" t="s">
        <v>3268</v>
      </c>
      <c r="IW75" t="s">
        <v>3268</v>
      </c>
      <c r="IX75" t="s">
        <v>3268</v>
      </c>
      <c r="JA75" t="s">
        <v>3269</v>
      </c>
    </row>
    <row r="76" spans="1:261" ht="12.75">
      <c r="A76" t="s">
        <v>1837</v>
      </c>
      <c r="B76" t="s">
        <v>5441</v>
      </c>
      <c r="E76" t="s">
        <v>3270</v>
      </c>
      <c r="BP76" t="s">
        <v>3271</v>
      </c>
      <c r="BW76" t="s">
        <v>3272</v>
      </c>
      <c r="BZ76" t="s">
        <v>3273</v>
      </c>
      <c r="CU76" t="s">
        <v>3274</v>
      </c>
      <c r="DL76" t="s">
        <v>3271</v>
      </c>
      <c r="DS76" t="s">
        <v>3272</v>
      </c>
      <c r="DV76" t="s">
        <v>3273</v>
      </c>
      <c r="EQ76" t="s">
        <v>3274</v>
      </c>
      <c r="FW76" t="s">
        <v>3275</v>
      </c>
      <c r="GO76" t="s">
        <v>2884</v>
      </c>
      <c r="GS76" t="s">
        <v>3276</v>
      </c>
      <c r="HP76" t="s">
        <v>3277</v>
      </c>
      <c r="HQ76" t="s">
        <v>3277</v>
      </c>
      <c r="HR76" t="s">
        <v>3277</v>
      </c>
      <c r="HS76" t="s">
        <v>3277</v>
      </c>
      <c r="HT76" t="s">
        <v>3277</v>
      </c>
      <c r="IT76" t="s">
        <v>3278</v>
      </c>
      <c r="IU76" t="s">
        <v>3278</v>
      </c>
      <c r="IV76" t="s">
        <v>3278</v>
      </c>
      <c r="IW76" t="s">
        <v>3278</v>
      </c>
      <c r="IX76" t="s">
        <v>3278</v>
      </c>
      <c r="JA76" t="s">
        <v>3279</v>
      </c>
    </row>
    <row r="77" spans="1:261" ht="12.75">
      <c r="A77" t="s">
        <v>2537</v>
      </c>
      <c r="B77" t="s">
        <v>2537</v>
      </c>
      <c r="E77" t="s">
        <v>3280</v>
      </c>
      <c r="BP77" t="s">
        <v>3281</v>
      </c>
      <c r="BW77" t="s">
        <v>3282</v>
      </c>
      <c r="BZ77" t="s">
        <v>2436</v>
      </c>
      <c r="CU77" t="s">
        <v>3283</v>
      </c>
      <c r="DL77" t="s">
        <v>3281</v>
      </c>
      <c r="DS77" t="s">
        <v>3282</v>
      </c>
      <c r="DV77" t="s">
        <v>2436</v>
      </c>
      <c r="EQ77" t="s">
        <v>3283</v>
      </c>
      <c r="FW77" t="s">
        <v>3284</v>
      </c>
      <c r="GO77" t="s">
        <v>2908</v>
      </c>
      <c r="GS77" t="s">
        <v>3285</v>
      </c>
      <c r="HP77" t="s">
        <v>3286</v>
      </c>
      <c r="HQ77" t="s">
        <v>3286</v>
      </c>
      <c r="HR77" t="s">
        <v>3286</v>
      </c>
      <c r="HS77" t="s">
        <v>3286</v>
      </c>
      <c r="HT77" t="s">
        <v>3286</v>
      </c>
      <c r="IT77" t="s">
        <v>3287</v>
      </c>
      <c r="IU77" t="s">
        <v>3287</v>
      </c>
      <c r="IV77" t="s">
        <v>3287</v>
      </c>
      <c r="IW77" t="s">
        <v>3287</v>
      </c>
      <c r="IX77" t="s">
        <v>3287</v>
      </c>
      <c r="JA77" t="s">
        <v>3288</v>
      </c>
    </row>
    <row r="78" spans="1:261" ht="12.75">
      <c r="A78" t="s">
        <v>5087</v>
      </c>
      <c r="B78" t="s">
        <v>5442</v>
      </c>
      <c r="E78" t="s">
        <v>3289</v>
      </c>
      <c r="BP78" t="s">
        <v>3290</v>
      </c>
      <c r="BW78" t="s">
        <v>3291</v>
      </c>
      <c r="BZ78" t="s">
        <v>3015</v>
      </c>
      <c r="CU78" t="s">
        <v>3292</v>
      </c>
      <c r="DL78" t="s">
        <v>3290</v>
      </c>
      <c r="DS78" t="s">
        <v>3291</v>
      </c>
      <c r="DV78" t="s">
        <v>3015</v>
      </c>
      <c r="EQ78" t="s">
        <v>3292</v>
      </c>
      <c r="FW78" t="s">
        <v>3293</v>
      </c>
      <c r="GO78" t="s">
        <v>3294</v>
      </c>
      <c r="GS78" t="s">
        <v>3295</v>
      </c>
      <c r="HP78" t="s">
        <v>3296</v>
      </c>
      <c r="HQ78" t="s">
        <v>3296</v>
      </c>
      <c r="HR78" t="s">
        <v>3296</v>
      </c>
      <c r="HS78" t="s">
        <v>3296</v>
      </c>
      <c r="HT78" t="s">
        <v>3296</v>
      </c>
      <c r="IT78" t="s">
        <v>3297</v>
      </c>
      <c r="IU78" t="s">
        <v>3297</v>
      </c>
      <c r="IV78" t="s">
        <v>3297</v>
      </c>
      <c r="IW78" t="s">
        <v>3297</v>
      </c>
      <c r="IX78" t="s">
        <v>3297</v>
      </c>
      <c r="JA78" t="s">
        <v>3298</v>
      </c>
    </row>
    <row r="79" spans="1:261" ht="12.75">
      <c r="A79" t="s">
        <v>5088</v>
      </c>
      <c r="B79" t="s">
        <v>5443</v>
      </c>
      <c r="E79" t="s">
        <v>3299</v>
      </c>
      <c r="BP79" t="s">
        <v>3300</v>
      </c>
      <c r="BW79" t="s">
        <v>3301</v>
      </c>
      <c r="BZ79" t="s">
        <v>3302</v>
      </c>
      <c r="CU79" t="s">
        <v>3303</v>
      </c>
      <c r="DL79" t="s">
        <v>3300</v>
      </c>
      <c r="DS79" t="s">
        <v>3301</v>
      </c>
      <c r="DV79" t="s">
        <v>3302</v>
      </c>
      <c r="EQ79" t="s">
        <v>3303</v>
      </c>
      <c r="FW79" t="s">
        <v>3304</v>
      </c>
      <c r="GO79" t="s">
        <v>3305</v>
      </c>
      <c r="GS79" t="s">
        <v>3306</v>
      </c>
      <c r="HP79" t="s">
        <v>3307</v>
      </c>
      <c r="HQ79" t="s">
        <v>3307</v>
      </c>
      <c r="HR79" t="s">
        <v>3307</v>
      </c>
      <c r="HS79" t="s">
        <v>3307</v>
      </c>
      <c r="HT79" t="s">
        <v>3307</v>
      </c>
      <c r="IT79" t="s">
        <v>3308</v>
      </c>
      <c r="IU79" t="s">
        <v>3308</v>
      </c>
      <c r="IV79" t="s">
        <v>3308</v>
      </c>
      <c r="IW79" t="s">
        <v>3308</v>
      </c>
      <c r="IX79" t="s">
        <v>3308</v>
      </c>
      <c r="JA79" t="s">
        <v>2599</v>
      </c>
    </row>
    <row r="80" spans="1:261" ht="12.75">
      <c r="A80" t="s">
        <v>5089</v>
      </c>
      <c r="B80" t="s">
        <v>5444</v>
      </c>
      <c r="E80" t="s">
        <v>3309</v>
      </c>
      <c r="BP80" t="s">
        <v>3310</v>
      </c>
      <c r="BW80" t="s">
        <v>3311</v>
      </c>
      <c r="BZ80" t="s">
        <v>3031</v>
      </c>
      <c r="CU80" t="s">
        <v>3312</v>
      </c>
      <c r="DL80" t="s">
        <v>3310</v>
      </c>
      <c r="DS80" t="s">
        <v>3311</v>
      </c>
      <c r="DV80" t="s">
        <v>3031</v>
      </c>
      <c r="EQ80" t="s">
        <v>3312</v>
      </c>
      <c r="FW80" t="s">
        <v>3313</v>
      </c>
      <c r="GO80" t="s">
        <v>3197</v>
      </c>
      <c r="GS80" t="s">
        <v>3314</v>
      </c>
      <c r="HP80" t="s">
        <v>3315</v>
      </c>
      <c r="HQ80" t="s">
        <v>3315</v>
      </c>
      <c r="HR80" t="s">
        <v>3315</v>
      </c>
      <c r="HS80" t="s">
        <v>3315</v>
      </c>
      <c r="HT80" t="s">
        <v>3315</v>
      </c>
      <c r="IT80" t="s">
        <v>3316</v>
      </c>
      <c r="IU80" t="s">
        <v>3316</v>
      </c>
      <c r="IV80" t="s">
        <v>3316</v>
      </c>
      <c r="IW80" t="s">
        <v>3316</v>
      </c>
      <c r="IX80" t="s">
        <v>3316</v>
      </c>
      <c r="JA80" t="s">
        <v>3317</v>
      </c>
    </row>
    <row r="81" spans="1:261" ht="12.75">
      <c r="A81" t="s">
        <v>5090</v>
      </c>
      <c r="B81" t="s">
        <v>5445</v>
      </c>
      <c r="E81" t="s">
        <v>3318</v>
      </c>
      <c r="BP81" t="s">
        <v>3319</v>
      </c>
      <c r="BW81" t="s">
        <v>3320</v>
      </c>
      <c r="BZ81" t="s">
        <v>3046</v>
      </c>
      <c r="CU81" t="s">
        <v>3321</v>
      </c>
      <c r="DL81" t="s">
        <v>3319</v>
      </c>
      <c r="DS81" t="s">
        <v>3320</v>
      </c>
      <c r="DV81" t="s">
        <v>3046</v>
      </c>
      <c r="EQ81" t="s">
        <v>3321</v>
      </c>
      <c r="FW81" t="s">
        <v>239</v>
      </c>
      <c r="GO81" t="s">
        <v>3207</v>
      </c>
      <c r="GS81" t="s">
        <v>3322</v>
      </c>
      <c r="HP81" t="s">
        <v>3323</v>
      </c>
      <c r="HQ81" t="s">
        <v>3323</v>
      </c>
      <c r="HR81" t="s">
        <v>3323</v>
      </c>
      <c r="HS81" t="s">
        <v>3323</v>
      </c>
      <c r="HT81" t="s">
        <v>3323</v>
      </c>
      <c r="IT81" t="s">
        <v>3324</v>
      </c>
      <c r="IU81" t="s">
        <v>3324</v>
      </c>
      <c r="IV81" t="s">
        <v>3324</v>
      </c>
      <c r="IW81" t="s">
        <v>3324</v>
      </c>
      <c r="IX81" t="s">
        <v>3324</v>
      </c>
      <c r="JA81" t="s">
        <v>3325</v>
      </c>
    </row>
    <row r="82" spans="1:261" ht="12.75">
      <c r="A82" t="s">
        <v>5091</v>
      </c>
      <c r="B82" t="s">
        <v>5446</v>
      </c>
      <c r="E82" t="s">
        <v>3326</v>
      </c>
      <c r="BP82" t="s">
        <v>3327</v>
      </c>
      <c r="BW82" t="s">
        <v>3328</v>
      </c>
      <c r="BZ82" t="s">
        <v>3060</v>
      </c>
      <c r="CU82" t="s">
        <v>3329</v>
      </c>
      <c r="DL82" t="s">
        <v>3327</v>
      </c>
      <c r="DS82" t="s">
        <v>3328</v>
      </c>
      <c r="DV82" t="s">
        <v>3060</v>
      </c>
      <c r="EQ82" t="s">
        <v>3329</v>
      </c>
      <c r="FW82" t="s">
        <v>3330</v>
      </c>
      <c r="GO82" t="s">
        <v>2931</v>
      </c>
      <c r="GS82" t="s">
        <v>3331</v>
      </c>
      <c r="HP82" t="s">
        <v>3332</v>
      </c>
      <c r="HQ82" t="s">
        <v>3332</v>
      </c>
      <c r="HR82" t="s">
        <v>3332</v>
      </c>
      <c r="HS82" t="s">
        <v>3332</v>
      </c>
      <c r="HT82" t="s">
        <v>3332</v>
      </c>
      <c r="IT82" t="s">
        <v>3333</v>
      </c>
      <c r="IU82" t="s">
        <v>3333</v>
      </c>
      <c r="IV82" t="s">
        <v>3333</v>
      </c>
      <c r="IW82" t="s">
        <v>3333</v>
      </c>
      <c r="IX82" t="s">
        <v>3333</v>
      </c>
      <c r="JA82" t="s">
        <v>3334</v>
      </c>
    </row>
    <row r="83" spans="1:261" ht="12.75">
      <c r="A83" t="s">
        <v>5092</v>
      </c>
      <c r="B83" t="s">
        <v>5447</v>
      </c>
      <c r="E83" t="s">
        <v>3335</v>
      </c>
      <c r="BP83" t="s">
        <v>3336</v>
      </c>
      <c r="BW83" t="s">
        <v>3337</v>
      </c>
      <c r="BZ83" t="s">
        <v>3073</v>
      </c>
      <c r="CU83" t="s">
        <v>3338</v>
      </c>
      <c r="DL83" t="s">
        <v>3336</v>
      </c>
      <c r="DS83" t="s">
        <v>3337</v>
      </c>
      <c r="DV83" t="s">
        <v>3073</v>
      </c>
      <c r="EQ83" t="s">
        <v>3338</v>
      </c>
      <c r="FW83" t="s">
        <v>3339</v>
      </c>
      <c r="GO83" t="s">
        <v>2343</v>
      </c>
      <c r="GS83" t="s">
        <v>3340</v>
      </c>
      <c r="HP83" t="s">
        <v>3341</v>
      </c>
      <c r="HQ83" t="s">
        <v>3341</v>
      </c>
      <c r="HR83" t="s">
        <v>3341</v>
      </c>
      <c r="HS83" t="s">
        <v>3341</v>
      </c>
      <c r="HT83" t="s">
        <v>3341</v>
      </c>
      <c r="IT83" t="s">
        <v>3342</v>
      </c>
      <c r="IU83" t="s">
        <v>3342</v>
      </c>
      <c r="IV83" t="s">
        <v>3342</v>
      </c>
      <c r="IW83" t="s">
        <v>3342</v>
      </c>
      <c r="IX83" t="s">
        <v>3342</v>
      </c>
      <c r="JA83" t="s">
        <v>2625</v>
      </c>
    </row>
    <row r="84" spans="1:261" ht="12.75">
      <c r="A84" t="s">
        <v>5093</v>
      </c>
      <c r="B84" t="s">
        <v>5448</v>
      </c>
      <c r="E84" t="s">
        <v>3343</v>
      </c>
      <c r="BP84" t="s">
        <v>3344</v>
      </c>
      <c r="BW84" t="s">
        <v>3345</v>
      </c>
      <c r="BZ84" t="s">
        <v>3086</v>
      </c>
      <c r="CU84" t="s">
        <v>3346</v>
      </c>
      <c r="DL84" t="s">
        <v>3344</v>
      </c>
      <c r="DS84" t="s">
        <v>3345</v>
      </c>
      <c r="DV84" t="s">
        <v>3086</v>
      </c>
      <c r="EQ84" t="s">
        <v>3346</v>
      </c>
      <c r="FW84" t="s">
        <v>3347</v>
      </c>
      <c r="GO84" t="s">
        <v>3348</v>
      </c>
      <c r="GS84" t="s">
        <v>3349</v>
      </c>
      <c r="HP84" t="s">
        <v>3350</v>
      </c>
      <c r="HQ84" t="s">
        <v>3350</v>
      </c>
      <c r="HR84" t="s">
        <v>3350</v>
      </c>
      <c r="HS84" t="s">
        <v>3350</v>
      </c>
      <c r="HT84" t="s">
        <v>3350</v>
      </c>
      <c r="IT84" t="s">
        <v>3351</v>
      </c>
      <c r="IU84" t="s">
        <v>3351</v>
      </c>
      <c r="IV84" t="s">
        <v>3351</v>
      </c>
      <c r="IW84" t="s">
        <v>3351</v>
      </c>
      <c r="IX84" t="s">
        <v>3351</v>
      </c>
      <c r="JA84" t="s">
        <v>3352</v>
      </c>
    </row>
    <row r="85" spans="1:261" ht="12.75">
      <c r="A85" t="s">
        <v>5094</v>
      </c>
      <c r="B85" t="s">
        <v>5449</v>
      </c>
      <c r="E85" t="s">
        <v>3353</v>
      </c>
      <c r="BP85" t="s">
        <v>3354</v>
      </c>
      <c r="BW85" t="s">
        <v>3355</v>
      </c>
      <c r="BZ85" t="s">
        <v>3097</v>
      </c>
      <c r="CU85" t="s">
        <v>3356</v>
      </c>
      <c r="DL85" t="s">
        <v>3354</v>
      </c>
      <c r="DS85" t="s">
        <v>3355</v>
      </c>
      <c r="DV85" t="s">
        <v>3097</v>
      </c>
      <c r="EQ85" t="s">
        <v>3356</v>
      </c>
      <c r="FW85" t="s">
        <v>3357</v>
      </c>
      <c r="GO85" t="s">
        <v>3358</v>
      </c>
      <c r="GS85" t="s">
        <v>3359</v>
      </c>
      <c r="HP85" t="s">
        <v>3360</v>
      </c>
      <c r="HQ85" t="s">
        <v>3360</v>
      </c>
      <c r="HR85" t="s">
        <v>3360</v>
      </c>
      <c r="HS85" t="s">
        <v>3360</v>
      </c>
      <c r="HT85" t="s">
        <v>3360</v>
      </c>
      <c r="IT85" t="s">
        <v>3361</v>
      </c>
      <c r="IU85" t="s">
        <v>3361</v>
      </c>
      <c r="IV85" t="s">
        <v>3361</v>
      </c>
      <c r="IW85" t="s">
        <v>3361</v>
      </c>
      <c r="IX85" t="s">
        <v>3361</v>
      </c>
      <c r="JA85" t="s">
        <v>3362</v>
      </c>
    </row>
    <row r="86" spans="1:261" ht="12.75">
      <c r="A86" t="s">
        <v>5095</v>
      </c>
      <c r="B86" t="s">
        <v>5450</v>
      </c>
      <c r="E86" t="s">
        <v>3363</v>
      </c>
      <c r="BP86" t="s">
        <v>3364</v>
      </c>
      <c r="BW86" t="s">
        <v>3365</v>
      </c>
      <c r="BZ86" t="s">
        <v>3108</v>
      </c>
      <c r="CU86" t="s">
        <v>3366</v>
      </c>
      <c r="DL86" t="s">
        <v>3364</v>
      </c>
      <c r="DS86" t="s">
        <v>3365</v>
      </c>
      <c r="DV86" t="s">
        <v>3108</v>
      </c>
      <c r="EQ86" t="s">
        <v>3366</v>
      </c>
      <c r="FW86" t="s">
        <v>3367</v>
      </c>
      <c r="GO86" t="s">
        <v>3368</v>
      </c>
      <c r="GS86" t="s">
        <v>3369</v>
      </c>
      <c r="HP86" t="s">
        <v>3370</v>
      </c>
      <c r="HQ86" t="s">
        <v>3370</v>
      </c>
      <c r="HR86" t="s">
        <v>3370</v>
      </c>
      <c r="HS86" t="s">
        <v>3370</v>
      </c>
      <c r="HT86" t="s">
        <v>3370</v>
      </c>
      <c r="IT86" t="s">
        <v>3371</v>
      </c>
      <c r="IU86" t="s">
        <v>3371</v>
      </c>
      <c r="IV86" t="s">
        <v>3371</v>
      </c>
      <c r="IW86" t="s">
        <v>3371</v>
      </c>
      <c r="IX86" t="s">
        <v>3371</v>
      </c>
      <c r="JA86" t="s">
        <v>2651</v>
      </c>
    </row>
    <row r="87" spans="1:261" ht="12.75">
      <c r="A87" t="s">
        <v>5096</v>
      </c>
      <c r="B87" t="s">
        <v>5451</v>
      </c>
      <c r="E87" t="s">
        <v>3372</v>
      </c>
      <c r="BP87" t="s">
        <v>3373</v>
      </c>
      <c r="BW87" t="s">
        <v>3374</v>
      </c>
      <c r="BZ87" t="s">
        <v>3117</v>
      </c>
      <c r="CU87" t="s">
        <v>3375</v>
      </c>
      <c r="DL87" t="s">
        <v>3373</v>
      </c>
      <c r="DS87" t="s">
        <v>3374</v>
      </c>
      <c r="DV87" t="s">
        <v>3117</v>
      </c>
      <c r="EQ87" t="s">
        <v>3375</v>
      </c>
      <c r="FW87" t="s">
        <v>3376</v>
      </c>
      <c r="GO87" t="s">
        <v>3235</v>
      </c>
      <c r="GS87" t="s">
        <v>3377</v>
      </c>
      <c r="HP87" t="s">
        <v>3378</v>
      </c>
      <c r="HQ87" t="s">
        <v>3378</v>
      </c>
      <c r="HR87" t="s">
        <v>3378</v>
      </c>
      <c r="HS87" t="s">
        <v>3378</v>
      </c>
      <c r="HT87" t="s">
        <v>3378</v>
      </c>
      <c r="IT87" t="s">
        <v>3379</v>
      </c>
      <c r="IU87" t="s">
        <v>3379</v>
      </c>
      <c r="IV87" t="s">
        <v>3379</v>
      </c>
      <c r="IW87" t="s">
        <v>3379</v>
      </c>
      <c r="IX87" t="s">
        <v>3379</v>
      </c>
      <c r="JA87" t="s">
        <v>1745</v>
      </c>
    </row>
    <row r="88" spans="1:261" ht="12.75">
      <c r="A88" t="s">
        <v>5097</v>
      </c>
      <c r="B88" t="s">
        <v>5452</v>
      </c>
      <c r="E88" t="s">
        <v>3380</v>
      </c>
      <c r="BP88" t="s">
        <v>3381</v>
      </c>
      <c r="BW88" t="s">
        <v>3382</v>
      </c>
      <c r="BZ88" t="s">
        <v>3128</v>
      </c>
      <c r="CU88" t="s">
        <v>3383</v>
      </c>
      <c r="DL88" t="s">
        <v>3381</v>
      </c>
      <c r="DS88" t="s">
        <v>3382</v>
      </c>
      <c r="DV88" t="s">
        <v>3128</v>
      </c>
      <c r="EQ88" t="s">
        <v>3383</v>
      </c>
      <c r="FW88" t="s">
        <v>3384</v>
      </c>
      <c r="GO88" t="s">
        <v>3245</v>
      </c>
      <c r="GS88" t="s">
        <v>3385</v>
      </c>
      <c r="HP88" t="s">
        <v>3386</v>
      </c>
      <c r="HQ88" t="s">
        <v>3386</v>
      </c>
      <c r="HR88" t="s">
        <v>3386</v>
      </c>
      <c r="HS88" t="s">
        <v>3386</v>
      </c>
      <c r="HT88" t="s">
        <v>3386</v>
      </c>
      <c r="IT88" t="s">
        <v>3387</v>
      </c>
      <c r="IU88" t="s">
        <v>3387</v>
      </c>
      <c r="IV88" t="s">
        <v>3387</v>
      </c>
      <c r="IW88" t="s">
        <v>3387</v>
      </c>
      <c r="IX88" t="s">
        <v>3387</v>
      </c>
      <c r="JA88" t="s">
        <v>3388</v>
      </c>
    </row>
    <row r="89" spans="1:261" ht="12.75">
      <c r="A89" t="s">
        <v>5098</v>
      </c>
      <c r="B89" t="s">
        <v>5453</v>
      </c>
      <c r="E89" t="s">
        <v>3389</v>
      </c>
      <c r="BP89" t="s">
        <v>3390</v>
      </c>
      <c r="BW89" t="s">
        <v>3391</v>
      </c>
      <c r="BZ89" t="s">
        <v>3392</v>
      </c>
      <c r="CU89" t="s">
        <v>3393</v>
      </c>
      <c r="DL89" t="s">
        <v>3390</v>
      </c>
      <c r="DS89" t="s">
        <v>3391</v>
      </c>
      <c r="DV89" t="s">
        <v>3392</v>
      </c>
      <c r="EQ89" t="s">
        <v>3393</v>
      </c>
      <c r="FW89" t="s">
        <v>3394</v>
      </c>
      <c r="GO89" t="s">
        <v>2374</v>
      </c>
      <c r="GS89" t="s">
        <v>3395</v>
      </c>
      <c r="HP89" t="s">
        <v>3396</v>
      </c>
      <c r="HQ89" t="s">
        <v>3396</v>
      </c>
      <c r="HR89" t="s">
        <v>3396</v>
      </c>
      <c r="HS89" t="s">
        <v>3396</v>
      </c>
      <c r="HT89" t="s">
        <v>3396</v>
      </c>
      <c r="IT89" t="s">
        <v>3397</v>
      </c>
      <c r="IU89" t="s">
        <v>3397</v>
      </c>
      <c r="IV89" t="s">
        <v>3397</v>
      </c>
      <c r="IW89" t="s">
        <v>3397</v>
      </c>
      <c r="IX89" t="s">
        <v>3397</v>
      </c>
      <c r="JA89" t="s">
        <v>3398</v>
      </c>
    </row>
    <row r="90" spans="1:261" ht="12.75">
      <c r="A90" t="s">
        <v>5099</v>
      </c>
      <c r="B90" t="s">
        <v>5099</v>
      </c>
      <c r="E90" t="s">
        <v>3399</v>
      </c>
      <c r="BP90" t="s">
        <v>3400</v>
      </c>
      <c r="BW90" t="s">
        <v>3401</v>
      </c>
      <c r="BZ90" t="s">
        <v>1604</v>
      </c>
      <c r="CU90" t="s">
        <v>3402</v>
      </c>
      <c r="DL90" t="s">
        <v>3400</v>
      </c>
      <c r="DS90" t="s">
        <v>3401</v>
      </c>
      <c r="DV90" t="s">
        <v>1604</v>
      </c>
      <c r="EQ90" t="s">
        <v>3402</v>
      </c>
      <c r="FW90" t="s">
        <v>3403</v>
      </c>
      <c r="GO90" t="s">
        <v>2405</v>
      </c>
      <c r="GS90" t="s">
        <v>3404</v>
      </c>
      <c r="HP90" t="s">
        <v>3405</v>
      </c>
      <c r="HQ90" t="s">
        <v>3405</v>
      </c>
      <c r="HR90" t="s">
        <v>3405</v>
      </c>
      <c r="HS90" t="s">
        <v>3405</v>
      </c>
      <c r="HT90" t="s">
        <v>3405</v>
      </c>
      <c r="IT90" t="s">
        <v>3406</v>
      </c>
      <c r="IU90" t="s">
        <v>3406</v>
      </c>
      <c r="IV90" t="s">
        <v>3406</v>
      </c>
      <c r="IW90" t="s">
        <v>3406</v>
      </c>
      <c r="IX90" t="s">
        <v>3406</v>
      </c>
      <c r="JA90" t="s">
        <v>3407</v>
      </c>
    </row>
    <row r="91" spans="1:261" ht="12.75">
      <c r="A91" t="s">
        <v>5100</v>
      </c>
      <c r="B91" t="s">
        <v>5454</v>
      </c>
      <c r="E91" t="s">
        <v>3408</v>
      </c>
      <c r="BP91" t="s">
        <v>3409</v>
      </c>
      <c r="BW91" t="s">
        <v>3410</v>
      </c>
      <c r="BZ91" t="s">
        <v>3411</v>
      </c>
      <c r="CU91" t="s">
        <v>3412</v>
      </c>
      <c r="DL91" t="s">
        <v>3409</v>
      </c>
      <c r="DS91" t="s">
        <v>3410</v>
      </c>
      <c r="DV91" t="s">
        <v>3411</v>
      </c>
      <c r="EQ91" t="s">
        <v>3412</v>
      </c>
      <c r="FW91" t="s">
        <v>3413</v>
      </c>
      <c r="GO91" t="s">
        <v>3414</v>
      </c>
      <c r="GS91" t="s">
        <v>3415</v>
      </c>
      <c r="HP91" t="s">
        <v>3416</v>
      </c>
      <c r="HQ91" t="s">
        <v>3416</v>
      </c>
      <c r="HR91" t="s">
        <v>3416</v>
      </c>
      <c r="HS91" t="s">
        <v>3416</v>
      </c>
      <c r="HT91" t="s">
        <v>3416</v>
      </c>
      <c r="IT91" t="s">
        <v>3417</v>
      </c>
      <c r="IU91" t="s">
        <v>3417</v>
      </c>
      <c r="IV91" t="s">
        <v>3417</v>
      </c>
      <c r="IW91" t="s">
        <v>3417</v>
      </c>
      <c r="IX91" t="s">
        <v>3417</v>
      </c>
      <c r="JA91" t="s">
        <v>2703</v>
      </c>
    </row>
    <row r="92" spans="1:261" ht="12.75">
      <c r="A92" t="s">
        <v>5101</v>
      </c>
      <c r="B92" t="s">
        <v>5455</v>
      </c>
      <c r="E92" t="s">
        <v>3418</v>
      </c>
      <c r="BP92" t="s">
        <v>3419</v>
      </c>
      <c r="BW92" t="s">
        <v>3420</v>
      </c>
      <c r="BZ92" t="s">
        <v>2465</v>
      </c>
      <c r="CU92" t="s">
        <v>3421</v>
      </c>
      <c r="DL92" t="s">
        <v>3419</v>
      </c>
      <c r="DS92" t="s">
        <v>3420</v>
      </c>
      <c r="DV92" t="s">
        <v>2465</v>
      </c>
      <c r="EQ92" t="s">
        <v>3421</v>
      </c>
      <c r="FW92" t="s">
        <v>3422</v>
      </c>
      <c r="GO92" t="s">
        <v>3273</v>
      </c>
      <c r="GS92" t="s">
        <v>3423</v>
      </c>
      <c r="HP92" t="s">
        <v>3424</v>
      </c>
      <c r="HQ92" t="s">
        <v>3424</v>
      </c>
      <c r="HR92" t="s">
        <v>3424</v>
      </c>
      <c r="HS92" t="s">
        <v>3424</v>
      </c>
      <c r="HT92" t="s">
        <v>3424</v>
      </c>
      <c r="IT92" t="s">
        <v>3425</v>
      </c>
      <c r="IU92" t="s">
        <v>3425</v>
      </c>
      <c r="IV92" t="s">
        <v>3425</v>
      </c>
      <c r="IW92" t="s">
        <v>3425</v>
      </c>
      <c r="IX92" t="s">
        <v>3425</v>
      </c>
      <c r="JA92" t="s">
        <v>3426</v>
      </c>
    </row>
    <row r="93" spans="1:261" ht="12.75">
      <c r="A93" t="s">
        <v>5102</v>
      </c>
      <c r="B93" t="s">
        <v>5456</v>
      </c>
      <c r="E93" t="s">
        <v>3427</v>
      </c>
      <c r="BP93" t="s">
        <v>3428</v>
      </c>
      <c r="BW93" t="s">
        <v>3429</v>
      </c>
      <c r="BZ93" t="s">
        <v>3430</v>
      </c>
      <c r="CU93" t="s">
        <v>3431</v>
      </c>
      <c r="DL93" t="s">
        <v>3428</v>
      </c>
      <c r="DS93" t="s">
        <v>3429</v>
      </c>
      <c r="DV93" t="s">
        <v>3430</v>
      </c>
      <c r="EQ93" t="s">
        <v>3431</v>
      </c>
      <c r="FW93" t="s">
        <v>3432</v>
      </c>
      <c r="GO93" t="s">
        <v>2436</v>
      </c>
      <c r="GS93" t="s">
        <v>3433</v>
      </c>
      <c r="HP93" t="s">
        <v>3434</v>
      </c>
      <c r="HQ93" t="s">
        <v>3434</v>
      </c>
      <c r="HR93" t="s">
        <v>3434</v>
      </c>
      <c r="HS93" t="s">
        <v>3434</v>
      </c>
      <c r="HT93" t="s">
        <v>3434</v>
      </c>
      <c r="IT93" t="s">
        <v>3435</v>
      </c>
      <c r="IU93" t="s">
        <v>3435</v>
      </c>
      <c r="IV93" t="s">
        <v>3435</v>
      </c>
      <c r="IW93" t="s">
        <v>3435</v>
      </c>
      <c r="IX93" t="s">
        <v>3435</v>
      </c>
      <c r="JA93" t="s">
        <v>3436</v>
      </c>
    </row>
    <row r="94" spans="1:261" ht="12.75">
      <c r="A94" t="s">
        <v>5103</v>
      </c>
      <c r="B94" t="s">
        <v>5457</v>
      </c>
      <c r="E94" t="s">
        <v>3437</v>
      </c>
      <c r="BP94" t="s">
        <v>3438</v>
      </c>
      <c r="BW94" t="s">
        <v>3439</v>
      </c>
      <c r="BZ94" t="s">
        <v>1679</v>
      </c>
      <c r="CU94" t="s">
        <v>3440</v>
      </c>
      <c r="DL94" t="s">
        <v>3438</v>
      </c>
      <c r="DS94" t="s">
        <v>3439</v>
      </c>
      <c r="DV94" t="s">
        <v>1679</v>
      </c>
      <c r="EQ94" t="s">
        <v>3440</v>
      </c>
      <c r="FW94" t="s">
        <v>3441</v>
      </c>
      <c r="GO94" t="s">
        <v>3442</v>
      </c>
      <c r="GS94" t="s">
        <v>3443</v>
      </c>
      <c r="HP94" t="s">
        <v>3444</v>
      </c>
      <c r="HQ94" t="s">
        <v>3444</v>
      </c>
      <c r="HR94" t="s">
        <v>3444</v>
      </c>
      <c r="HS94" t="s">
        <v>3444</v>
      </c>
      <c r="HT94" t="s">
        <v>3444</v>
      </c>
      <c r="IT94" t="s">
        <v>3445</v>
      </c>
      <c r="IU94" t="s">
        <v>3445</v>
      </c>
      <c r="IV94" t="s">
        <v>3445</v>
      </c>
      <c r="IW94" t="s">
        <v>3445</v>
      </c>
      <c r="IX94" t="s">
        <v>3445</v>
      </c>
      <c r="JA94" t="s">
        <v>3446</v>
      </c>
    </row>
    <row r="95" spans="1:261" ht="12.75">
      <c r="A95" t="s">
        <v>5104</v>
      </c>
      <c r="B95" t="s">
        <v>5458</v>
      </c>
      <c r="E95" t="s">
        <v>3447</v>
      </c>
      <c r="BP95" t="s">
        <v>3448</v>
      </c>
      <c r="BW95" t="s">
        <v>3449</v>
      </c>
      <c r="BZ95" t="s">
        <v>3149</v>
      </c>
      <c r="CU95" t="s">
        <v>3450</v>
      </c>
      <c r="DL95" t="s">
        <v>3448</v>
      </c>
      <c r="DS95" t="s">
        <v>3449</v>
      </c>
      <c r="DV95" t="s">
        <v>3149</v>
      </c>
      <c r="EQ95" t="s">
        <v>3450</v>
      </c>
      <c r="FW95" t="s">
        <v>3451</v>
      </c>
      <c r="GO95" t="s">
        <v>3015</v>
      </c>
      <c r="GS95" t="s">
        <v>3452</v>
      </c>
      <c r="HP95" t="s">
        <v>3453</v>
      </c>
      <c r="HQ95" t="s">
        <v>3453</v>
      </c>
      <c r="HR95" t="s">
        <v>3453</v>
      </c>
      <c r="HS95" t="s">
        <v>3453</v>
      </c>
      <c r="HT95" t="s">
        <v>3453</v>
      </c>
      <c r="IT95" t="s">
        <v>3454</v>
      </c>
      <c r="IU95" t="s">
        <v>3454</v>
      </c>
      <c r="IV95" t="s">
        <v>3454</v>
      </c>
      <c r="IW95" t="s">
        <v>3454</v>
      </c>
      <c r="IX95" t="s">
        <v>3454</v>
      </c>
      <c r="JA95" t="s">
        <v>2753</v>
      </c>
    </row>
    <row r="96" spans="1:261" ht="12.75">
      <c r="A96" t="s">
        <v>5105</v>
      </c>
      <c r="B96" t="s">
        <v>5459</v>
      </c>
      <c r="E96" t="s">
        <v>3455</v>
      </c>
      <c r="BP96" t="s">
        <v>3456</v>
      </c>
      <c r="BW96" t="s">
        <v>3457</v>
      </c>
      <c r="BZ96" t="s">
        <v>2519</v>
      </c>
      <c r="CU96" t="s">
        <v>3458</v>
      </c>
      <c r="DL96" t="s">
        <v>3456</v>
      </c>
      <c r="DS96" t="s">
        <v>3457</v>
      </c>
      <c r="DV96" t="s">
        <v>2519</v>
      </c>
      <c r="EQ96" t="s">
        <v>3458</v>
      </c>
      <c r="FW96" t="s">
        <v>3459</v>
      </c>
      <c r="GO96" t="s">
        <v>3460</v>
      </c>
      <c r="GS96" t="s">
        <v>3461</v>
      </c>
      <c r="HP96" t="s">
        <v>3462</v>
      </c>
      <c r="HQ96" t="s">
        <v>3462</v>
      </c>
      <c r="HR96" t="s">
        <v>3462</v>
      </c>
      <c r="HS96" t="s">
        <v>3462</v>
      </c>
      <c r="HT96" t="s">
        <v>3462</v>
      </c>
      <c r="IT96" t="s">
        <v>3463</v>
      </c>
      <c r="IU96" t="s">
        <v>3463</v>
      </c>
      <c r="IV96" t="s">
        <v>3463</v>
      </c>
      <c r="IW96" t="s">
        <v>3463</v>
      </c>
      <c r="IX96" t="s">
        <v>3463</v>
      </c>
      <c r="JA96" t="s">
        <v>2780</v>
      </c>
    </row>
    <row r="97" spans="1:261" ht="12.75">
      <c r="A97" t="s">
        <v>5106</v>
      </c>
      <c r="B97" t="s">
        <v>5460</v>
      </c>
      <c r="E97" t="s">
        <v>3464</v>
      </c>
      <c r="BP97" t="s">
        <v>3465</v>
      </c>
      <c r="BW97" t="s">
        <v>3466</v>
      </c>
      <c r="BZ97" t="s">
        <v>3467</v>
      </c>
      <c r="CU97" t="s">
        <v>3468</v>
      </c>
      <c r="DL97" t="s">
        <v>3465</v>
      </c>
      <c r="DS97" t="s">
        <v>3466</v>
      </c>
      <c r="DV97" t="s">
        <v>3467</v>
      </c>
      <c r="EQ97" t="s">
        <v>3468</v>
      </c>
      <c r="FW97" t="s">
        <v>3469</v>
      </c>
      <c r="GO97" t="s">
        <v>3302</v>
      </c>
      <c r="GS97" t="s">
        <v>3470</v>
      </c>
      <c r="HP97" t="s">
        <v>3471</v>
      </c>
      <c r="HQ97" t="s">
        <v>3471</v>
      </c>
      <c r="HR97" t="s">
        <v>3471</v>
      </c>
      <c r="HS97" t="s">
        <v>3471</v>
      </c>
      <c r="HT97" t="s">
        <v>3471</v>
      </c>
      <c r="IT97" t="s">
        <v>3472</v>
      </c>
      <c r="IU97" t="s">
        <v>3472</v>
      </c>
      <c r="IV97" t="s">
        <v>3472</v>
      </c>
      <c r="IW97" t="s">
        <v>3472</v>
      </c>
      <c r="IX97" t="s">
        <v>3472</v>
      </c>
      <c r="JA97" t="s">
        <v>2828</v>
      </c>
    </row>
    <row r="98" spans="1:261" ht="12.75">
      <c r="A98" t="s">
        <v>1227</v>
      </c>
      <c r="B98" t="s">
        <v>5461</v>
      </c>
      <c r="E98" t="s">
        <v>3473</v>
      </c>
      <c r="BP98" t="s">
        <v>3474</v>
      </c>
      <c r="BW98" t="s">
        <v>3475</v>
      </c>
      <c r="BZ98" t="s">
        <v>2546</v>
      </c>
      <c r="CU98" t="s">
        <v>3476</v>
      </c>
      <c r="DL98" t="s">
        <v>3474</v>
      </c>
      <c r="DS98" t="s">
        <v>3475</v>
      </c>
      <c r="DV98" t="s">
        <v>2546</v>
      </c>
      <c r="EQ98" t="s">
        <v>3476</v>
      </c>
      <c r="FW98" t="s">
        <v>3477</v>
      </c>
      <c r="GO98" t="s">
        <v>3031</v>
      </c>
      <c r="GS98" t="s">
        <v>3478</v>
      </c>
      <c r="HP98" t="s">
        <v>3479</v>
      </c>
      <c r="HQ98" t="s">
        <v>3479</v>
      </c>
      <c r="HR98" t="s">
        <v>3479</v>
      </c>
      <c r="HS98" t="s">
        <v>3479</v>
      </c>
      <c r="HT98" t="s">
        <v>3479</v>
      </c>
      <c r="IT98" t="s">
        <v>3480</v>
      </c>
      <c r="IU98" t="s">
        <v>3480</v>
      </c>
      <c r="IV98" t="s">
        <v>3480</v>
      </c>
      <c r="IW98" t="s">
        <v>3480</v>
      </c>
      <c r="IX98" t="s">
        <v>3480</v>
      </c>
      <c r="JA98" t="s">
        <v>3481</v>
      </c>
    </row>
    <row r="99" spans="1:261" ht="12.75">
      <c r="A99" t="s">
        <v>1253</v>
      </c>
      <c r="B99" t="s">
        <v>5462</v>
      </c>
      <c r="E99" t="s">
        <v>3482</v>
      </c>
      <c r="BP99" t="s">
        <v>3483</v>
      </c>
      <c r="BW99" t="s">
        <v>3484</v>
      </c>
      <c r="BZ99" t="s">
        <v>2572</v>
      </c>
      <c r="CU99" t="s">
        <v>3485</v>
      </c>
      <c r="DL99" t="s">
        <v>3483</v>
      </c>
      <c r="DS99" t="s">
        <v>3484</v>
      </c>
      <c r="DV99" t="s">
        <v>2572</v>
      </c>
      <c r="EQ99" t="s">
        <v>3485</v>
      </c>
      <c r="FW99" t="s">
        <v>3486</v>
      </c>
      <c r="GO99" t="s">
        <v>3487</v>
      </c>
      <c r="GS99" t="s">
        <v>3488</v>
      </c>
      <c r="HP99" t="s">
        <v>3489</v>
      </c>
      <c r="HQ99" t="s">
        <v>3489</v>
      </c>
      <c r="HR99" t="s">
        <v>3489</v>
      </c>
      <c r="HS99" t="s">
        <v>3489</v>
      </c>
      <c r="HT99" t="s">
        <v>3489</v>
      </c>
      <c r="IT99" t="s">
        <v>3490</v>
      </c>
      <c r="IU99" t="s">
        <v>3490</v>
      </c>
      <c r="IV99" t="s">
        <v>3490</v>
      </c>
      <c r="IW99" t="s">
        <v>3490</v>
      </c>
      <c r="IX99" t="s">
        <v>3490</v>
      </c>
      <c r="JA99" t="s">
        <v>3491</v>
      </c>
    </row>
    <row r="100" spans="1:261" ht="12.75">
      <c r="A100" t="s">
        <v>5107</v>
      </c>
      <c r="B100" t="s">
        <v>5463</v>
      </c>
      <c r="E100" t="s">
        <v>3492</v>
      </c>
      <c r="BP100" t="s">
        <v>3493</v>
      </c>
      <c r="BW100" t="s">
        <v>3494</v>
      </c>
      <c r="BZ100" t="s">
        <v>3495</v>
      </c>
      <c r="CU100" t="s">
        <v>3496</v>
      </c>
      <c r="DL100" t="s">
        <v>3493</v>
      </c>
      <c r="DS100" t="s">
        <v>3494</v>
      </c>
      <c r="DV100" t="s">
        <v>3495</v>
      </c>
      <c r="EQ100" t="s">
        <v>3496</v>
      </c>
      <c r="FW100" t="s">
        <v>3497</v>
      </c>
      <c r="GO100" t="s">
        <v>3046</v>
      </c>
      <c r="HP100" t="s">
        <v>3498</v>
      </c>
      <c r="HQ100" t="s">
        <v>3498</v>
      </c>
      <c r="HR100" t="s">
        <v>3498</v>
      </c>
      <c r="HS100" t="s">
        <v>3498</v>
      </c>
      <c r="HT100" t="s">
        <v>3498</v>
      </c>
      <c r="IT100" t="s">
        <v>3499</v>
      </c>
      <c r="IU100" t="s">
        <v>3499</v>
      </c>
      <c r="IV100" t="s">
        <v>3499</v>
      </c>
      <c r="IW100" t="s">
        <v>3499</v>
      </c>
      <c r="IX100" t="s">
        <v>3499</v>
      </c>
      <c r="JA100" t="s">
        <v>3500</v>
      </c>
    </row>
    <row r="101" spans="1:261" ht="12.75">
      <c r="A101" t="s">
        <v>5108</v>
      </c>
      <c r="B101" t="s">
        <v>5464</v>
      </c>
      <c r="E101" t="s">
        <v>3501</v>
      </c>
      <c r="BP101" t="s">
        <v>3502</v>
      </c>
      <c r="BW101" t="s">
        <v>3503</v>
      </c>
      <c r="BZ101" t="s">
        <v>3504</v>
      </c>
      <c r="CU101" t="s">
        <v>3505</v>
      </c>
      <c r="DL101" t="s">
        <v>3502</v>
      </c>
      <c r="DS101" t="s">
        <v>3503</v>
      </c>
      <c r="DV101" t="s">
        <v>3504</v>
      </c>
      <c r="EQ101" t="s">
        <v>3505</v>
      </c>
      <c r="FW101" t="s">
        <v>3506</v>
      </c>
      <c r="GO101" t="s">
        <v>3060</v>
      </c>
      <c r="HP101" t="s">
        <v>3507</v>
      </c>
      <c r="HQ101" t="s">
        <v>3507</v>
      </c>
      <c r="HR101" t="s">
        <v>3507</v>
      </c>
      <c r="HS101" t="s">
        <v>3507</v>
      </c>
      <c r="HT101" t="s">
        <v>3507</v>
      </c>
      <c r="IT101" t="s">
        <v>3508</v>
      </c>
      <c r="IU101" t="s">
        <v>3508</v>
      </c>
      <c r="IV101" t="s">
        <v>3508</v>
      </c>
      <c r="IW101" t="s">
        <v>3508</v>
      </c>
      <c r="IX101" t="s">
        <v>3508</v>
      </c>
      <c r="JA101" t="s">
        <v>3509</v>
      </c>
    </row>
    <row r="102" spans="1:261" ht="12.75">
      <c r="A102" t="s">
        <v>5109</v>
      </c>
      <c r="B102" t="s">
        <v>5109</v>
      </c>
      <c r="E102" t="s">
        <v>3510</v>
      </c>
      <c r="BP102" t="s">
        <v>3511</v>
      </c>
      <c r="BW102" t="s">
        <v>3512</v>
      </c>
      <c r="BZ102" t="s">
        <v>3513</v>
      </c>
      <c r="CU102" t="s">
        <v>3514</v>
      </c>
      <c r="DL102" t="s">
        <v>3511</v>
      </c>
      <c r="DS102" t="s">
        <v>3512</v>
      </c>
      <c r="DV102" t="s">
        <v>3513</v>
      </c>
      <c r="EQ102" t="s">
        <v>3514</v>
      </c>
      <c r="FW102" t="s">
        <v>3515</v>
      </c>
      <c r="GO102" t="s">
        <v>3073</v>
      </c>
      <c r="HP102" t="s">
        <v>3516</v>
      </c>
      <c r="HQ102" t="s">
        <v>3516</v>
      </c>
      <c r="HR102" t="s">
        <v>3516</v>
      </c>
      <c r="HS102" t="s">
        <v>3516</v>
      </c>
      <c r="HT102" t="s">
        <v>3516</v>
      </c>
      <c r="IT102" t="s">
        <v>3517</v>
      </c>
      <c r="IU102" t="s">
        <v>3517</v>
      </c>
      <c r="IV102" t="s">
        <v>3517</v>
      </c>
      <c r="IW102" t="s">
        <v>3517</v>
      </c>
      <c r="IX102" t="s">
        <v>3517</v>
      </c>
      <c r="JA102" t="s">
        <v>3518</v>
      </c>
    </row>
    <row r="103" spans="1:261" ht="12.75">
      <c r="A103" t="s">
        <v>1380</v>
      </c>
      <c r="B103" t="s">
        <v>5465</v>
      </c>
      <c r="E103" t="s">
        <v>3519</v>
      </c>
      <c r="BP103" t="s">
        <v>3520</v>
      </c>
      <c r="BW103" t="s">
        <v>3521</v>
      </c>
      <c r="BZ103" t="s">
        <v>3184</v>
      </c>
      <c r="CU103" t="s">
        <v>3522</v>
      </c>
      <c r="DL103" t="s">
        <v>3520</v>
      </c>
      <c r="DS103" t="s">
        <v>3521</v>
      </c>
      <c r="DV103" t="s">
        <v>3184</v>
      </c>
      <c r="EQ103" t="s">
        <v>3522</v>
      </c>
      <c r="FW103" t="s">
        <v>3523</v>
      </c>
      <c r="GO103" t="s">
        <v>3086</v>
      </c>
      <c r="HP103" t="s">
        <v>3524</v>
      </c>
      <c r="HQ103" t="s">
        <v>3524</v>
      </c>
      <c r="HR103" t="s">
        <v>3524</v>
      </c>
      <c r="HS103" t="s">
        <v>3524</v>
      </c>
      <c r="HT103" t="s">
        <v>3524</v>
      </c>
      <c r="IT103" t="s">
        <v>3525</v>
      </c>
      <c r="IU103" t="s">
        <v>3525</v>
      </c>
      <c r="IV103" t="s">
        <v>3525</v>
      </c>
      <c r="IW103" t="s">
        <v>3525</v>
      </c>
      <c r="IX103" t="s">
        <v>3525</v>
      </c>
      <c r="JA103" t="s">
        <v>3526</v>
      </c>
    </row>
    <row r="104" spans="1:261" ht="12.75">
      <c r="A104" t="s">
        <v>5110</v>
      </c>
      <c r="B104" t="s">
        <v>5466</v>
      </c>
      <c r="E104" t="s">
        <v>3527</v>
      </c>
      <c r="BP104" t="s">
        <v>3528</v>
      </c>
      <c r="BW104" t="s">
        <v>3529</v>
      </c>
      <c r="BZ104" t="s">
        <v>3530</v>
      </c>
      <c r="CU104" t="s">
        <v>3531</v>
      </c>
      <c r="DL104" t="s">
        <v>3528</v>
      </c>
      <c r="DS104" t="s">
        <v>3529</v>
      </c>
      <c r="DV104" t="s">
        <v>3530</v>
      </c>
      <c r="EQ104" t="s">
        <v>3531</v>
      </c>
      <c r="FW104" t="s">
        <v>3532</v>
      </c>
      <c r="GO104" t="s">
        <v>3533</v>
      </c>
      <c r="HP104" t="s">
        <v>3534</v>
      </c>
      <c r="HQ104" t="s">
        <v>3534</v>
      </c>
      <c r="HR104" t="s">
        <v>3534</v>
      </c>
      <c r="HS104" t="s">
        <v>3534</v>
      </c>
      <c r="HT104" t="s">
        <v>3534</v>
      </c>
      <c r="JA104" t="s">
        <v>3535</v>
      </c>
    </row>
    <row r="105" spans="1:261" ht="12.75">
      <c r="A105" t="s">
        <v>5111</v>
      </c>
      <c r="B105" t="s">
        <v>5467</v>
      </c>
      <c r="E105" t="s">
        <v>3536</v>
      </c>
      <c r="BP105" t="s">
        <v>3537</v>
      </c>
      <c r="BW105" t="s">
        <v>3538</v>
      </c>
      <c r="BZ105" t="s">
        <v>3539</v>
      </c>
      <c r="CU105" t="s">
        <v>3540</v>
      </c>
      <c r="DL105" t="s">
        <v>3537</v>
      </c>
      <c r="DS105" t="s">
        <v>3538</v>
      </c>
      <c r="DV105" t="s">
        <v>3539</v>
      </c>
      <c r="EQ105" t="s">
        <v>3540</v>
      </c>
      <c r="FW105" t="s">
        <v>3541</v>
      </c>
      <c r="GO105" t="s">
        <v>3542</v>
      </c>
      <c r="HP105" t="s">
        <v>3543</v>
      </c>
      <c r="HQ105" t="s">
        <v>3543</v>
      </c>
      <c r="HR105" t="s">
        <v>3543</v>
      </c>
      <c r="HS105" t="s">
        <v>3543</v>
      </c>
      <c r="HT105" t="s">
        <v>3543</v>
      </c>
      <c r="JA105" t="s">
        <v>2919</v>
      </c>
    </row>
    <row r="106" spans="1:261" ht="12.75">
      <c r="A106" t="s">
        <v>5112</v>
      </c>
      <c r="B106" t="s">
        <v>5468</v>
      </c>
      <c r="E106" t="s">
        <v>3544</v>
      </c>
      <c r="BP106" t="s">
        <v>3545</v>
      </c>
      <c r="BW106" t="s">
        <v>3546</v>
      </c>
      <c r="BZ106" t="s">
        <v>3193</v>
      </c>
      <c r="CU106" t="s">
        <v>3547</v>
      </c>
      <c r="DL106" t="s">
        <v>3545</v>
      </c>
      <c r="DS106" t="s">
        <v>3546</v>
      </c>
      <c r="DV106" t="s">
        <v>3193</v>
      </c>
      <c r="EQ106" t="s">
        <v>3547</v>
      </c>
      <c r="FW106" t="s">
        <v>3548</v>
      </c>
      <c r="GO106" t="s">
        <v>3097</v>
      </c>
      <c r="HP106" t="s">
        <v>3549</v>
      </c>
      <c r="HQ106" t="s">
        <v>3549</v>
      </c>
      <c r="HR106" t="s">
        <v>3549</v>
      </c>
      <c r="HS106" t="s">
        <v>3549</v>
      </c>
      <c r="HT106" t="s">
        <v>3549</v>
      </c>
      <c r="JA106" t="s">
        <v>3550</v>
      </c>
    </row>
    <row r="107" spans="1:261" ht="12.75">
      <c r="A107" t="s">
        <v>5113</v>
      </c>
      <c r="B107" t="s">
        <v>5469</v>
      </c>
      <c r="E107" t="s">
        <v>3551</v>
      </c>
      <c r="BP107" t="s">
        <v>3552</v>
      </c>
      <c r="BW107" t="s">
        <v>3553</v>
      </c>
      <c r="BZ107" t="s">
        <v>3203</v>
      </c>
      <c r="CU107" t="s">
        <v>3554</v>
      </c>
      <c r="DL107" t="s">
        <v>3552</v>
      </c>
      <c r="DS107" t="s">
        <v>3553</v>
      </c>
      <c r="DV107" t="s">
        <v>3203</v>
      </c>
      <c r="EQ107" t="s">
        <v>3554</v>
      </c>
      <c r="FW107" t="s">
        <v>3555</v>
      </c>
      <c r="GO107" t="s">
        <v>3108</v>
      </c>
      <c r="HP107" t="s">
        <v>3556</v>
      </c>
      <c r="HQ107" t="s">
        <v>3556</v>
      </c>
      <c r="HR107" t="s">
        <v>3556</v>
      </c>
      <c r="HS107" t="s">
        <v>3556</v>
      </c>
      <c r="HT107" t="s">
        <v>3556</v>
      </c>
      <c r="JA107" t="s">
        <v>3557</v>
      </c>
    </row>
    <row r="108" spans="1:261" ht="12.75">
      <c r="A108" t="s">
        <v>5114</v>
      </c>
      <c r="B108" t="s">
        <v>5470</v>
      </c>
      <c r="E108" t="s">
        <v>3558</v>
      </c>
      <c r="BP108" t="s">
        <v>3559</v>
      </c>
      <c r="BW108" t="s">
        <v>3560</v>
      </c>
      <c r="BZ108" t="s">
        <v>3561</v>
      </c>
      <c r="CU108" t="s">
        <v>3562</v>
      </c>
      <c r="DL108" t="s">
        <v>3559</v>
      </c>
      <c r="DS108" t="s">
        <v>3560</v>
      </c>
      <c r="DV108" t="s">
        <v>3561</v>
      </c>
      <c r="EQ108" t="s">
        <v>3562</v>
      </c>
      <c r="FW108" t="s">
        <v>3563</v>
      </c>
      <c r="GO108" t="s">
        <v>3117</v>
      </c>
      <c r="HP108" t="s">
        <v>3564</v>
      </c>
      <c r="HQ108" t="s">
        <v>3564</v>
      </c>
      <c r="HR108" t="s">
        <v>3564</v>
      </c>
      <c r="HS108" t="s">
        <v>3564</v>
      </c>
      <c r="HT108" t="s">
        <v>3564</v>
      </c>
      <c r="JA108" t="s">
        <v>3565</v>
      </c>
    </row>
    <row r="109" spans="1:261" ht="12.75">
      <c r="A109" t="s">
        <v>5115</v>
      </c>
      <c r="B109" t="s">
        <v>5471</v>
      </c>
      <c r="E109" t="s">
        <v>3566</v>
      </c>
      <c r="BP109" t="s">
        <v>3567</v>
      </c>
      <c r="BW109" t="s">
        <v>3568</v>
      </c>
      <c r="BZ109" t="s">
        <v>3213</v>
      </c>
      <c r="CU109" t="s">
        <v>3569</v>
      </c>
      <c r="DL109" t="s">
        <v>3567</v>
      </c>
      <c r="DS109" t="s">
        <v>3568</v>
      </c>
      <c r="DV109" t="s">
        <v>3213</v>
      </c>
      <c r="EQ109" t="s">
        <v>3569</v>
      </c>
      <c r="FW109" t="s">
        <v>3570</v>
      </c>
      <c r="GO109" t="s">
        <v>3128</v>
      </c>
      <c r="HP109" t="s">
        <v>3571</v>
      </c>
      <c r="HQ109" t="s">
        <v>3571</v>
      </c>
      <c r="HR109" t="s">
        <v>3571</v>
      </c>
      <c r="HS109" t="s">
        <v>3571</v>
      </c>
      <c r="HT109" t="s">
        <v>3571</v>
      </c>
      <c r="JA109" t="s">
        <v>3572</v>
      </c>
    </row>
    <row r="110" spans="1:261" ht="12.75">
      <c r="A110" t="s">
        <v>5116</v>
      </c>
      <c r="B110" t="s">
        <v>5472</v>
      </c>
      <c r="E110" t="s">
        <v>3573</v>
      </c>
      <c r="BP110" t="s">
        <v>3574</v>
      </c>
      <c r="BW110" t="s">
        <v>3575</v>
      </c>
      <c r="BZ110" t="s">
        <v>3222</v>
      </c>
      <c r="CU110" t="s">
        <v>3576</v>
      </c>
      <c r="DL110" t="s">
        <v>3574</v>
      </c>
      <c r="DS110" t="s">
        <v>3575</v>
      </c>
      <c r="DV110" t="s">
        <v>3222</v>
      </c>
      <c r="EQ110" t="s">
        <v>3576</v>
      </c>
      <c r="FW110" t="s">
        <v>3577</v>
      </c>
      <c r="GO110" t="s">
        <v>1604</v>
      </c>
      <c r="HP110" t="s">
        <v>3578</v>
      </c>
      <c r="HQ110" t="s">
        <v>3578</v>
      </c>
      <c r="HR110" t="s">
        <v>3578</v>
      </c>
      <c r="HS110" t="s">
        <v>3578</v>
      </c>
      <c r="HT110" t="s">
        <v>3578</v>
      </c>
      <c r="JA110" t="s">
        <v>3579</v>
      </c>
    </row>
    <row r="111" spans="1:261" ht="12.75">
      <c r="A111" t="s">
        <v>5117</v>
      </c>
      <c r="B111" t="s">
        <v>5473</v>
      </c>
      <c r="E111" t="s">
        <v>3580</v>
      </c>
      <c r="BP111" t="s">
        <v>3581</v>
      </c>
      <c r="BW111" t="s">
        <v>3582</v>
      </c>
      <c r="BZ111" t="s">
        <v>3583</v>
      </c>
      <c r="CU111" t="s">
        <v>3584</v>
      </c>
      <c r="DL111" t="s">
        <v>3581</v>
      </c>
      <c r="DS111" t="s">
        <v>3582</v>
      </c>
      <c r="DV111" t="s">
        <v>3583</v>
      </c>
      <c r="EQ111" t="s">
        <v>3584</v>
      </c>
      <c r="FW111" t="s">
        <v>3585</v>
      </c>
      <c r="GO111" t="s">
        <v>3411</v>
      </c>
      <c r="HP111" t="s">
        <v>3586</v>
      </c>
      <c r="HQ111" t="s">
        <v>3586</v>
      </c>
      <c r="HR111" t="s">
        <v>3586</v>
      </c>
      <c r="HS111" t="s">
        <v>3586</v>
      </c>
      <c r="HT111" t="s">
        <v>3586</v>
      </c>
      <c r="JA111" t="s">
        <v>2961</v>
      </c>
    </row>
    <row r="112" spans="1:261" ht="12.75">
      <c r="A112" t="s">
        <v>5118</v>
      </c>
      <c r="B112" t="s">
        <v>5474</v>
      </c>
      <c r="E112" t="s">
        <v>3587</v>
      </c>
      <c r="BP112" t="s">
        <v>3588</v>
      </c>
      <c r="BW112" t="s">
        <v>3589</v>
      </c>
      <c r="BZ112" t="s">
        <v>3231</v>
      </c>
      <c r="CU112" t="s">
        <v>3590</v>
      </c>
      <c r="DL112" t="s">
        <v>3588</v>
      </c>
      <c r="DS112" t="s">
        <v>3589</v>
      </c>
      <c r="DV112" t="s">
        <v>3231</v>
      </c>
      <c r="EQ112" t="s">
        <v>3590</v>
      </c>
      <c r="FW112" t="s">
        <v>3591</v>
      </c>
      <c r="GO112" t="s">
        <v>2465</v>
      </c>
      <c r="HP112" t="s">
        <v>3592</v>
      </c>
      <c r="HQ112" t="s">
        <v>3592</v>
      </c>
      <c r="HR112" t="s">
        <v>3592</v>
      </c>
      <c r="HS112" t="s">
        <v>3592</v>
      </c>
      <c r="HT112" t="s">
        <v>3592</v>
      </c>
      <c r="JA112" t="s">
        <v>3593</v>
      </c>
    </row>
    <row r="113" spans="1:261" ht="12.75">
      <c r="A113" t="s">
        <v>5119</v>
      </c>
      <c r="B113" t="s">
        <v>5475</v>
      </c>
      <c r="E113" t="s">
        <v>3594</v>
      </c>
      <c r="BP113" t="s">
        <v>3595</v>
      </c>
      <c r="BW113" t="s">
        <v>3596</v>
      </c>
      <c r="BZ113" t="s">
        <v>3241</v>
      </c>
      <c r="CU113" t="s">
        <v>3597</v>
      </c>
      <c r="DL113" t="s">
        <v>3595</v>
      </c>
      <c r="DS113" t="s">
        <v>3596</v>
      </c>
      <c r="DV113" t="s">
        <v>3241</v>
      </c>
      <c r="EQ113" t="s">
        <v>3597</v>
      </c>
      <c r="FW113" t="s">
        <v>3598</v>
      </c>
      <c r="GO113" t="s">
        <v>1679</v>
      </c>
      <c r="HP113" t="s">
        <v>3599</v>
      </c>
      <c r="HQ113" t="s">
        <v>3599</v>
      </c>
      <c r="HR113" t="s">
        <v>3599</v>
      </c>
      <c r="HS113" t="s">
        <v>3599</v>
      </c>
      <c r="HT113" t="s">
        <v>3599</v>
      </c>
      <c r="JA113" t="s">
        <v>3600</v>
      </c>
    </row>
    <row r="114" spans="1:261" ht="12.75">
      <c r="A114" t="s">
        <v>5120</v>
      </c>
      <c r="B114" t="s">
        <v>5476</v>
      </c>
      <c r="E114" t="s">
        <v>3601</v>
      </c>
      <c r="BP114" t="s">
        <v>3602</v>
      </c>
      <c r="BW114" t="s">
        <v>3603</v>
      </c>
      <c r="BZ114" t="s">
        <v>3251</v>
      </c>
      <c r="CU114" t="s">
        <v>3604</v>
      </c>
      <c r="DL114" t="s">
        <v>3602</v>
      </c>
      <c r="DS114" t="s">
        <v>3603</v>
      </c>
      <c r="DV114" t="s">
        <v>3251</v>
      </c>
      <c r="EQ114" t="s">
        <v>3604</v>
      </c>
      <c r="FW114" t="s">
        <v>3605</v>
      </c>
      <c r="GO114" t="s">
        <v>3606</v>
      </c>
      <c r="HP114" t="s">
        <v>3607</v>
      </c>
      <c r="HQ114" t="s">
        <v>3607</v>
      </c>
      <c r="HR114" t="s">
        <v>3607</v>
      </c>
      <c r="HS114" t="s">
        <v>3607</v>
      </c>
      <c r="HT114" t="s">
        <v>3607</v>
      </c>
      <c r="JA114" t="s">
        <v>3608</v>
      </c>
    </row>
    <row r="115" spans="1:261" ht="12.75">
      <c r="A115" t="s">
        <v>5121</v>
      </c>
      <c r="B115" t="s">
        <v>5477</v>
      </c>
      <c r="E115" t="s">
        <v>3609</v>
      </c>
      <c r="BP115" t="s">
        <v>3610</v>
      </c>
      <c r="BW115" t="s">
        <v>3611</v>
      </c>
      <c r="BZ115" t="s">
        <v>3612</v>
      </c>
      <c r="CU115" t="s">
        <v>3613</v>
      </c>
      <c r="DL115" t="s">
        <v>3610</v>
      </c>
      <c r="DS115" t="s">
        <v>3611</v>
      </c>
      <c r="DV115" t="s">
        <v>3612</v>
      </c>
      <c r="EQ115" t="s">
        <v>3613</v>
      </c>
      <c r="FW115" t="s">
        <v>3614</v>
      </c>
      <c r="GO115" t="s">
        <v>3615</v>
      </c>
      <c r="HP115" t="s">
        <v>3616</v>
      </c>
      <c r="HQ115" t="s">
        <v>3616</v>
      </c>
      <c r="HR115" t="s">
        <v>3616</v>
      </c>
      <c r="HS115" t="s">
        <v>3616</v>
      </c>
      <c r="HT115" t="s">
        <v>3616</v>
      </c>
      <c r="JA115" t="s">
        <v>3617</v>
      </c>
    </row>
    <row r="116" spans="1:261" ht="12.75">
      <c r="A116" t="s">
        <v>5122</v>
      </c>
      <c r="B116" t="s">
        <v>5478</v>
      </c>
      <c r="E116" t="s">
        <v>3618</v>
      </c>
      <c r="BP116" t="s">
        <v>3619</v>
      </c>
      <c r="BW116" t="s">
        <v>3620</v>
      </c>
      <c r="BZ116" t="s">
        <v>3260</v>
      </c>
      <c r="CU116" t="s">
        <v>3621</v>
      </c>
      <c r="DL116" t="s">
        <v>3619</v>
      </c>
      <c r="DS116" t="s">
        <v>3620</v>
      </c>
      <c r="DV116" t="s">
        <v>3260</v>
      </c>
      <c r="EQ116" t="s">
        <v>3621</v>
      </c>
      <c r="FW116" t="s">
        <v>3622</v>
      </c>
      <c r="GO116" t="s">
        <v>3149</v>
      </c>
      <c r="HP116" t="s">
        <v>3623</v>
      </c>
      <c r="HQ116" t="s">
        <v>3623</v>
      </c>
      <c r="HR116" t="s">
        <v>3623</v>
      </c>
      <c r="HS116" t="s">
        <v>3623</v>
      </c>
      <c r="HT116" t="s">
        <v>3623</v>
      </c>
      <c r="JA116" t="s">
        <v>3007</v>
      </c>
    </row>
    <row r="117" spans="1:261" ht="12.75">
      <c r="A117" t="s">
        <v>5123</v>
      </c>
      <c r="B117" t="s">
        <v>5479</v>
      </c>
      <c r="E117" t="s">
        <v>3624</v>
      </c>
      <c r="BP117" t="s">
        <v>3625</v>
      </c>
      <c r="BW117" t="s">
        <v>3626</v>
      </c>
      <c r="BZ117" t="s">
        <v>3269</v>
      </c>
      <c r="CU117" t="s">
        <v>3627</v>
      </c>
      <c r="DL117" t="s">
        <v>3625</v>
      </c>
      <c r="DS117" t="s">
        <v>3626</v>
      </c>
      <c r="DV117" t="s">
        <v>3269</v>
      </c>
      <c r="EQ117" t="s">
        <v>3627</v>
      </c>
      <c r="FW117" t="s">
        <v>3628</v>
      </c>
      <c r="GO117" t="s">
        <v>2519</v>
      </c>
      <c r="HP117" t="s">
        <v>3629</v>
      </c>
      <c r="HQ117" t="s">
        <v>3629</v>
      </c>
      <c r="HR117" t="s">
        <v>3629</v>
      </c>
      <c r="HS117" t="s">
        <v>3629</v>
      </c>
      <c r="HT117" t="s">
        <v>3629</v>
      </c>
      <c r="JA117" t="s">
        <v>3022</v>
      </c>
    </row>
    <row r="118" spans="1:261" ht="12.75">
      <c r="A118" t="s">
        <v>5124</v>
      </c>
      <c r="B118" t="s">
        <v>5480</v>
      </c>
      <c r="E118" t="s">
        <v>3630</v>
      </c>
      <c r="BP118" t="s">
        <v>3631</v>
      </c>
      <c r="BW118" t="s">
        <v>3632</v>
      </c>
      <c r="BZ118" t="s">
        <v>3633</v>
      </c>
      <c r="CU118" t="s">
        <v>3634</v>
      </c>
      <c r="DL118" t="s">
        <v>3631</v>
      </c>
      <c r="DS118" t="s">
        <v>3632</v>
      </c>
      <c r="DV118" t="s">
        <v>3633</v>
      </c>
      <c r="EQ118" t="s">
        <v>3634</v>
      </c>
      <c r="FW118" t="s">
        <v>3635</v>
      </c>
      <c r="GO118" t="s">
        <v>3467</v>
      </c>
      <c r="HP118" t="s">
        <v>3636</v>
      </c>
      <c r="HQ118" t="s">
        <v>3636</v>
      </c>
      <c r="HR118" t="s">
        <v>3636</v>
      </c>
      <c r="HS118" t="s">
        <v>3636</v>
      </c>
      <c r="HT118" t="s">
        <v>3636</v>
      </c>
      <c r="JA118" t="s">
        <v>3037</v>
      </c>
    </row>
    <row r="119" spans="1:261" ht="12.75">
      <c r="A119" t="s">
        <v>742</v>
      </c>
      <c r="B119" t="s">
        <v>742</v>
      </c>
      <c r="E119" t="s">
        <v>3637</v>
      </c>
      <c r="BP119" t="s">
        <v>3638</v>
      </c>
      <c r="BW119" t="s">
        <v>3639</v>
      </c>
      <c r="BZ119" t="s">
        <v>3640</v>
      </c>
      <c r="CU119" t="s">
        <v>3641</v>
      </c>
      <c r="DL119" t="s">
        <v>3638</v>
      </c>
      <c r="DS119" t="s">
        <v>3639</v>
      </c>
      <c r="DV119" t="s">
        <v>3640</v>
      </c>
      <c r="EQ119" t="s">
        <v>3641</v>
      </c>
      <c r="FW119" t="s">
        <v>3642</v>
      </c>
      <c r="GO119" t="s">
        <v>2546</v>
      </c>
      <c r="HP119" t="s">
        <v>3643</v>
      </c>
      <c r="HQ119" t="s">
        <v>3643</v>
      </c>
      <c r="HR119" t="s">
        <v>3643</v>
      </c>
      <c r="HS119" t="s">
        <v>3643</v>
      </c>
      <c r="HT119" t="s">
        <v>3643</v>
      </c>
      <c r="JA119" t="s">
        <v>3644</v>
      </c>
    </row>
    <row r="120" spans="1:261" ht="12.75">
      <c r="A120" t="s">
        <v>5125</v>
      </c>
      <c r="B120" t="s">
        <v>5462</v>
      </c>
      <c r="E120" t="s">
        <v>3645</v>
      </c>
      <c r="BP120" t="s">
        <v>3646</v>
      </c>
      <c r="BW120" t="s">
        <v>3647</v>
      </c>
      <c r="BZ120" t="s">
        <v>3279</v>
      </c>
      <c r="CU120" t="s">
        <v>3648</v>
      </c>
      <c r="DL120" t="s">
        <v>3646</v>
      </c>
      <c r="DS120" t="s">
        <v>3647</v>
      </c>
      <c r="DV120" t="s">
        <v>3279</v>
      </c>
      <c r="EQ120" t="s">
        <v>3648</v>
      </c>
      <c r="FW120" t="s">
        <v>3649</v>
      </c>
      <c r="GO120" t="s">
        <v>2572</v>
      </c>
      <c r="HP120" t="s">
        <v>3650</v>
      </c>
      <c r="HQ120" t="s">
        <v>3650</v>
      </c>
      <c r="HR120" t="s">
        <v>3650</v>
      </c>
      <c r="HS120" t="s">
        <v>3650</v>
      </c>
      <c r="HT120" t="s">
        <v>3650</v>
      </c>
      <c r="JA120" t="s">
        <v>3651</v>
      </c>
    </row>
    <row r="121" spans="1:261" ht="12.75">
      <c r="A121" t="s">
        <v>5126</v>
      </c>
      <c r="B121" t="s">
        <v>5481</v>
      </c>
      <c r="E121" t="s">
        <v>3652</v>
      </c>
      <c r="BP121" t="s">
        <v>3653</v>
      </c>
      <c r="BW121" t="s">
        <v>3654</v>
      </c>
      <c r="BZ121" t="s">
        <v>3288</v>
      </c>
      <c r="CU121" t="s">
        <v>3655</v>
      </c>
      <c r="DL121" t="s">
        <v>3653</v>
      </c>
      <c r="DS121" t="s">
        <v>3654</v>
      </c>
      <c r="DV121" t="s">
        <v>3288</v>
      </c>
      <c r="EQ121" t="s">
        <v>3655</v>
      </c>
      <c r="FW121" t="s">
        <v>3656</v>
      </c>
      <c r="GO121" t="s">
        <v>3657</v>
      </c>
      <c r="HP121" t="s">
        <v>3658</v>
      </c>
      <c r="HQ121" t="s">
        <v>3658</v>
      </c>
      <c r="HR121" t="s">
        <v>3658</v>
      </c>
      <c r="HS121" t="s">
        <v>3658</v>
      </c>
      <c r="HT121" t="s">
        <v>3658</v>
      </c>
      <c r="JA121" t="s">
        <v>3659</v>
      </c>
    </row>
    <row r="122" spans="1:261" ht="12.75">
      <c r="A122" t="s">
        <v>5127</v>
      </c>
      <c r="B122" t="s">
        <v>5482</v>
      </c>
      <c r="E122" t="s">
        <v>3660</v>
      </c>
      <c r="BP122" t="s">
        <v>3661</v>
      </c>
      <c r="BW122" t="s">
        <v>3662</v>
      </c>
      <c r="BZ122" t="s">
        <v>3663</v>
      </c>
      <c r="CU122" t="s">
        <v>3664</v>
      </c>
      <c r="DL122" t="s">
        <v>3661</v>
      </c>
      <c r="DS122" t="s">
        <v>3662</v>
      </c>
      <c r="DV122" t="s">
        <v>3663</v>
      </c>
      <c r="EQ122" t="s">
        <v>3664</v>
      </c>
      <c r="FW122" t="s">
        <v>3665</v>
      </c>
      <c r="GO122" t="s">
        <v>3495</v>
      </c>
      <c r="HP122" t="s">
        <v>3666</v>
      </c>
      <c r="HQ122" t="s">
        <v>3666</v>
      </c>
      <c r="HR122" t="s">
        <v>3666</v>
      </c>
      <c r="HS122" t="s">
        <v>3666</v>
      </c>
      <c r="HT122" t="s">
        <v>3666</v>
      </c>
      <c r="JA122" t="s">
        <v>3051</v>
      </c>
    </row>
    <row r="123" spans="1:261" ht="12.75">
      <c r="A123" t="s">
        <v>5128</v>
      </c>
      <c r="B123" t="s">
        <v>5483</v>
      </c>
      <c r="E123" t="s">
        <v>3667</v>
      </c>
      <c r="BP123" t="s">
        <v>3668</v>
      </c>
      <c r="BW123" t="s">
        <v>3669</v>
      </c>
      <c r="BZ123" t="s">
        <v>3298</v>
      </c>
      <c r="CU123" t="s">
        <v>3670</v>
      </c>
      <c r="DL123" t="s">
        <v>3668</v>
      </c>
      <c r="DS123" t="s">
        <v>3669</v>
      </c>
      <c r="DV123" t="s">
        <v>3298</v>
      </c>
      <c r="EQ123" t="s">
        <v>3670</v>
      </c>
      <c r="FW123" t="s">
        <v>3671</v>
      </c>
      <c r="GO123" t="s">
        <v>3504</v>
      </c>
      <c r="HP123" t="s">
        <v>3672</v>
      </c>
      <c r="HQ123" t="s">
        <v>3672</v>
      </c>
      <c r="HR123" t="s">
        <v>3672</v>
      </c>
      <c r="HS123" t="s">
        <v>3672</v>
      </c>
      <c r="HT123" t="s">
        <v>3672</v>
      </c>
      <c r="JA123" t="s">
        <v>3065</v>
      </c>
    </row>
    <row r="124" spans="1:261" ht="12.75">
      <c r="A124" t="s">
        <v>5129</v>
      </c>
      <c r="B124" t="s">
        <v>5129</v>
      </c>
      <c r="E124" t="s">
        <v>3673</v>
      </c>
      <c r="BP124" t="s">
        <v>3674</v>
      </c>
      <c r="BW124" t="s">
        <v>3675</v>
      </c>
      <c r="BZ124" t="s">
        <v>3676</v>
      </c>
      <c r="CU124" t="s">
        <v>3677</v>
      </c>
      <c r="DL124" t="s">
        <v>3674</v>
      </c>
      <c r="DS124" t="s">
        <v>3675</v>
      </c>
      <c r="DV124" t="s">
        <v>3676</v>
      </c>
      <c r="EQ124" t="s">
        <v>3677</v>
      </c>
      <c r="FW124" t="s">
        <v>3678</v>
      </c>
      <c r="GO124" t="s">
        <v>3513</v>
      </c>
      <c r="HP124" t="s">
        <v>3679</v>
      </c>
      <c r="HQ124" t="s">
        <v>3679</v>
      </c>
      <c r="HR124" t="s">
        <v>3679</v>
      </c>
      <c r="HS124" t="s">
        <v>3679</v>
      </c>
      <c r="HT124" t="s">
        <v>3679</v>
      </c>
      <c r="JA124" t="s">
        <v>3680</v>
      </c>
    </row>
    <row r="125" spans="1:261" ht="12.75">
      <c r="A125" t="s">
        <v>5130</v>
      </c>
      <c r="B125" t="s">
        <v>5484</v>
      </c>
      <c r="E125" t="s">
        <v>3681</v>
      </c>
      <c r="BP125" t="s">
        <v>3682</v>
      </c>
      <c r="BW125" t="s">
        <v>3683</v>
      </c>
      <c r="BZ125" t="s">
        <v>2599</v>
      </c>
      <c r="CU125" t="s">
        <v>3684</v>
      </c>
      <c r="DL125" t="s">
        <v>3682</v>
      </c>
      <c r="DS125" t="s">
        <v>3683</v>
      </c>
      <c r="DV125" t="s">
        <v>2599</v>
      </c>
      <c r="EQ125" t="s">
        <v>3684</v>
      </c>
      <c r="FW125" t="s">
        <v>3685</v>
      </c>
      <c r="GO125" t="s">
        <v>3184</v>
      </c>
      <c r="HP125" t="s">
        <v>3686</v>
      </c>
      <c r="HQ125" t="s">
        <v>3686</v>
      </c>
      <c r="HR125" t="s">
        <v>3686</v>
      </c>
      <c r="HS125" t="s">
        <v>3686</v>
      </c>
      <c r="HT125" t="s">
        <v>3686</v>
      </c>
      <c r="JA125" t="s">
        <v>3687</v>
      </c>
    </row>
    <row r="126" spans="1:261" ht="12.75">
      <c r="A126" t="s">
        <v>5131</v>
      </c>
      <c r="B126" t="s">
        <v>5131</v>
      </c>
      <c r="E126" t="s">
        <v>3688</v>
      </c>
      <c r="BP126" t="s">
        <v>3689</v>
      </c>
      <c r="BW126" t="s">
        <v>3690</v>
      </c>
      <c r="BZ126" t="s">
        <v>3317</v>
      </c>
      <c r="CU126" t="s">
        <v>3691</v>
      </c>
      <c r="DL126" t="s">
        <v>3689</v>
      </c>
      <c r="DS126" t="s">
        <v>3690</v>
      </c>
      <c r="DV126" t="s">
        <v>3317</v>
      </c>
      <c r="EQ126" t="s">
        <v>3691</v>
      </c>
      <c r="FW126" t="s">
        <v>3692</v>
      </c>
      <c r="GO126" t="s">
        <v>3693</v>
      </c>
      <c r="HP126" t="s">
        <v>3694</v>
      </c>
      <c r="HQ126" t="s">
        <v>3694</v>
      </c>
      <c r="HR126" t="s">
        <v>3694</v>
      </c>
      <c r="HS126" t="s">
        <v>3694</v>
      </c>
      <c r="HT126" t="s">
        <v>3694</v>
      </c>
      <c r="JA126" t="s">
        <v>3101</v>
      </c>
    </row>
    <row r="127" spans="1:261" ht="12.75">
      <c r="A127" t="s">
        <v>5132</v>
      </c>
      <c r="B127" t="s">
        <v>5485</v>
      </c>
      <c r="E127" t="s">
        <v>3695</v>
      </c>
      <c r="BP127" t="s">
        <v>3696</v>
      </c>
      <c r="BW127" t="s">
        <v>3697</v>
      </c>
      <c r="BZ127" t="s">
        <v>2284</v>
      </c>
      <c r="CU127" t="s">
        <v>3698</v>
      </c>
      <c r="DL127" t="s">
        <v>3696</v>
      </c>
      <c r="DS127" t="s">
        <v>3697</v>
      </c>
      <c r="DV127" t="s">
        <v>2284</v>
      </c>
      <c r="EQ127" t="s">
        <v>3698</v>
      </c>
      <c r="FW127" t="s">
        <v>3699</v>
      </c>
      <c r="GO127" t="s">
        <v>3539</v>
      </c>
      <c r="HP127" t="s">
        <v>3700</v>
      </c>
      <c r="HQ127" t="s">
        <v>3700</v>
      </c>
      <c r="HR127" t="s">
        <v>3700</v>
      </c>
      <c r="HS127" t="s">
        <v>3700</v>
      </c>
      <c r="HT127" t="s">
        <v>3700</v>
      </c>
      <c r="JA127" t="s">
        <v>3701</v>
      </c>
    </row>
    <row r="128" spans="1:261" ht="12.75">
      <c r="A128" t="s">
        <v>1257</v>
      </c>
      <c r="B128" t="s">
        <v>1257</v>
      </c>
      <c r="E128" t="s">
        <v>3702</v>
      </c>
      <c r="BP128" t="s">
        <v>3703</v>
      </c>
      <c r="BW128" t="s">
        <v>3704</v>
      </c>
      <c r="BZ128" t="s">
        <v>3705</v>
      </c>
      <c r="CU128" t="s">
        <v>3706</v>
      </c>
      <c r="DL128" t="s">
        <v>3703</v>
      </c>
      <c r="DS128" t="s">
        <v>3704</v>
      </c>
      <c r="DV128" t="s">
        <v>3705</v>
      </c>
      <c r="EQ128" t="s">
        <v>3706</v>
      </c>
      <c r="FW128" t="s">
        <v>3707</v>
      </c>
      <c r="GO128" t="s">
        <v>3708</v>
      </c>
      <c r="HP128" t="s">
        <v>3709</v>
      </c>
      <c r="HQ128" t="s">
        <v>3709</v>
      </c>
      <c r="HR128" t="s">
        <v>3709</v>
      </c>
      <c r="HS128" t="s">
        <v>3709</v>
      </c>
      <c r="HT128" t="s">
        <v>3709</v>
      </c>
      <c r="JA128" t="s">
        <v>3710</v>
      </c>
    </row>
    <row r="129" spans="1:261" ht="12.75">
      <c r="A129" t="s">
        <v>5133</v>
      </c>
      <c r="B129" t="s">
        <v>5133</v>
      </c>
      <c r="E129" t="s">
        <v>3711</v>
      </c>
      <c r="BP129" t="s">
        <v>3712</v>
      </c>
      <c r="BW129" t="s">
        <v>3713</v>
      </c>
      <c r="BZ129" t="s">
        <v>3325</v>
      </c>
      <c r="CU129" t="s">
        <v>3714</v>
      </c>
      <c r="DL129" t="s">
        <v>3712</v>
      </c>
      <c r="DS129" t="s">
        <v>3713</v>
      </c>
      <c r="DV129" t="s">
        <v>3325</v>
      </c>
      <c r="EQ129" t="s">
        <v>3714</v>
      </c>
      <c r="FW129" t="s">
        <v>3715</v>
      </c>
      <c r="GO129" t="s">
        <v>3203</v>
      </c>
      <c r="HP129" t="s">
        <v>3716</v>
      </c>
      <c r="HQ129" t="s">
        <v>3716</v>
      </c>
      <c r="HR129" t="s">
        <v>3716</v>
      </c>
      <c r="HS129" t="s">
        <v>3716</v>
      </c>
      <c r="HT129" t="s">
        <v>3716</v>
      </c>
      <c r="JA129" t="s">
        <v>3717</v>
      </c>
    </row>
    <row r="130" spans="1:261" ht="12.75">
      <c r="A130" t="s">
        <v>5134</v>
      </c>
      <c r="B130" t="s">
        <v>5486</v>
      </c>
      <c r="E130" t="s">
        <v>3718</v>
      </c>
      <c r="BP130" t="s">
        <v>3719</v>
      </c>
      <c r="BW130" t="s">
        <v>3720</v>
      </c>
      <c r="BZ130" t="s">
        <v>2625</v>
      </c>
      <c r="CU130" t="s">
        <v>3721</v>
      </c>
      <c r="DL130" t="s">
        <v>3719</v>
      </c>
      <c r="DS130" t="s">
        <v>3720</v>
      </c>
      <c r="DV130" t="s">
        <v>2625</v>
      </c>
      <c r="EQ130" t="s">
        <v>3721</v>
      </c>
      <c r="FW130" t="s">
        <v>3722</v>
      </c>
      <c r="GO130" t="s">
        <v>3561</v>
      </c>
      <c r="HP130" t="s">
        <v>3723</v>
      </c>
      <c r="HQ130" t="s">
        <v>3723</v>
      </c>
      <c r="HR130" t="s">
        <v>3723</v>
      </c>
      <c r="HS130" t="s">
        <v>3723</v>
      </c>
      <c r="HT130" t="s">
        <v>3723</v>
      </c>
      <c r="JA130" t="s">
        <v>3724</v>
      </c>
    </row>
    <row r="131" spans="1:228" ht="12.75">
      <c r="A131" t="s">
        <v>5135</v>
      </c>
      <c r="B131" t="s">
        <v>5487</v>
      </c>
      <c r="E131" t="s">
        <v>3725</v>
      </c>
      <c r="BP131" t="s">
        <v>3726</v>
      </c>
      <c r="BW131" t="s">
        <v>3727</v>
      </c>
      <c r="BZ131" t="s">
        <v>3352</v>
      </c>
      <c r="CU131" t="s">
        <v>3728</v>
      </c>
      <c r="DL131" t="s">
        <v>3726</v>
      </c>
      <c r="DS131" t="s">
        <v>3727</v>
      </c>
      <c r="DV131" t="s">
        <v>3352</v>
      </c>
      <c r="EQ131" t="s">
        <v>3728</v>
      </c>
      <c r="FW131" t="s">
        <v>3729</v>
      </c>
      <c r="GO131" t="s">
        <v>3213</v>
      </c>
      <c r="HP131" t="s">
        <v>3730</v>
      </c>
      <c r="HQ131" t="s">
        <v>3730</v>
      </c>
      <c r="HR131" t="s">
        <v>3730</v>
      </c>
      <c r="HS131" t="s">
        <v>3730</v>
      </c>
      <c r="HT131" t="s">
        <v>3730</v>
      </c>
    </row>
    <row r="132" spans="1:228" ht="12.75">
      <c r="A132" t="s">
        <v>5136</v>
      </c>
      <c r="B132" t="s">
        <v>5488</v>
      </c>
      <c r="E132" t="s">
        <v>3731</v>
      </c>
      <c r="BP132" t="s">
        <v>3732</v>
      </c>
      <c r="BW132" t="s">
        <v>3733</v>
      </c>
      <c r="BZ132" t="s">
        <v>3734</v>
      </c>
      <c r="CU132" t="s">
        <v>3735</v>
      </c>
      <c r="DL132" t="s">
        <v>3732</v>
      </c>
      <c r="DS132" t="s">
        <v>3733</v>
      </c>
      <c r="DV132" t="s">
        <v>3734</v>
      </c>
      <c r="EQ132" t="s">
        <v>3735</v>
      </c>
      <c r="FW132" t="s">
        <v>3736</v>
      </c>
      <c r="GO132" t="s">
        <v>3222</v>
      </c>
      <c r="HP132" t="s">
        <v>3737</v>
      </c>
      <c r="HQ132" t="s">
        <v>3737</v>
      </c>
      <c r="HR132" t="s">
        <v>3737</v>
      </c>
      <c r="HS132" t="s">
        <v>3737</v>
      </c>
      <c r="HT132" t="s">
        <v>3737</v>
      </c>
    </row>
    <row r="133" spans="1:228" ht="12.75">
      <c r="A133" t="s">
        <v>5137</v>
      </c>
      <c r="B133" t="s">
        <v>5489</v>
      </c>
      <c r="E133" t="s">
        <v>3738</v>
      </c>
      <c r="BP133" t="s">
        <v>3739</v>
      </c>
      <c r="BW133" t="s">
        <v>3740</v>
      </c>
      <c r="BZ133" t="s">
        <v>3741</v>
      </c>
      <c r="CU133" t="s">
        <v>3742</v>
      </c>
      <c r="DL133" t="s">
        <v>3739</v>
      </c>
      <c r="DS133" t="s">
        <v>3740</v>
      </c>
      <c r="DV133" t="s">
        <v>3741</v>
      </c>
      <c r="EQ133" t="s">
        <v>3742</v>
      </c>
      <c r="FW133" t="s">
        <v>3743</v>
      </c>
      <c r="GO133" t="s">
        <v>3583</v>
      </c>
      <c r="HP133" t="s">
        <v>3744</v>
      </c>
      <c r="HQ133" t="s">
        <v>3744</v>
      </c>
      <c r="HR133" t="s">
        <v>3744</v>
      </c>
      <c r="HS133" t="s">
        <v>3744</v>
      </c>
      <c r="HT133" t="s">
        <v>3744</v>
      </c>
    </row>
    <row r="134" spans="1:228" ht="12.75">
      <c r="A134" t="s">
        <v>5138</v>
      </c>
      <c r="B134" t="s">
        <v>5490</v>
      </c>
      <c r="E134" t="s">
        <v>3745</v>
      </c>
      <c r="BP134" t="s">
        <v>3746</v>
      </c>
      <c r="BW134" t="s">
        <v>3747</v>
      </c>
      <c r="BZ134" t="s">
        <v>3748</v>
      </c>
      <c r="CU134" t="s">
        <v>3749</v>
      </c>
      <c r="DL134" t="s">
        <v>3746</v>
      </c>
      <c r="DS134" t="s">
        <v>3747</v>
      </c>
      <c r="DV134" t="s">
        <v>3748</v>
      </c>
      <c r="EQ134" t="s">
        <v>3749</v>
      </c>
      <c r="FW134" t="s">
        <v>3750</v>
      </c>
      <c r="GO134" t="s">
        <v>3231</v>
      </c>
      <c r="HP134" t="s">
        <v>3751</v>
      </c>
      <c r="HQ134" t="s">
        <v>3751</v>
      </c>
      <c r="HR134" t="s">
        <v>3751</v>
      </c>
      <c r="HS134" t="s">
        <v>3751</v>
      </c>
      <c r="HT134" t="s">
        <v>3751</v>
      </c>
    </row>
    <row r="135" spans="1:228" ht="12.75">
      <c r="A135" t="s">
        <v>5139</v>
      </c>
      <c r="B135" t="s">
        <v>5491</v>
      </c>
      <c r="E135" t="s">
        <v>3752</v>
      </c>
      <c r="BP135" t="s">
        <v>3753</v>
      </c>
      <c r="BW135" t="s">
        <v>3754</v>
      </c>
      <c r="BZ135" t="s">
        <v>3362</v>
      </c>
      <c r="CU135" t="s">
        <v>3755</v>
      </c>
      <c r="DL135" t="s">
        <v>3753</v>
      </c>
      <c r="DS135" t="s">
        <v>3754</v>
      </c>
      <c r="DV135" t="s">
        <v>3362</v>
      </c>
      <c r="EQ135" t="s">
        <v>3755</v>
      </c>
      <c r="FW135" t="s">
        <v>3756</v>
      </c>
      <c r="GO135" t="s">
        <v>3241</v>
      </c>
      <c r="HP135" t="s">
        <v>3757</v>
      </c>
      <c r="HQ135" t="s">
        <v>3757</v>
      </c>
      <c r="HR135" t="s">
        <v>3757</v>
      </c>
      <c r="HS135" t="s">
        <v>3757</v>
      </c>
      <c r="HT135" t="s">
        <v>3757</v>
      </c>
    </row>
    <row r="136" spans="1:228" ht="12.75">
      <c r="A136" t="s">
        <v>5140</v>
      </c>
      <c r="B136" t="s">
        <v>5492</v>
      </c>
      <c r="E136" t="s">
        <v>3758</v>
      </c>
      <c r="BP136" t="s">
        <v>3759</v>
      </c>
      <c r="BW136" t="s">
        <v>3760</v>
      </c>
      <c r="BZ136" t="s">
        <v>2651</v>
      </c>
      <c r="CU136" t="s">
        <v>3761</v>
      </c>
      <c r="DL136" t="s">
        <v>3759</v>
      </c>
      <c r="DS136" t="s">
        <v>3760</v>
      </c>
      <c r="DV136" t="s">
        <v>2651</v>
      </c>
      <c r="EQ136" t="s">
        <v>3761</v>
      </c>
      <c r="FW136" t="s">
        <v>3762</v>
      </c>
      <c r="GO136" t="s">
        <v>3251</v>
      </c>
      <c r="HP136" t="s">
        <v>3763</v>
      </c>
      <c r="HQ136" t="s">
        <v>3763</v>
      </c>
      <c r="HR136" t="s">
        <v>3763</v>
      </c>
      <c r="HS136" t="s">
        <v>3763</v>
      </c>
      <c r="HT136" t="s">
        <v>3763</v>
      </c>
    </row>
    <row r="137" spans="1:228" ht="12.75">
      <c r="A137" t="s">
        <v>5141</v>
      </c>
      <c r="B137" t="s">
        <v>5493</v>
      </c>
      <c r="E137" t="s">
        <v>3764</v>
      </c>
      <c r="BP137" t="s">
        <v>3765</v>
      </c>
      <c r="BW137" t="s">
        <v>3766</v>
      </c>
      <c r="BZ137" t="s">
        <v>1745</v>
      </c>
      <c r="CU137" t="s">
        <v>3767</v>
      </c>
      <c r="DL137" t="s">
        <v>3765</v>
      </c>
      <c r="DS137" t="s">
        <v>3766</v>
      </c>
      <c r="DV137" t="s">
        <v>1745</v>
      </c>
      <c r="EQ137" t="s">
        <v>3767</v>
      </c>
      <c r="FW137" t="s">
        <v>3768</v>
      </c>
      <c r="GO137" t="s">
        <v>3769</v>
      </c>
      <c r="HP137" t="s">
        <v>3770</v>
      </c>
      <c r="HQ137" t="s">
        <v>3770</v>
      </c>
      <c r="HR137" t="s">
        <v>3770</v>
      </c>
      <c r="HS137" t="s">
        <v>3770</v>
      </c>
      <c r="HT137" t="s">
        <v>3770</v>
      </c>
    </row>
    <row r="138" spans="1:228" ht="12.75">
      <c r="A138" t="s">
        <v>5142</v>
      </c>
      <c r="B138" t="s">
        <v>5494</v>
      </c>
      <c r="E138" t="s">
        <v>3771</v>
      </c>
      <c r="BP138" t="s">
        <v>3772</v>
      </c>
      <c r="BW138" t="s">
        <v>3773</v>
      </c>
      <c r="BZ138" t="s">
        <v>3388</v>
      </c>
      <c r="CU138" t="s">
        <v>3774</v>
      </c>
      <c r="DL138" t="s">
        <v>3772</v>
      </c>
      <c r="DS138" t="s">
        <v>3773</v>
      </c>
      <c r="DV138" t="s">
        <v>3388</v>
      </c>
      <c r="EQ138" t="s">
        <v>3774</v>
      </c>
      <c r="FW138" t="s">
        <v>3775</v>
      </c>
      <c r="GO138" t="s">
        <v>3260</v>
      </c>
      <c r="HP138" t="s">
        <v>3776</v>
      </c>
      <c r="HQ138" t="s">
        <v>3776</v>
      </c>
      <c r="HR138" t="s">
        <v>3776</v>
      </c>
      <c r="HS138" t="s">
        <v>3776</v>
      </c>
      <c r="HT138" t="s">
        <v>3776</v>
      </c>
    </row>
    <row r="139" spans="1:228" ht="12.75">
      <c r="A139" t="s">
        <v>5143</v>
      </c>
      <c r="B139" t="s">
        <v>5495</v>
      </c>
      <c r="E139" t="s">
        <v>3777</v>
      </c>
      <c r="BP139" t="s">
        <v>3778</v>
      </c>
      <c r="BW139" t="s">
        <v>3779</v>
      </c>
      <c r="BZ139" t="s">
        <v>3398</v>
      </c>
      <c r="CU139" t="s">
        <v>3780</v>
      </c>
      <c r="DL139" t="s">
        <v>3778</v>
      </c>
      <c r="DS139" t="s">
        <v>3779</v>
      </c>
      <c r="DV139" t="s">
        <v>3398</v>
      </c>
      <c r="EQ139" t="s">
        <v>3780</v>
      </c>
      <c r="FW139" t="s">
        <v>3781</v>
      </c>
      <c r="GO139" t="s">
        <v>3269</v>
      </c>
      <c r="HP139" t="s">
        <v>3782</v>
      </c>
      <c r="HQ139" t="s">
        <v>3782</v>
      </c>
      <c r="HR139" t="s">
        <v>3782</v>
      </c>
      <c r="HS139" t="s">
        <v>3782</v>
      </c>
      <c r="HT139" t="s">
        <v>3782</v>
      </c>
    </row>
    <row r="140" spans="1:228" ht="12.75">
      <c r="A140" t="s">
        <v>2954</v>
      </c>
      <c r="B140" t="s">
        <v>5496</v>
      </c>
      <c r="E140" t="s">
        <v>3783</v>
      </c>
      <c r="BP140" t="s">
        <v>3784</v>
      </c>
      <c r="BW140" t="s">
        <v>3785</v>
      </c>
      <c r="BZ140" t="s">
        <v>2677</v>
      </c>
      <c r="CU140" t="s">
        <v>3786</v>
      </c>
      <c r="DL140" t="s">
        <v>3784</v>
      </c>
      <c r="DS140" t="s">
        <v>3785</v>
      </c>
      <c r="DV140" t="s">
        <v>2677</v>
      </c>
      <c r="EQ140" t="s">
        <v>3786</v>
      </c>
      <c r="FW140" t="s">
        <v>3787</v>
      </c>
      <c r="GO140" t="s">
        <v>3633</v>
      </c>
      <c r="HP140" t="s">
        <v>3788</v>
      </c>
      <c r="HQ140" t="s">
        <v>3788</v>
      </c>
      <c r="HR140" t="s">
        <v>3788</v>
      </c>
      <c r="HS140" t="s">
        <v>3788</v>
      </c>
      <c r="HT140" t="s">
        <v>3788</v>
      </c>
    </row>
    <row r="141" spans="1:228" ht="12.75">
      <c r="A141" t="s">
        <v>5144</v>
      </c>
      <c r="B141" t="s">
        <v>5144</v>
      </c>
      <c r="E141" t="s">
        <v>3789</v>
      </c>
      <c r="BP141" t="s">
        <v>3790</v>
      </c>
      <c r="BW141" t="s">
        <v>3791</v>
      </c>
      <c r="BZ141" t="s">
        <v>3792</v>
      </c>
      <c r="CU141" t="s">
        <v>3793</v>
      </c>
      <c r="DL141" t="s">
        <v>3790</v>
      </c>
      <c r="DS141" t="s">
        <v>3791</v>
      </c>
      <c r="DV141" t="s">
        <v>3792</v>
      </c>
      <c r="EQ141" t="s">
        <v>3793</v>
      </c>
      <c r="FW141" t="s">
        <v>3794</v>
      </c>
      <c r="GO141" t="s">
        <v>3640</v>
      </c>
      <c r="HP141" t="s">
        <v>3795</v>
      </c>
      <c r="HQ141" t="s">
        <v>3795</v>
      </c>
      <c r="HR141" t="s">
        <v>3795</v>
      </c>
      <c r="HS141" t="s">
        <v>3795</v>
      </c>
      <c r="HT141" t="s">
        <v>3795</v>
      </c>
    </row>
    <row r="142" spans="1:228" ht="12.75">
      <c r="A142" t="s">
        <v>5145</v>
      </c>
      <c r="B142" t="s">
        <v>5497</v>
      </c>
      <c r="E142" t="s">
        <v>3796</v>
      </c>
      <c r="BP142" t="s">
        <v>3797</v>
      </c>
      <c r="BW142" t="s">
        <v>3798</v>
      </c>
      <c r="BZ142" t="s">
        <v>2703</v>
      </c>
      <c r="CU142" t="s">
        <v>3799</v>
      </c>
      <c r="DL142" t="s">
        <v>3797</v>
      </c>
      <c r="DS142" t="s">
        <v>3798</v>
      </c>
      <c r="DV142" t="s">
        <v>2703</v>
      </c>
      <c r="EQ142" t="s">
        <v>3799</v>
      </c>
      <c r="FW142" t="s">
        <v>3800</v>
      </c>
      <c r="GO142" t="s">
        <v>3279</v>
      </c>
      <c r="HP142" t="s">
        <v>3801</v>
      </c>
      <c r="HQ142" t="s">
        <v>3801</v>
      </c>
      <c r="HR142" t="s">
        <v>3801</v>
      </c>
      <c r="HS142" t="s">
        <v>3801</v>
      </c>
      <c r="HT142" t="s">
        <v>3801</v>
      </c>
    </row>
    <row r="143" spans="1:228" ht="12.75">
      <c r="A143" t="s">
        <v>5146</v>
      </c>
      <c r="B143" t="s">
        <v>5498</v>
      </c>
      <c r="E143" t="s">
        <v>3802</v>
      </c>
      <c r="BP143" t="s">
        <v>3803</v>
      </c>
      <c r="BW143" t="s">
        <v>3804</v>
      </c>
      <c r="BZ143" t="s">
        <v>3426</v>
      </c>
      <c r="CU143" t="s">
        <v>3805</v>
      </c>
      <c r="DL143" t="s">
        <v>3803</v>
      </c>
      <c r="DS143" t="s">
        <v>3804</v>
      </c>
      <c r="DV143" t="s">
        <v>3426</v>
      </c>
      <c r="EQ143" t="s">
        <v>3805</v>
      </c>
      <c r="FW143" t="s">
        <v>3806</v>
      </c>
      <c r="GO143" t="s">
        <v>3288</v>
      </c>
      <c r="HP143" t="s">
        <v>3807</v>
      </c>
      <c r="HQ143" t="s">
        <v>3807</v>
      </c>
      <c r="HR143" t="s">
        <v>3807</v>
      </c>
      <c r="HS143" t="s">
        <v>3807</v>
      </c>
      <c r="HT143" t="s">
        <v>3807</v>
      </c>
    </row>
    <row r="144" spans="1:228" ht="12.75">
      <c r="A144" t="s">
        <v>5147</v>
      </c>
      <c r="B144" t="s">
        <v>5499</v>
      </c>
      <c r="E144" t="s">
        <v>3808</v>
      </c>
      <c r="BP144" t="s">
        <v>3809</v>
      </c>
      <c r="BW144" t="s">
        <v>3810</v>
      </c>
      <c r="BZ144" t="s">
        <v>1805</v>
      </c>
      <c r="CU144" t="s">
        <v>3811</v>
      </c>
      <c r="DL144" t="s">
        <v>3809</v>
      </c>
      <c r="DS144" t="s">
        <v>3810</v>
      </c>
      <c r="DV144" t="s">
        <v>1805</v>
      </c>
      <c r="EQ144" t="s">
        <v>3811</v>
      </c>
      <c r="FW144" t="s">
        <v>3812</v>
      </c>
      <c r="GO144" t="s">
        <v>3663</v>
      </c>
      <c r="HP144" t="s">
        <v>3813</v>
      </c>
      <c r="HQ144" t="s">
        <v>3813</v>
      </c>
      <c r="HR144" t="s">
        <v>3813</v>
      </c>
      <c r="HS144" t="s">
        <v>3813</v>
      </c>
      <c r="HT144" t="s">
        <v>3813</v>
      </c>
    </row>
    <row r="145" spans="1:228" ht="12.75">
      <c r="A145" t="s">
        <v>5148</v>
      </c>
      <c r="B145" t="s">
        <v>5500</v>
      </c>
      <c r="E145" t="s">
        <v>3814</v>
      </c>
      <c r="BP145" t="s">
        <v>3815</v>
      </c>
      <c r="BW145" t="s">
        <v>3816</v>
      </c>
      <c r="BZ145" t="s">
        <v>3817</v>
      </c>
      <c r="CU145" t="s">
        <v>3818</v>
      </c>
      <c r="DL145" t="s">
        <v>3815</v>
      </c>
      <c r="DS145" t="s">
        <v>3816</v>
      </c>
      <c r="DV145" t="s">
        <v>3817</v>
      </c>
      <c r="EQ145" t="s">
        <v>3818</v>
      </c>
      <c r="FW145" t="s">
        <v>3819</v>
      </c>
      <c r="GO145" t="s">
        <v>3820</v>
      </c>
      <c r="HP145" t="s">
        <v>3821</v>
      </c>
      <c r="HQ145" t="s">
        <v>3821</v>
      </c>
      <c r="HR145" t="s">
        <v>3821</v>
      </c>
      <c r="HS145" t="s">
        <v>3821</v>
      </c>
      <c r="HT145" t="s">
        <v>3821</v>
      </c>
    </row>
    <row r="146" spans="1:228" ht="12.75">
      <c r="A146" t="s">
        <v>1935</v>
      </c>
      <c r="B146" t="s">
        <v>5501</v>
      </c>
      <c r="E146" t="s">
        <v>3822</v>
      </c>
      <c r="BP146" t="s">
        <v>3823</v>
      </c>
      <c r="BW146" t="s">
        <v>3824</v>
      </c>
      <c r="BZ146" t="s">
        <v>3825</v>
      </c>
      <c r="CU146" t="s">
        <v>3826</v>
      </c>
      <c r="DL146" t="s">
        <v>3823</v>
      </c>
      <c r="DS146" t="s">
        <v>3824</v>
      </c>
      <c r="DV146" t="s">
        <v>3825</v>
      </c>
      <c r="EQ146" t="s">
        <v>3826</v>
      </c>
      <c r="FW146" t="s">
        <v>3827</v>
      </c>
      <c r="GO146" t="s">
        <v>3298</v>
      </c>
      <c r="HP146" t="s">
        <v>3828</v>
      </c>
      <c r="HQ146" t="s">
        <v>3828</v>
      </c>
      <c r="HR146" t="s">
        <v>3828</v>
      </c>
      <c r="HS146" t="s">
        <v>3828</v>
      </c>
      <c r="HT146" t="s">
        <v>3828</v>
      </c>
    </row>
    <row r="147" spans="1:228" ht="12.75">
      <c r="A147" t="s">
        <v>5149</v>
      </c>
      <c r="B147" t="s">
        <v>5149</v>
      </c>
      <c r="E147" t="s">
        <v>3829</v>
      </c>
      <c r="BP147" t="s">
        <v>3830</v>
      </c>
      <c r="BW147" t="s">
        <v>3831</v>
      </c>
      <c r="BZ147" t="s">
        <v>3436</v>
      </c>
      <c r="CU147" t="s">
        <v>3832</v>
      </c>
      <c r="DL147" t="s">
        <v>3830</v>
      </c>
      <c r="DS147" t="s">
        <v>3831</v>
      </c>
      <c r="DV147" t="s">
        <v>3436</v>
      </c>
      <c r="EQ147" t="s">
        <v>3832</v>
      </c>
      <c r="FW147" t="s">
        <v>3833</v>
      </c>
      <c r="GO147" t="s">
        <v>3676</v>
      </c>
      <c r="HP147" t="s">
        <v>3834</v>
      </c>
      <c r="HQ147" t="s">
        <v>3834</v>
      </c>
      <c r="HR147" t="s">
        <v>3834</v>
      </c>
      <c r="HS147" t="s">
        <v>3834</v>
      </c>
      <c r="HT147" t="s">
        <v>3834</v>
      </c>
    </row>
    <row r="148" spans="1:228" ht="12.75">
      <c r="A148" t="s">
        <v>5150</v>
      </c>
      <c r="B148" t="s">
        <v>5150</v>
      </c>
      <c r="E148" t="s">
        <v>3835</v>
      </c>
      <c r="BP148" t="s">
        <v>3836</v>
      </c>
      <c r="BW148" t="s">
        <v>3837</v>
      </c>
      <c r="BZ148" t="s">
        <v>3838</v>
      </c>
      <c r="CU148" t="s">
        <v>3839</v>
      </c>
      <c r="DL148" t="s">
        <v>3836</v>
      </c>
      <c r="DS148" t="s">
        <v>3837</v>
      </c>
      <c r="DV148" t="s">
        <v>3838</v>
      </c>
      <c r="EQ148" t="s">
        <v>3839</v>
      </c>
      <c r="FW148" t="s">
        <v>3840</v>
      </c>
      <c r="GO148" t="s">
        <v>3841</v>
      </c>
      <c r="HP148" t="s">
        <v>3842</v>
      </c>
      <c r="HQ148" t="s">
        <v>3842</v>
      </c>
      <c r="HR148" t="s">
        <v>3842</v>
      </c>
      <c r="HS148" t="s">
        <v>3842</v>
      </c>
      <c r="HT148" t="s">
        <v>3842</v>
      </c>
    </row>
    <row r="149" spans="1:228" ht="12.75">
      <c r="A149" t="s">
        <v>5151</v>
      </c>
      <c r="B149" t="s">
        <v>5502</v>
      </c>
      <c r="E149" t="s">
        <v>3843</v>
      </c>
      <c r="BP149" t="s">
        <v>3844</v>
      </c>
      <c r="BW149" t="s">
        <v>3845</v>
      </c>
      <c r="BZ149" t="s">
        <v>2728</v>
      </c>
      <c r="CU149" t="s">
        <v>3846</v>
      </c>
      <c r="DL149" t="s">
        <v>3844</v>
      </c>
      <c r="DS149" t="s">
        <v>3845</v>
      </c>
      <c r="DV149" t="s">
        <v>2728</v>
      </c>
      <c r="EQ149" t="s">
        <v>3846</v>
      </c>
      <c r="FW149" t="s">
        <v>3847</v>
      </c>
      <c r="GO149" t="s">
        <v>2599</v>
      </c>
      <c r="HP149" t="s">
        <v>3848</v>
      </c>
      <c r="HQ149" t="s">
        <v>3848</v>
      </c>
      <c r="HR149" t="s">
        <v>3848</v>
      </c>
      <c r="HS149" t="s">
        <v>3848</v>
      </c>
      <c r="HT149" t="s">
        <v>3848</v>
      </c>
    </row>
    <row r="150" spans="1:228" ht="12.75">
      <c r="A150" t="s">
        <v>1268</v>
      </c>
      <c r="B150" t="s">
        <v>1268</v>
      </c>
      <c r="E150" t="s">
        <v>3849</v>
      </c>
      <c r="BP150" t="s">
        <v>3850</v>
      </c>
      <c r="BW150" t="s">
        <v>3851</v>
      </c>
      <c r="BZ150" t="s">
        <v>3446</v>
      </c>
      <c r="CU150" t="s">
        <v>3852</v>
      </c>
      <c r="DL150" t="s">
        <v>3850</v>
      </c>
      <c r="DS150" t="s">
        <v>3851</v>
      </c>
      <c r="DV150" t="s">
        <v>3446</v>
      </c>
      <c r="EQ150" t="s">
        <v>3852</v>
      </c>
      <c r="FW150" t="s">
        <v>3853</v>
      </c>
      <c r="GO150" t="s">
        <v>2284</v>
      </c>
      <c r="HP150" t="s">
        <v>3854</v>
      </c>
      <c r="HQ150" t="s">
        <v>3854</v>
      </c>
      <c r="HR150" t="s">
        <v>3854</v>
      </c>
      <c r="HS150" t="s">
        <v>3854</v>
      </c>
      <c r="HT150" t="s">
        <v>3854</v>
      </c>
    </row>
    <row r="151" spans="1:228" ht="12.75">
      <c r="A151" t="s">
        <v>5152</v>
      </c>
      <c r="B151" t="s">
        <v>5503</v>
      </c>
      <c r="E151" t="s">
        <v>3855</v>
      </c>
      <c r="BP151" t="s">
        <v>3856</v>
      </c>
      <c r="BW151" t="s">
        <v>3857</v>
      </c>
      <c r="BZ151" t="s">
        <v>3858</v>
      </c>
      <c r="CU151" t="s">
        <v>3859</v>
      </c>
      <c r="DL151" t="s">
        <v>3856</v>
      </c>
      <c r="DS151" t="s">
        <v>3857</v>
      </c>
      <c r="DV151" t="s">
        <v>3858</v>
      </c>
      <c r="EQ151" t="s">
        <v>3859</v>
      </c>
      <c r="GO151" t="s">
        <v>3705</v>
      </c>
      <c r="HP151" t="s">
        <v>3860</v>
      </c>
      <c r="HQ151" t="s">
        <v>3860</v>
      </c>
      <c r="HR151" t="s">
        <v>3860</v>
      </c>
      <c r="HS151" t="s">
        <v>3860</v>
      </c>
      <c r="HT151" t="s">
        <v>3860</v>
      </c>
    </row>
    <row r="152" spans="1:228" ht="12.75">
      <c r="A152" t="s">
        <v>5153</v>
      </c>
      <c r="B152" t="s">
        <v>5504</v>
      </c>
      <c r="E152" t="s">
        <v>3861</v>
      </c>
      <c r="BP152" t="s">
        <v>3862</v>
      </c>
      <c r="BW152" t="s">
        <v>3863</v>
      </c>
      <c r="BZ152" t="s">
        <v>2753</v>
      </c>
      <c r="CU152" t="s">
        <v>3864</v>
      </c>
      <c r="DL152" t="s">
        <v>3862</v>
      </c>
      <c r="DS152" t="s">
        <v>3863</v>
      </c>
      <c r="DV152" t="s">
        <v>2753</v>
      </c>
      <c r="EQ152" t="s">
        <v>3864</v>
      </c>
      <c r="GO152" t="s">
        <v>3325</v>
      </c>
      <c r="HP152" t="s">
        <v>3865</v>
      </c>
      <c r="HQ152" t="s">
        <v>3865</v>
      </c>
      <c r="HR152" t="s">
        <v>3865</v>
      </c>
      <c r="HS152" t="s">
        <v>3865</v>
      </c>
      <c r="HT152" t="s">
        <v>3865</v>
      </c>
    </row>
    <row r="153" spans="1:228" ht="12.75">
      <c r="A153" t="s">
        <v>5154</v>
      </c>
      <c r="B153" t="s">
        <v>5505</v>
      </c>
      <c r="E153" t="s">
        <v>3866</v>
      </c>
      <c r="BP153" t="s">
        <v>3867</v>
      </c>
      <c r="BW153" t="s">
        <v>3868</v>
      </c>
      <c r="BZ153" t="s">
        <v>2780</v>
      </c>
      <c r="CU153" t="s">
        <v>3869</v>
      </c>
      <c r="DL153" t="s">
        <v>3867</v>
      </c>
      <c r="DS153" t="s">
        <v>3868</v>
      </c>
      <c r="DV153" t="s">
        <v>2780</v>
      </c>
      <c r="EQ153" t="s">
        <v>3869</v>
      </c>
      <c r="GO153" t="s">
        <v>3334</v>
      </c>
      <c r="HP153" t="s">
        <v>3870</v>
      </c>
      <c r="HQ153" t="s">
        <v>3870</v>
      </c>
      <c r="HR153" t="s">
        <v>3870</v>
      </c>
      <c r="HS153" t="s">
        <v>3870</v>
      </c>
      <c r="HT153" t="s">
        <v>3870</v>
      </c>
    </row>
    <row r="154" spans="1:228" ht="12.75">
      <c r="A154" t="s">
        <v>2720</v>
      </c>
      <c r="B154" t="s">
        <v>5506</v>
      </c>
      <c r="E154" t="s">
        <v>3871</v>
      </c>
      <c r="BP154" t="s">
        <v>3872</v>
      </c>
      <c r="BW154" t="s">
        <v>3873</v>
      </c>
      <c r="BZ154" t="s">
        <v>3874</v>
      </c>
      <c r="CU154" t="s">
        <v>3875</v>
      </c>
      <c r="DL154" t="s">
        <v>3872</v>
      </c>
      <c r="DS154" t="s">
        <v>3873</v>
      </c>
      <c r="DV154" t="s">
        <v>3874</v>
      </c>
      <c r="EQ154" t="s">
        <v>3875</v>
      </c>
      <c r="GO154" t="s">
        <v>2625</v>
      </c>
      <c r="HP154" t="s">
        <v>3876</v>
      </c>
      <c r="HQ154" t="s">
        <v>3876</v>
      </c>
      <c r="HR154" t="s">
        <v>3876</v>
      </c>
      <c r="HS154" t="s">
        <v>3876</v>
      </c>
      <c r="HT154" t="s">
        <v>3876</v>
      </c>
    </row>
    <row r="155" spans="1:228" ht="12.75">
      <c r="A155" t="s">
        <v>5155</v>
      </c>
      <c r="B155" t="s">
        <v>5155</v>
      </c>
      <c r="E155" t="s">
        <v>3877</v>
      </c>
      <c r="BP155" t="s">
        <v>3878</v>
      </c>
      <c r="BW155" t="s">
        <v>3879</v>
      </c>
      <c r="BZ155" t="s">
        <v>2805</v>
      </c>
      <c r="CU155" t="s">
        <v>3880</v>
      </c>
      <c r="DL155" t="s">
        <v>3878</v>
      </c>
      <c r="DS155" t="s">
        <v>3879</v>
      </c>
      <c r="DV155" t="s">
        <v>2805</v>
      </c>
      <c r="EQ155" t="s">
        <v>3880</v>
      </c>
      <c r="GO155" t="s">
        <v>3352</v>
      </c>
      <c r="HP155" t="s">
        <v>3881</v>
      </c>
      <c r="HQ155" t="s">
        <v>3881</v>
      </c>
      <c r="HR155" t="s">
        <v>3881</v>
      </c>
      <c r="HS155" t="s">
        <v>3881</v>
      </c>
      <c r="HT155" t="s">
        <v>3881</v>
      </c>
    </row>
    <row r="156" spans="1:228" ht="12.75">
      <c r="A156" t="s">
        <v>5156</v>
      </c>
      <c r="B156" t="s">
        <v>5156</v>
      </c>
      <c r="E156" t="s">
        <v>3882</v>
      </c>
      <c r="BP156" t="s">
        <v>2946</v>
      </c>
      <c r="BW156" t="s">
        <v>3883</v>
      </c>
      <c r="BZ156" t="s">
        <v>3884</v>
      </c>
      <c r="CU156" t="s">
        <v>3885</v>
      </c>
      <c r="DL156" t="s">
        <v>2946</v>
      </c>
      <c r="DS156" t="s">
        <v>3883</v>
      </c>
      <c r="DV156" t="s">
        <v>3884</v>
      </c>
      <c r="EQ156" t="s">
        <v>3885</v>
      </c>
      <c r="GO156" t="s">
        <v>3734</v>
      </c>
      <c r="HP156" t="s">
        <v>3886</v>
      </c>
      <c r="HQ156" t="s">
        <v>3886</v>
      </c>
      <c r="HR156" t="s">
        <v>3886</v>
      </c>
      <c r="HS156" t="s">
        <v>3886</v>
      </c>
      <c r="HT156" t="s">
        <v>3886</v>
      </c>
    </row>
    <row r="157" spans="1:228" ht="12.75">
      <c r="A157" t="s">
        <v>5157</v>
      </c>
      <c r="B157" t="s">
        <v>5507</v>
      </c>
      <c r="E157" t="s">
        <v>3887</v>
      </c>
      <c r="BP157" t="s">
        <v>3888</v>
      </c>
      <c r="BW157" t="s">
        <v>3889</v>
      </c>
      <c r="BZ157" t="s">
        <v>2828</v>
      </c>
      <c r="CU157" t="s">
        <v>3890</v>
      </c>
      <c r="DL157" t="s">
        <v>3888</v>
      </c>
      <c r="DS157" t="s">
        <v>3889</v>
      </c>
      <c r="DV157" t="s">
        <v>2828</v>
      </c>
      <c r="EQ157" t="s">
        <v>3890</v>
      </c>
      <c r="GO157" t="s">
        <v>3741</v>
      </c>
      <c r="HP157" t="s">
        <v>3891</v>
      </c>
      <c r="HQ157" t="s">
        <v>3891</v>
      </c>
      <c r="HR157" t="s">
        <v>3891</v>
      </c>
      <c r="HS157" t="s">
        <v>3891</v>
      </c>
      <c r="HT157" t="s">
        <v>3891</v>
      </c>
    </row>
    <row r="158" spans="1:228" ht="12.75">
      <c r="A158" t="s">
        <v>5158</v>
      </c>
      <c r="B158" t="s">
        <v>5508</v>
      </c>
      <c r="E158" t="s">
        <v>3892</v>
      </c>
      <c r="BP158" t="s">
        <v>3893</v>
      </c>
      <c r="BW158" t="s">
        <v>3894</v>
      </c>
      <c r="BZ158" t="s">
        <v>2851</v>
      </c>
      <c r="CU158" t="s">
        <v>3895</v>
      </c>
      <c r="DL158" t="s">
        <v>3893</v>
      </c>
      <c r="DS158" t="s">
        <v>3894</v>
      </c>
      <c r="DV158" t="s">
        <v>2851</v>
      </c>
      <c r="EQ158" t="s">
        <v>3895</v>
      </c>
      <c r="GO158" t="s">
        <v>3748</v>
      </c>
      <c r="HP158" t="s">
        <v>3896</v>
      </c>
      <c r="HQ158" t="s">
        <v>3896</v>
      </c>
      <c r="HR158" t="s">
        <v>3896</v>
      </c>
      <c r="HS158" t="s">
        <v>3896</v>
      </c>
      <c r="HT158" t="s">
        <v>3896</v>
      </c>
    </row>
    <row r="159" spans="1:228" ht="12.75">
      <c r="A159" t="s">
        <v>5159</v>
      </c>
      <c r="B159" t="s">
        <v>5509</v>
      </c>
      <c r="E159" t="s">
        <v>3897</v>
      </c>
      <c r="BP159" t="s">
        <v>3898</v>
      </c>
      <c r="BW159" t="s">
        <v>3899</v>
      </c>
      <c r="BZ159" t="s">
        <v>3481</v>
      </c>
      <c r="CU159" t="s">
        <v>3900</v>
      </c>
      <c r="DL159" t="s">
        <v>3898</v>
      </c>
      <c r="DS159" t="s">
        <v>3899</v>
      </c>
      <c r="DV159" t="s">
        <v>3481</v>
      </c>
      <c r="EQ159" t="s">
        <v>3900</v>
      </c>
      <c r="GO159" t="s">
        <v>3362</v>
      </c>
      <c r="HP159" t="s">
        <v>3901</v>
      </c>
      <c r="HQ159" t="s">
        <v>3901</v>
      </c>
      <c r="HR159" t="s">
        <v>3901</v>
      </c>
      <c r="HS159" t="s">
        <v>3901</v>
      </c>
      <c r="HT159" t="s">
        <v>3901</v>
      </c>
    </row>
    <row r="160" spans="1:228" ht="12.75">
      <c r="A160" t="s">
        <v>5160</v>
      </c>
      <c r="B160" t="s">
        <v>5510</v>
      </c>
      <c r="E160" t="s">
        <v>3902</v>
      </c>
      <c r="BP160" t="s">
        <v>3903</v>
      </c>
      <c r="BW160" t="s">
        <v>3904</v>
      </c>
      <c r="BZ160" t="s">
        <v>3500</v>
      </c>
      <c r="CU160" t="s">
        <v>3905</v>
      </c>
      <c r="DL160" t="s">
        <v>3903</v>
      </c>
      <c r="DS160" t="s">
        <v>3904</v>
      </c>
      <c r="DV160" t="s">
        <v>3500</v>
      </c>
      <c r="EQ160" t="s">
        <v>3905</v>
      </c>
      <c r="GO160" t="s">
        <v>2651</v>
      </c>
      <c r="HP160" t="s">
        <v>3906</v>
      </c>
      <c r="HQ160" t="s">
        <v>3906</v>
      </c>
      <c r="HR160" t="s">
        <v>3906</v>
      </c>
      <c r="HS160" t="s">
        <v>3906</v>
      </c>
      <c r="HT160" t="s">
        <v>3906</v>
      </c>
    </row>
    <row r="161" spans="1:228" ht="12.75">
      <c r="A161" t="s">
        <v>5161</v>
      </c>
      <c r="B161" t="s">
        <v>5511</v>
      </c>
      <c r="E161" t="s">
        <v>3907</v>
      </c>
      <c r="BP161" t="s">
        <v>3908</v>
      </c>
      <c r="BW161" t="s">
        <v>3909</v>
      </c>
      <c r="BZ161" t="s">
        <v>3509</v>
      </c>
      <c r="CU161" t="s">
        <v>3910</v>
      </c>
      <c r="DL161" t="s">
        <v>3908</v>
      </c>
      <c r="DS161" t="s">
        <v>3909</v>
      </c>
      <c r="DV161" t="s">
        <v>3509</v>
      </c>
      <c r="EQ161" t="s">
        <v>3910</v>
      </c>
      <c r="GO161" t="s">
        <v>3911</v>
      </c>
      <c r="HP161" t="s">
        <v>3912</v>
      </c>
      <c r="HQ161" t="s">
        <v>3912</v>
      </c>
      <c r="HR161" t="s">
        <v>3912</v>
      </c>
      <c r="HS161" t="s">
        <v>3912</v>
      </c>
      <c r="HT161" t="s">
        <v>3912</v>
      </c>
    </row>
    <row r="162" spans="1:228" ht="12.75">
      <c r="A162" t="s">
        <v>5162</v>
      </c>
      <c r="B162" t="s">
        <v>5512</v>
      </c>
      <c r="E162" t="s">
        <v>3913</v>
      </c>
      <c r="BP162" t="s">
        <v>3914</v>
      </c>
      <c r="BW162" t="s">
        <v>3915</v>
      </c>
      <c r="BZ162" t="s">
        <v>3518</v>
      </c>
      <c r="CU162" t="s">
        <v>3916</v>
      </c>
      <c r="DL162" t="s">
        <v>3914</v>
      </c>
      <c r="DS162" t="s">
        <v>3915</v>
      </c>
      <c r="DV162" t="s">
        <v>3518</v>
      </c>
      <c r="EQ162" t="s">
        <v>3916</v>
      </c>
      <c r="GO162" t="s">
        <v>3917</v>
      </c>
      <c r="HP162" t="s">
        <v>3918</v>
      </c>
      <c r="HQ162" t="s">
        <v>3918</v>
      </c>
      <c r="HR162" t="s">
        <v>3918</v>
      </c>
      <c r="HS162" t="s">
        <v>3918</v>
      </c>
      <c r="HT162" t="s">
        <v>3918</v>
      </c>
    </row>
    <row r="163" spans="1:228" ht="12.75">
      <c r="A163" t="s">
        <v>5163</v>
      </c>
      <c r="B163" t="s">
        <v>5513</v>
      </c>
      <c r="E163" t="s">
        <v>3919</v>
      </c>
      <c r="BP163" t="s">
        <v>3920</v>
      </c>
      <c r="BW163" t="s">
        <v>3921</v>
      </c>
      <c r="BZ163" t="s">
        <v>3526</v>
      </c>
      <c r="CU163" t="s">
        <v>3922</v>
      </c>
      <c r="DL163" t="s">
        <v>3920</v>
      </c>
      <c r="DS163" t="s">
        <v>3921</v>
      </c>
      <c r="DV163" t="s">
        <v>3526</v>
      </c>
      <c r="EQ163" t="s">
        <v>3922</v>
      </c>
      <c r="GO163" t="s">
        <v>1745</v>
      </c>
      <c r="HP163" t="s">
        <v>3923</v>
      </c>
      <c r="HQ163" t="s">
        <v>3923</v>
      </c>
      <c r="HR163" t="s">
        <v>3923</v>
      </c>
      <c r="HS163" t="s">
        <v>3923</v>
      </c>
      <c r="HT163" t="s">
        <v>3923</v>
      </c>
    </row>
    <row r="164" spans="1:228" ht="12.75">
      <c r="A164" t="s">
        <v>1260</v>
      </c>
      <c r="B164" t="s">
        <v>1260</v>
      </c>
      <c r="E164" t="s">
        <v>3924</v>
      </c>
      <c r="BP164" t="s">
        <v>3925</v>
      </c>
      <c r="BW164" t="s">
        <v>3926</v>
      </c>
      <c r="BZ164" t="s">
        <v>3927</v>
      </c>
      <c r="CU164" t="s">
        <v>3928</v>
      </c>
      <c r="DL164" t="s">
        <v>3925</v>
      </c>
      <c r="DS164" t="s">
        <v>3926</v>
      </c>
      <c r="DV164" t="s">
        <v>3927</v>
      </c>
      <c r="EQ164" t="s">
        <v>3928</v>
      </c>
      <c r="GO164" t="s">
        <v>3388</v>
      </c>
      <c r="HP164" t="s">
        <v>3929</v>
      </c>
      <c r="HQ164" t="s">
        <v>3929</v>
      </c>
      <c r="HR164" t="s">
        <v>3929</v>
      </c>
      <c r="HS164" t="s">
        <v>3929</v>
      </c>
      <c r="HT164" t="s">
        <v>3929</v>
      </c>
    </row>
    <row r="165" spans="1:228" ht="12.75">
      <c r="A165" t="s">
        <v>5164</v>
      </c>
      <c r="B165" t="s">
        <v>5164</v>
      </c>
      <c r="E165" t="s">
        <v>3930</v>
      </c>
      <c r="BW165" t="s">
        <v>3931</v>
      </c>
      <c r="BZ165" t="s">
        <v>3932</v>
      </c>
      <c r="CU165" t="s">
        <v>3933</v>
      </c>
      <c r="DS165" t="s">
        <v>3931</v>
      </c>
      <c r="DV165" t="s">
        <v>3932</v>
      </c>
      <c r="EQ165" t="s">
        <v>3933</v>
      </c>
      <c r="GO165" t="s">
        <v>3398</v>
      </c>
      <c r="HP165" t="s">
        <v>3934</v>
      </c>
      <c r="HQ165" t="s">
        <v>3934</v>
      </c>
      <c r="HR165" t="s">
        <v>3934</v>
      </c>
      <c r="HS165" t="s">
        <v>3934</v>
      </c>
      <c r="HT165" t="s">
        <v>3934</v>
      </c>
    </row>
    <row r="166" spans="1:228" ht="12.75">
      <c r="A166" t="s">
        <v>2911</v>
      </c>
      <c r="B166" t="s">
        <v>2911</v>
      </c>
      <c r="E166" t="s">
        <v>3935</v>
      </c>
      <c r="BW166" t="s">
        <v>3936</v>
      </c>
      <c r="BZ166" t="s">
        <v>2873</v>
      </c>
      <c r="CU166" t="s">
        <v>3937</v>
      </c>
      <c r="DS166" t="s">
        <v>3936</v>
      </c>
      <c r="DV166" t="s">
        <v>2873</v>
      </c>
      <c r="EQ166" t="s">
        <v>3937</v>
      </c>
      <c r="GO166" t="s">
        <v>2677</v>
      </c>
      <c r="HP166" t="s">
        <v>3938</v>
      </c>
      <c r="HQ166" t="s">
        <v>3938</v>
      </c>
      <c r="HR166" t="s">
        <v>3938</v>
      </c>
      <c r="HS166" t="s">
        <v>3938</v>
      </c>
      <c r="HT166" t="s">
        <v>3938</v>
      </c>
    </row>
    <row r="167" spans="1:228" ht="12.75">
      <c r="A167" t="s">
        <v>1235</v>
      </c>
      <c r="B167" t="s">
        <v>1235</v>
      </c>
      <c r="E167" t="s">
        <v>3939</v>
      </c>
      <c r="BW167" t="s">
        <v>3940</v>
      </c>
      <c r="BZ167" t="s">
        <v>2919</v>
      </c>
      <c r="CU167" t="s">
        <v>3941</v>
      </c>
      <c r="DS167" t="s">
        <v>3940</v>
      </c>
      <c r="DV167" t="s">
        <v>2919</v>
      </c>
      <c r="EQ167" t="s">
        <v>3941</v>
      </c>
      <c r="GO167" t="s">
        <v>3942</v>
      </c>
      <c r="HP167" t="s">
        <v>3943</v>
      </c>
      <c r="HQ167" t="s">
        <v>3943</v>
      </c>
      <c r="HR167" t="s">
        <v>3943</v>
      </c>
      <c r="HS167" t="s">
        <v>3943</v>
      </c>
      <c r="HT167" t="s">
        <v>3943</v>
      </c>
    </row>
    <row r="168" spans="1:228" ht="12.75">
      <c r="A168" t="s">
        <v>5165</v>
      </c>
      <c r="B168" t="s">
        <v>5165</v>
      </c>
      <c r="E168" t="s">
        <v>3944</v>
      </c>
      <c r="BW168" t="s">
        <v>3945</v>
      </c>
      <c r="BZ168" t="s">
        <v>3946</v>
      </c>
      <c r="CU168" t="s">
        <v>3947</v>
      </c>
      <c r="DS168" t="s">
        <v>3945</v>
      </c>
      <c r="DV168" t="s">
        <v>3946</v>
      </c>
      <c r="EQ168" t="s">
        <v>3947</v>
      </c>
      <c r="GO168" t="s">
        <v>3948</v>
      </c>
      <c r="HP168" t="s">
        <v>3949</v>
      </c>
      <c r="HQ168" t="s">
        <v>3949</v>
      </c>
      <c r="HR168" t="s">
        <v>3949</v>
      </c>
      <c r="HS168" t="s">
        <v>3949</v>
      </c>
      <c r="HT168" t="s">
        <v>3949</v>
      </c>
    </row>
    <row r="169" spans="1:228" ht="12.75">
      <c r="A169" t="s">
        <v>5166</v>
      </c>
      <c r="B169" t="s">
        <v>5166</v>
      </c>
      <c r="E169" t="s">
        <v>3950</v>
      </c>
      <c r="BW169" t="s">
        <v>3951</v>
      </c>
      <c r="BZ169" t="s">
        <v>3952</v>
      </c>
      <c r="CU169" t="s">
        <v>3953</v>
      </c>
      <c r="DS169" t="s">
        <v>3951</v>
      </c>
      <c r="DV169" t="s">
        <v>3952</v>
      </c>
      <c r="EQ169" t="s">
        <v>3953</v>
      </c>
      <c r="GO169" t="s">
        <v>3954</v>
      </c>
      <c r="HP169" t="s">
        <v>3955</v>
      </c>
      <c r="HQ169" t="s">
        <v>3955</v>
      </c>
      <c r="HR169" t="s">
        <v>3955</v>
      </c>
      <c r="HS169" t="s">
        <v>3955</v>
      </c>
      <c r="HT169" t="s">
        <v>3955</v>
      </c>
    </row>
    <row r="170" spans="1:228" ht="12.75">
      <c r="A170" t="s">
        <v>2820</v>
      </c>
      <c r="B170" t="s">
        <v>5514</v>
      </c>
      <c r="E170" t="s">
        <v>3956</v>
      </c>
      <c r="BW170" t="s">
        <v>3957</v>
      </c>
      <c r="BZ170" t="s">
        <v>3550</v>
      </c>
      <c r="CU170" t="s">
        <v>3958</v>
      </c>
      <c r="DS170" t="s">
        <v>3957</v>
      </c>
      <c r="DV170" t="s">
        <v>3550</v>
      </c>
      <c r="EQ170" t="s">
        <v>3958</v>
      </c>
      <c r="GO170" t="s">
        <v>2703</v>
      </c>
      <c r="HP170" t="s">
        <v>3959</v>
      </c>
      <c r="HQ170" t="s">
        <v>3959</v>
      </c>
      <c r="HR170" t="s">
        <v>3959</v>
      </c>
      <c r="HS170" t="s">
        <v>3959</v>
      </c>
      <c r="HT170" t="s">
        <v>3959</v>
      </c>
    </row>
    <row r="171" spans="1:228" ht="12.75">
      <c r="A171" t="s">
        <v>5167</v>
      </c>
      <c r="B171" t="s">
        <v>5515</v>
      </c>
      <c r="E171" t="s">
        <v>3960</v>
      </c>
      <c r="BW171" t="s">
        <v>3961</v>
      </c>
      <c r="BZ171" t="s">
        <v>3557</v>
      </c>
      <c r="CU171" t="s">
        <v>3962</v>
      </c>
      <c r="DS171" t="s">
        <v>3961</v>
      </c>
      <c r="DV171" t="s">
        <v>3557</v>
      </c>
      <c r="EQ171" t="s">
        <v>3962</v>
      </c>
      <c r="GO171" t="s">
        <v>3426</v>
      </c>
      <c r="HP171" t="s">
        <v>3963</v>
      </c>
      <c r="HQ171" t="s">
        <v>3963</v>
      </c>
      <c r="HR171" t="s">
        <v>3963</v>
      </c>
      <c r="HS171" t="s">
        <v>3963</v>
      </c>
      <c r="HT171" t="s">
        <v>3963</v>
      </c>
    </row>
    <row r="172" spans="1:228" ht="12.75">
      <c r="A172" t="s">
        <v>5168</v>
      </c>
      <c r="B172" t="s">
        <v>5516</v>
      </c>
      <c r="E172" t="s">
        <v>3964</v>
      </c>
      <c r="BW172" t="s">
        <v>3965</v>
      </c>
      <c r="BZ172" t="s">
        <v>3579</v>
      </c>
      <c r="CU172" t="s">
        <v>3966</v>
      </c>
      <c r="DS172" t="s">
        <v>3965</v>
      </c>
      <c r="DV172" t="s">
        <v>3579</v>
      </c>
      <c r="EQ172" t="s">
        <v>3966</v>
      </c>
      <c r="GO172" t="s">
        <v>1805</v>
      </c>
      <c r="HP172" t="s">
        <v>3967</v>
      </c>
      <c r="HQ172" t="s">
        <v>3967</v>
      </c>
      <c r="HR172" t="s">
        <v>3967</v>
      </c>
      <c r="HS172" t="s">
        <v>3967</v>
      </c>
      <c r="HT172" t="s">
        <v>3967</v>
      </c>
    </row>
    <row r="173" spans="1:228" ht="12.75">
      <c r="A173" t="s">
        <v>2563</v>
      </c>
      <c r="B173" t="s">
        <v>2563</v>
      </c>
      <c r="E173" t="s">
        <v>3968</v>
      </c>
      <c r="BW173" t="s">
        <v>3969</v>
      </c>
      <c r="BZ173" t="s">
        <v>2961</v>
      </c>
      <c r="CU173" t="s">
        <v>3970</v>
      </c>
      <c r="DS173" t="s">
        <v>3969</v>
      </c>
      <c r="DV173" t="s">
        <v>2961</v>
      </c>
      <c r="EQ173" t="s">
        <v>3970</v>
      </c>
      <c r="GO173" t="s">
        <v>3817</v>
      </c>
      <c r="HP173" t="s">
        <v>3971</v>
      </c>
      <c r="HQ173" t="s">
        <v>3971</v>
      </c>
      <c r="HR173" t="s">
        <v>3971</v>
      </c>
      <c r="HS173" t="s">
        <v>3971</v>
      </c>
      <c r="HT173" t="s">
        <v>3971</v>
      </c>
    </row>
    <row r="174" spans="1:228" ht="12.75">
      <c r="A174" t="s">
        <v>5169</v>
      </c>
      <c r="B174" t="s">
        <v>5169</v>
      </c>
      <c r="E174" t="s">
        <v>3972</v>
      </c>
      <c r="BW174" t="s">
        <v>3973</v>
      </c>
      <c r="BZ174" t="s">
        <v>3593</v>
      </c>
      <c r="CU174" t="s">
        <v>3974</v>
      </c>
      <c r="DS174" t="s">
        <v>3973</v>
      </c>
      <c r="DV174" t="s">
        <v>3593</v>
      </c>
      <c r="EQ174" t="s">
        <v>3974</v>
      </c>
      <c r="GO174" t="s">
        <v>3975</v>
      </c>
      <c r="HP174" t="s">
        <v>3976</v>
      </c>
      <c r="HQ174" t="s">
        <v>3976</v>
      </c>
      <c r="HR174" t="s">
        <v>3976</v>
      </c>
      <c r="HS174" t="s">
        <v>3976</v>
      </c>
      <c r="HT174" t="s">
        <v>3976</v>
      </c>
    </row>
    <row r="175" spans="1:228" ht="12.75">
      <c r="A175" t="s">
        <v>5170</v>
      </c>
      <c r="B175" t="s">
        <v>5170</v>
      </c>
      <c r="E175" t="s">
        <v>3977</v>
      </c>
      <c r="BW175" t="s">
        <v>3978</v>
      </c>
      <c r="BZ175" t="s">
        <v>3600</v>
      </c>
      <c r="CU175" t="s">
        <v>3979</v>
      </c>
      <c r="DS175" t="s">
        <v>3978</v>
      </c>
      <c r="DV175" t="s">
        <v>3600</v>
      </c>
      <c r="EQ175" t="s">
        <v>3979</v>
      </c>
      <c r="GO175" t="s">
        <v>3436</v>
      </c>
      <c r="HP175" t="s">
        <v>3980</v>
      </c>
      <c r="HQ175" t="s">
        <v>3980</v>
      </c>
      <c r="HR175" t="s">
        <v>3980</v>
      </c>
      <c r="HS175" t="s">
        <v>3980</v>
      </c>
      <c r="HT175" t="s">
        <v>3980</v>
      </c>
    </row>
    <row r="176" spans="1:228" ht="12.75">
      <c r="A176" t="s">
        <v>5171</v>
      </c>
      <c r="B176" t="s">
        <v>5517</v>
      </c>
      <c r="E176" t="s">
        <v>3981</v>
      </c>
      <c r="BW176" t="s">
        <v>3982</v>
      </c>
      <c r="BZ176" t="s">
        <v>1863</v>
      </c>
      <c r="CU176" t="s">
        <v>3983</v>
      </c>
      <c r="DS176" t="s">
        <v>3982</v>
      </c>
      <c r="DV176" t="s">
        <v>1863</v>
      </c>
      <c r="EQ176" t="s">
        <v>3983</v>
      </c>
      <c r="GO176" t="s">
        <v>3838</v>
      </c>
      <c r="HP176" t="s">
        <v>3984</v>
      </c>
      <c r="HQ176" t="s">
        <v>3984</v>
      </c>
      <c r="HR176" t="s">
        <v>3984</v>
      </c>
      <c r="HS176" t="s">
        <v>3984</v>
      </c>
      <c r="HT176" t="s">
        <v>3984</v>
      </c>
    </row>
    <row r="177" spans="1:228" ht="12.75">
      <c r="A177" t="s">
        <v>5172</v>
      </c>
      <c r="B177" t="s">
        <v>5518</v>
      </c>
      <c r="E177" t="s">
        <v>3985</v>
      </c>
      <c r="BW177" t="s">
        <v>3986</v>
      </c>
      <c r="BZ177" t="s">
        <v>2993</v>
      </c>
      <c r="CU177" t="s">
        <v>3987</v>
      </c>
      <c r="DS177" t="s">
        <v>3986</v>
      </c>
      <c r="DV177" t="s">
        <v>2993</v>
      </c>
      <c r="EQ177" t="s">
        <v>3987</v>
      </c>
      <c r="GO177" t="s">
        <v>2728</v>
      </c>
      <c r="HP177" t="s">
        <v>3988</v>
      </c>
      <c r="HQ177" t="s">
        <v>3988</v>
      </c>
      <c r="HR177" t="s">
        <v>3988</v>
      </c>
      <c r="HS177" t="s">
        <v>3988</v>
      </c>
      <c r="HT177" t="s">
        <v>3988</v>
      </c>
    </row>
    <row r="178" spans="1:228" ht="12.75">
      <c r="A178" t="s">
        <v>5173</v>
      </c>
      <c r="B178" t="s">
        <v>5519</v>
      </c>
      <c r="E178" t="s">
        <v>3989</v>
      </c>
      <c r="BW178" t="s">
        <v>3990</v>
      </c>
      <c r="BZ178" t="s">
        <v>3617</v>
      </c>
      <c r="CU178" t="s">
        <v>3991</v>
      </c>
      <c r="DS178" t="s">
        <v>3990</v>
      </c>
      <c r="DV178" t="s">
        <v>3617</v>
      </c>
      <c r="EQ178" t="s">
        <v>3991</v>
      </c>
      <c r="GO178" t="s">
        <v>3446</v>
      </c>
      <c r="HP178" t="s">
        <v>3992</v>
      </c>
      <c r="HQ178" t="s">
        <v>3992</v>
      </c>
      <c r="HR178" t="s">
        <v>3992</v>
      </c>
      <c r="HS178" t="s">
        <v>3992</v>
      </c>
      <c r="HT178" t="s">
        <v>3992</v>
      </c>
    </row>
    <row r="179" spans="1:228" ht="12.75">
      <c r="A179" t="s">
        <v>5174</v>
      </c>
      <c r="B179" t="s">
        <v>5520</v>
      </c>
      <c r="E179" t="s">
        <v>3993</v>
      </c>
      <c r="BW179" t="s">
        <v>3994</v>
      </c>
      <c r="BZ179" t="s">
        <v>3007</v>
      </c>
      <c r="CU179" t="s">
        <v>3995</v>
      </c>
      <c r="DS179" t="s">
        <v>3994</v>
      </c>
      <c r="DV179" t="s">
        <v>3007</v>
      </c>
      <c r="EQ179" t="s">
        <v>3995</v>
      </c>
      <c r="GO179" t="s">
        <v>3858</v>
      </c>
      <c r="HP179" t="s">
        <v>3996</v>
      </c>
      <c r="HQ179" t="s">
        <v>3996</v>
      </c>
      <c r="HR179" t="s">
        <v>3996</v>
      </c>
      <c r="HS179" t="s">
        <v>3996</v>
      </c>
      <c r="HT179" t="s">
        <v>3996</v>
      </c>
    </row>
    <row r="180" spans="1:228" ht="12.75">
      <c r="A180" t="s">
        <v>5175</v>
      </c>
      <c r="B180" t="s">
        <v>5521</v>
      </c>
      <c r="E180" t="s">
        <v>3997</v>
      </c>
      <c r="BW180" t="s">
        <v>3998</v>
      </c>
      <c r="BZ180" t="s">
        <v>1920</v>
      </c>
      <c r="CU180" t="s">
        <v>3999</v>
      </c>
      <c r="DS180" t="s">
        <v>3998</v>
      </c>
      <c r="DV180" t="s">
        <v>1920</v>
      </c>
      <c r="EQ180" t="s">
        <v>3999</v>
      </c>
      <c r="GO180" t="s">
        <v>4000</v>
      </c>
      <c r="HP180" t="s">
        <v>4001</v>
      </c>
      <c r="HQ180" t="s">
        <v>4001</v>
      </c>
      <c r="HR180" t="s">
        <v>4001</v>
      </c>
      <c r="HS180" t="s">
        <v>4001</v>
      </c>
      <c r="HT180" t="s">
        <v>4001</v>
      </c>
    </row>
    <row r="181" spans="1:228" ht="12.75">
      <c r="A181" t="s">
        <v>5176</v>
      </c>
      <c r="B181" t="s">
        <v>5522</v>
      </c>
      <c r="E181" t="s">
        <v>4002</v>
      </c>
      <c r="BW181" t="s">
        <v>4003</v>
      </c>
      <c r="BZ181" t="s">
        <v>4004</v>
      </c>
      <c r="DS181" t="s">
        <v>4003</v>
      </c>
      <c r="DV181" t="s">
        <v>4004</v>
      </c>
      <c r="GO181" t="s">
        <v>2753</v>
      </c>
      <c r="HP181" t="s">
        <v>4005</v>
      </c>
      <c r="HQ181" t="s">
        <v>4005</v>
      </c>
      <c r="HR181" t="s">
        <v>4005</v>
      </c>
      <c r="HS181" t="s">
        <v>4005</v>
      </c>
      <c r="HT181" t="s">
        <v>4005</v>
      </c>
    </row>
    <row r="182" spans="1:228" ht="12.75">
      <c r="A182" t="s">
        <v>5177</v>
      </c>
      <c r="B182" t="s">
        <v>5523</v>
      </c>
      <c r="E182" t="s">
        <v>4006</v>
      </c>
      <c r="BW182" t="s">
        <v>4007</v>
      </c>
      <c r="BZ182" t="s">
        <v>4008</v>
      </c>
      <c r="DS182" t="s">
        <v>4007</v>
      </c>
      <c r="DV182" t="s">
        <v>4008</v>
      </c>
      <c r="GO182" t="s">
        <v>2780</v>
      </c>
      <c r="HP182" t="s">
        <v>4009</v>
      </c>
      <c r="HQ182" t="s">
        <v>4009</v>
      </c>
      <c r="HR182" t="s">
        <v>4009</v>
      </c>
      <c r="HS182" t="s">
        <v>4009</v>
      </c>
      <c r="HT182" t="s">
        <v>4009</v>
      </c>
    </row>
    <row r="183" spans="1:228" ht="12.75">
      <c r="A183" t="s">
        <v>5178</v>
      </c>
      <c r="B183" t="s">
        <v>5524</v>
      </c>
      <c r="E183" t="s">
        <v>4010</v>
      </c>
      <c r="BW183" t="s">
        <v>4011</v>
      </c>
      <c r="BZ183" t="s">
        <v>4012</v>
      </c>
      <c r="DS183" t="s">
        <v>4011</v>
      </c>
      <c r="DV183" t="s">
        <v>4012</v>
      </c>
      <c r="GO183" t="s">
        <v>3874</v>
      </c>
      <c r="HP183" t="s">
        <v>4013</v>
      </c>
      <c r="HQ183" t="s">
        <v>4013</v>
      </c>
      <c r="HR183" t="s">
        <v>4013</v>
      </c>
      <c r="HS183" t="s">
        <v>4013</v>
      </c>
      <c r="HT183" t="s">
        <v>4013</v>
      </c>
    </row>
    <row r="184" spans="1:228" ht="12.75">
      <c r="A184" t="s">
        <v>5179</v>
      </c>
      <c r="B184" t="s">
        <v>5525</v>
      </c>
      <c r="E184" t="s">
        <v>4014</v>
      </c>
      <c r="BW184" t="s">
        <v>4015</v>
      </c>
      <c r="BZ184" t="s">
        <v>3022</v>
      </c>
      <c r="DS184" t="s">
        <v>4015</v>
      </c>
      <c r="DV184" t="s">
        <v>3022</v>
      </c>
      <c r="GO184" t="s">
        <v>2805</v>
      </c>
      <c r="HP184" t="s">
        <v>4016</v>
      </c>
      <c r="HQ184" t="s">
        <v>4016</v>
      </c>
      <c r="HR184" t="s">
        <v>4016</v>
      </c>
      <c r="HS184" t="s">
        <v>4016</v>
      </c>
      <c r="HT184" t="s">
        <v>4016</v>
      </c>
    </row>
    <row r="185" spans="1:228" ht="12.75">
      <c r="A185" t="s">
        <v>5180</v>
      </c>
      <c r="B185" t="s">
        <v>5526</v>
      </c>
      <c r="E185" t="s">
        <v>4017</v>
      </c>
      <c r="BW185" t="s">
        <v>4018</v>
      </c>
      <c r="BZ185" t="s">
        <v>3037</v>
      </c>
      <c r="DS185" t="s">
        <v>4018</v>
      </c>
      <c r="DV185" t="s">
        <v>3037</v>
      </c>
      <c r="GO185" t="s">
        <v>4019</v>
      </c>
      <c r="HP185" t="s">
        <v>4020</v>
      </c>
      <c r="HQ185" t="s">
        <v>4020</v>
      </c>
      <c r="HR185" t="s">
        <v>4020</v>
      </c>
      <c r="HS185" t="s">
        <v>4020</v>
      </c>
      <c r="HT185" t="s">
        <v>4020</v>
      </c>
    </row>
    <row r="186" spans="1:228" ht="12.75">
      <c r="A186" t="s">
        <v>5181</v>
      </c>
      <c r="B186" t="s">
        <v>5181</v>
      </c>
      <c r="E186" t="s">
        <v>4021</v>
      </c>
      <c r="BW186" t="s">
        <v>4022</v>
      </c>
      <c r="BZ186" t="s">
        <v>4023</v>
      </c>
      <c r="DS186" t="s">
        <v>4022</v>
      </c>
      <c r="DV186" t="s">
        <v>4023</v>
      </c>
      <c r="GO186" t="s">
        <v>4024</v>
      </c>
      <c r="HP186" t="s">
        <v>4025</v>
      </c>
      <c r="HQ186" t="s">
        <v>4025</v>
      </c>
      <c r="HR186" t="s">
        <v>4025</v>
      </c>
      <c r="HS186" t="s">
        <v>4025</v>
      </c>
      <c r="HT186" t="s">
        <v>4025</v>
      </c>
    </row>
    <row r="187" spans="1:228" ht="12.75">
      <c r="A187" t="s">
        <v>5182</v>
      </c>
      <c r="B187" t="s">
        <v>5527</v>
      </c>
      <c r="E187" t="s">
        <v>4026</v>
      </c>
      <c r="BW187" t="s">
        <v>4027</v>
      </c>
      <c r="BZ187" t="s">
        <v>4028</v>
      </c>
      <c r="DS187" t="s">
        <v>4027</v>
      </c>
      <c r="DV187" t="s">
        <v>4028</v>
      </c>
      <c r="GO187" t="s">
        <v>4029</v>
      </c>
      <c r="HP187" t="s">
        <v>4030</v>
      </c>
      <c r="HQ187" t="s">
        <v>4030</v>
      </c>
      <c r="HR187" t="s">
        <v>4030</v>
      </c>
      <c r="HS187" t="s">
        <v>4030</v>
      </c>
      <c r="HT187" t="s">
        <v>4030</v>
      </c>
    </row>
    <row r="188" spans="1:228" ht="12.75">
      <c r="A188" t="s">
        <v>5183</v>
      </c>
      <c r="B188" t="s">
        <v>5528</v>
      </c>
      <c r="E188" t="s">
        <v>4031</v>
      </c>
      <c r="BW188" t="s">
        <v>4032</v>
      </c>
      <c r="BZ188" t="s">
        <v>3651</v>
      </c>
      <c r="DS188" t="s">
        <v>4032</v>
      </c>
      <c r="DV188" t="s">
        <v>3651</v>
      </c>
      <c r="GO188" t="s">
        <v>2828</v>
      </c>
      <c r="HP188" t="s">
        <v>4033</v>
      </c>
      <c r="HQ188" t="s">
        <v>4033</v>
      </c>
      <c r="HR188" t="s">
        <v>4033</v>
      </c>
      <c r="HS188" t="s">
        <v>4033</v>
      </c>
      <c r="HT188" t="s">
        <v>4033</v>
      </c>
    </row>
    <row r="189" spans="1:228" ht="12.75">
      <c r="A189" t="s">
        <v>5184</v>
      </c>
      <c r="B189" t="s">
        <v>5529</v>
      </c>
      <c r="E189" t="s">
        <v>4034</v>
      </c>
      <c r="BW189" t="s">
        <v>4035</v>
      </c>
      <c r="BZ189" t="s">
        <v>4036</v>
      </c>
      <c r="DS189" t="s">
        <v>4035</v>
      </c>
      <c r="DV189" t="s">
        <v>4036</v>
      </c>
      <c r="GO189" t="s">
        <v>4037</v>
      </c>
      <c r="HP189" t="s">
        <v>4038</v>
      </c>
      <c r="HQ189" t="s">
        <v>4038</v>
      </c>
      <c r="HR189" t="s">
        <v>4038</v>
      </c>
      <c r="HS189" t="s">
        <v>4038</v>
      </c>
      <c r="HT189" t="s">
        <v>4038</v>
      </c>
    </row>
    <row r="190" spans="1:228" ht="12.75">
      <c r="A190" t="s">
        <v>5185</v>
      </c>
      <c r="B190" t="s">
        <v>5530</v>
      </c>
      <c r="E190" t="s">
        <v>4039</v>
      </c>
      <c r="BW190" t="s">
        <v>4040</v>
      </c>
      <c r="BZ190" t="s">
        <v>4041</v>
      </c>
      <c r="DS190" t="s">
        <v>4040</v>
      </c>
      <c r="DV190" t="s">
        <v>4041</v>
      </c>
      <c r="GO190" t="s">
        <v>3481</v>
      </c>
      <c r="HP190" t="s">
        <v>4042</v>
      </c>
      <c r="HQ190" t="s">
        <v>4042</v>
      </c>
      <c r="HR190" t="s">
        <v>4042</v>
      </c>
      <c r="HS190" t="s">
        <v>4042</v>
      </c>
      <c r="HT190" t="s">
        <v>4042</v>
      </c>
    </row>
    <row r="191" spans="1:228" ht="12.75">
      <c r="A191" t="s">
        <v>5186</v>
      </c>
      <c r="B191" t="s">
        <v>5531</v>
      </c>
      <c r="E191" t="s">
        <v>4043</v>
      </c>
      <c r="BW191" t="s">
        <v>4044</v>
      </c>
      <c r="BZ191" t="s">
        <v>3051</v>
      </c>
      <c r="DS191" t="s">
        <v>4044</v>
      </c>
      <c r="DV191" t="s">
        <v>3051</v>
      </c>
      <c r="GO191" t="s">
        <v>4045</v>
      </c>
      <c r="HP191" t="s">
        <v>4046</v>
      </c>
      <c r="HQ191" t="s">
        <v>4046</v>
      </c>
      <c r="HR191" t="s">
        <v>4046</v>
      </c>
      <c r="HS191" t="s">
        <v>4046</v>
      </c>
      <c r="HT191" t="s">
        <v>4046</v>
      </c>
    </row>
    <row r="192" spans="1:228" ht="12.75">
      <c r="A192" t="s">
        <v>2617</v>
      </c>
      <c r="B192" t="s">
        <v>2617</v>
      </c>
      <c r="E192" t="s">
        <v>4047</v>
      </c>
      <c r="BW192" t="s">
        <v>4048</v>
      </c>
      <c r="BZ192" t="s">
        <v>4049</v>
      </c>
      <c r="DS192" t="s">
        <v>4048</v>
      </c>
      <c r="DV192" t="s">
        <v>4049</v>
      </c>
      <c r="GO192" t="s">
        <v>4050</v>
      </c>
      <c r="HP192" t="s">
        <v>4051</v>
      </c>
      <c r="HQ192" t="s">
        <v>4051</v>
      </c>
      <c r="HR192" t="s">
        <v>4051</v>
      </c>
      <c r="HS192" t="s">
        <v>4051</v>
      </c>
      <c r="HT192" t="s">
        <v>4051</v>
      </c>
    </row>
    <row r="193" spans="1:228" ht="12.75">
      <c r="A193" t="s">
        <v>5187</v>
      </c>
      <c r="B193" t="s">
        <v>5532</v>
      </c>
      <c r="E193" t="s">
        <v>4052</v>
      </c>
      <c r="BW193" t="s">
        <v>4053</v>
      </c>
      <c r="BZ193" t="s">
        <v>3065</v>
      </c>
      <c r="DS193" t="s">
        <v>4053</v>
      </c>
      <c r="DV193" t="s">
        <v>3065</v>
      </c>
      <c r="GO193" t="s">
        <v>3500</v>
      </c>
      <c r="HP193" t="s">
        <v>4054</v>
      </c>
      <c r="HQ193" t="s">
        <v>4054</v>
      </c>
      <c r="HR193" t="s">
        <v>4054</v>
      </c>
      <c r="HS193" t="s">
        <v>4054</v>
      </c>
      <c r="HT193" t="s">
        <v>4054</v>
      </c>
    </row>
    <row r="194" spans="1:228" ht="12.75">
      <c r="A194" t="s">
        <v>5188</v>
      </c>
      <c r="B194" t="s">
        <v>5533</v>
      </c>
      <c r="E194" t="s">
        <v>4055</v>
      </c>
      <c r="BW194" t="s">
        <v>4056</v>
      </c>
      <c r="BZ194" t="s">
        <v>3078</v>
      </c>
      <c r="DS194" t="s">
        <v>4056</v>
      </c>
      <c r="DV194" t="s">
        <v>3078</v>
      </c>
      <c r="GO194" t="s">
        <v>3509</v>
      </c>
      <c r="HP194" t="s">
        <v>4057</v>
      </c>
      <c r="HQ194" t="s">
        <v>4057</v>
      </c>
      <c r="HR194" t="s">
        <v>4057</v>
      </c>
      <c r="HS194" t="s">
        <v>4057</v>
      </c>
      <c r="HT194" t="s">
        <v>4057</v>
      </c>
    </row>
    <row r="195" spans="1:228" ht="12.75">
      <c r="A195" t="s">
        <v>5189</v>
      </c>
      <c r="B195" t="s">
        <v>5534</v>
      </c>
      <c r="E195" t="s">
        <v>4058</v>
      </c>
      <c r="BW195" t="s">
        <v>4059</v>
      </c>
      <c r="BZ195" t="s">
        <v>3090</v>
      </c>
      <c r="DS195" t="s">
        <v>4059</v>
      </c>
      <c r="DV195" t="s">
        <v>3090</v>
      </c>
      <c r="GO195" t="s">
        <v>4060</v>
      </c>
      <c r="HP195" t="s">
        <v>4061</v>
      </c>
      <c r="HQ195" t="s">
        <v>4061</v>
      </c>
      <c r="HR195" t="s">
        <v>4061</v>
      </c>
      <c r="HS195" t="s">
        <v>4061</v>
      </c>
      <c r="HT195" t="s">
        <v>4061</v>
      </c>
    </row>
    <row r="196" spans="1:228" ht="12.75">
      <c r="A196" t="s">
        <v>5190</v>
      </c>
      <c r="B196" t="s">
        <v>5190</v>
      </c>
      <c r="E196" t="s">
        <v>4062</v>
      </c>
      <c r="BW196" t="s">
        <v>4063</v>
      </c>
      <c r="BZ196" t="s">
        <v>4064</v>
      </c>
      <c r="DS196" t="s">
        <v>4063</v>
      </c>
      <c r="DV196" t="s">
        <v>4064</v>
      </c>
      <c r="GO196" t="s">
        <v>4065</v>
      </c>
      <c r="HP196" t="s">
        <v>4066</v>
      </c>
      <c r="HQ196" t="s">
        <v>4066</v>
      </c>
      <c r="HR196" t="s">
        <v>4066</v>
      </c>
      <c r="HS196" t="s">
        <v>4066</v>
      </c>
      <c r="HT196" t="s">
        <v>4066</v>
      </c>
    </row>
    <row r="197" spans="1:228" ht="12.75">
      <c r="A197" t="s">
        <v>2591</v>
      </c>
      <c r="B197" t="s">
        <v>2591</v>
      </c>
      <c r="E197" t="s">
        <v>4067</v>
      </c>
      <c r="BW197" t="s">
        <v>4068</v>
      </c>
      <c r="BZ197" t="s">
        <v>3680</v>
      </c>
      <c r="DS197" t="s">
        <v>4068</v>
      </c>
      <c r="DV197" t="s">
        <v>3680</v>
      </c>
      <c r="GO197" t="s">
        <v>3518</v>
      </c>
      <c r="HP197" t="s">
        <v>4069</v>
      </c>
      <c r="HQ197" t="s">
        <v>4069</v>
      </c>
      <c r="HR197" t="s">
        <v>4069</v>
      </c>
      <c r="HS197" t="s">
        <v>4069</v>
      </c>
      <c r="HT197" t="s">
        <v>4069</v>
      </c>
    </row>
    <row r="198" spans="1:228" ht="12.75">
      <c r="A198" t="s">
        <v>5191</v>
      </c>
      <c r="B198" t="s">
        <v>5535</v>
      </c>
      <c r="E198" t="s">
        <v>4070</v>
      </c>
      <c r="BW198" t="s">
        <v>4071</v>
      </c>
      <c r="BZ198" t="s">
        <v>3687</v>
      </c>
      <c r="DS198" t="s">
        <v>4071</v>
      </c>
      <c r="DV198" t="s">
        <v>3687</v>
      </c>
      <c r="GO198" t="s">
        <v>3526</v>
      </c>
      <c r="HP198" t="s">
        <v>4072</v>
      </c>
      <c r="HQ198" t="s">
        <v>4072</v>
      </c>
      <c r="HR198" t="s">
        <v>4072</v>
      </c>
      <c r="HS198" t="s">
        <v>4072</v>
      </c>
      <c r="HT198" t="s">
        <v>4072</v>
      </c>
    </row>
    <row r="199" spans="1:228" ht="12.75">
      <c r="A199" t="s">
        <v>5192</v>
      </c>
      <c r="B199" t="s">
        <v>5536</v>
      </c>
      <c r="E199" t="s">
        <v>4073</v>
      </c>
      <c r="BW199" t="s">
        <v>4074</v>
      </c>
      <c r="BZ199" t="s">
        <v>3101</v>
      </c>
      <c r="DS199" t="s">
        <v>4074</v>
      </c>
      <c r="DV199" t="s">
        <v>3101</v>
      </c>
      <c r="GO199" t="s">
        <v>3927</v>
      </c>
      <c r="HP199" t="s">
        <v>4075</v>
      </c>
      <c r="HQ199" t="s">
        <v>4075</v>
      </c>
      <c r="HR199" t="s">
        <v>4075</v>
      </c>
      <c r="HS199" t="s">
        <v>4075</v>
      </c>
      <c r="HT199" t="s">
        <v>4075</v>
      </c>
    </row>
    <row r="200" spans="1:228" ht="12.75">
      <c r="A200" t="s">
        <v>5193</v>
      </c>
      <c r="B200" t="s">
        <v>5537</v>
      </c>
      <c r="E200" t="s">
        <v>4076</v>
      </c>
      <c r="BW200" t="s">
        <v>4077</v>
      </c>
      <c r="BZ200" t="s">
        <v>4078</v>
      </c>
      <c r="DS200" t="s">
        <v>4077</v>
      </c>
      <c r="DV200" t="s">
        <v>4078</v>
      </c>
      <c r="GO200" t="s">
        <v>3535</v>
      </c>
      <c r="HP200" t="s">
        <v>4079</v>
      </c>
      <c r="HQ200" t="s">
        <v>4079</v>
      </c>
      <c r="HR200" t="s">
        <v>4079</v>
      </c>
      <c r="HS200" t="s">
        <v>4079</v>
      </c>
      <c r="HT200" t="s">
        <v>4079</v>
      </c>
    </row>
    <row r="201" spans="1:228" ht="12.75">
      <c r="A201" t="s">
        <v>5194</v>
      </c>
      <c r="B201" t="s">
        <v>5538</v>
      </c>
      <c r="E201" t="s">
        <v>4080</v>
      </c>
      <c r="BW201" t="s">
        <v>4081</v>
      </c>
      <c r="BZ201" t="s">
        <v>1290</v>
      </c>
      <c r="DS201" t="s">
        <v>4081</v>
      </c>
      <c r="DV201" t="s">
        <v>1290</v>
      </c>
      <c r="GO201" t="s">
        <v>2873</v>
      </c>
      <c r="HP201" t="s">
        <v>4082</v>
      </c>
      <c r="HQ201" t="s">
        <v>4082</v>
      </c>
      <c r="HR201" t="s">
        <v>4082</v>
      </c>
      <c r="HS201" t="s">
        <v>4082</v>
      </c>
      <c r="HT201" t="s">
        <v>4082</v>
      </c>
    </row>
    <row r="202" spans="1:228" ht="12.75">
      <c r="A202" t="s">
        <v>5195</v>
      </c>
      <c r="B202" t="s">
        <v>5195</v>
      </c>
      <c r="E202" t="s">
        <v>4083</v>
      </c>
      <c r="BW202" t="s">
        <v>4084</v>
      </c>
      <c r="BZ202" t="s">
        <v>3121</v>
      </c>
      <c r="DS202" t="s">
        <v>4084</v>
      </c>
      <c r="DV202" t="s">
        <v>3121</v>
      </c>
      <c r="GO202" t="s">
        <v>2919</v>
      </c>
      <c r="HP202" t="s">
        <v>4085</v>
      </c>
      <c r="HQ202" t="s">
        <v>4085</v>
      </c>
      <c r="HR202" t="s">
        <v>4085</v>
      </c>
      <c r="HS202" t="s">
        <v>4085</v>
      </c>
      <c r="HT202" t="s">
        <v>4085</v>
      </c>
    </row>
    <row r="203" spans="1:228" ht="12.75">
      <c r="A203" t="s">
        <v>5196</v>
      </c>
      <c r="B203" t="s">
        <v>5196</v>
      </c>
      <c r="E203" t="s">
        <v>4086</v>
      </c>
      <c r="BW203" t="s">
        <v>4087</v>
      </c>
      <c r="BZ203" t="s">
        <v>4088</v>
      </c>
      <c r="DS203" t="s">
        <v>4087</v>
      </c>
      <c r="DV203" t="s">
        <v>4088</v>
      </c>
      <c r="GO203" t="s">
        <v>3946</v>
      </c>
      <c r="HP203" t="s">
        <v>4089</v>
      </c>
      <c r="HQ203" t="s">
        <v>4089</v>
      </c>
      <c r="HR203" t="s">
        <v>4089</v>
      </c>
      <c r="HS203" t="s">
        <v>4089</v>
      </c>
      <c r="HT203" t="s">
        <v>4089</v>
      </c>
    </row>
    <row r="204" spans="1:228" ht="12.75">
      <c r="A204" t="s">
        <v>1274</v>
      </c>
      <c r="B204" t="s">
        <v>1274</v>
      </c>
      <c r="E204" t="s">
        <v>4090</v>
      </c>
      <c r="BW204" t="s">
        <v>4091</v>
      </c>
      <c r="BZ204" t="s">
        <v>3710</v>
      </c>
      <c r="DS204" t="s">
        <v>4091</v>
      </c>
      <c r="DV204" t="s">
        <v>3710</v>
      </c>
      <c r="GO204" t="s">
        <v>2942</v>
      </c>
      <c r="HP204" t="s">
        <v>4092</v>
      </c>
      <c r="HQ204" t="s">
        <v>4092</v>
      </c>
      <c r="HR204" t="s">
        <v>4092</v>
      </c>
      <c r="HS204" t="s">
        <v>4092</v>
      </c>
      <c r="HT204" t="s">
        <v>4092</v>
      </c>
    </row>
    <row r="205" spans="1:228" ht="12.75">
      <c r="A205" t="s">
        <v>2643</v>
      </c>
      <c r="B205" t="s">
        <v>5539</v>
      </c>
      <c r="E205" t="s">
        <v>4093</v>
      </c>
      <c r="BW205" t="s">
        <v>4094</v>
      </c>
      <c r="BZ205" t="s">
        <v>3132</v>
      </c>
      <c r="DS205" t="s">
        <v>4094</v>
      </c>
      <c r="DV205" t="s">
        <v>3132</v>
      </c>
      <c r="GO205" t="s">
        <v>3952</v>
      </c>
      <c r="HP205" t="s">
        <v>4095</v>
      </c>
      <c r="HQ205" t="s">
        <v>4095</v>
      </c>
      <c r="HR205" t="s">
        <v>4095</v>
      </c>
      <c r="HS205" t="s">
        <v>4095</v>
      </c>
      <c r="HT205" t="s">
        <v>4095</v>
      </c>
    </row>
    <row r="206" spans="1:228" ht="12.75">
      <c r="A206" t="s">
        <v>5197</v>
      </c>
      <c r="B206" t="s">
        <v>5540</v>
      </c>
      <c r="E206" t="s">
        <v>4096</v>
      </c>
      <c r="BW206" t="s">
        <v>4097</v>
      </c>
      <c r="BZ206" t="s">
        <v>4098</v>
      </c>
      <c r="DS206" t="s">
        <v>4097</v>
      </c>
      <c r="DV206" t="s">
        <v>4098</v>
      </c>
      <c r="GO206" t="s">
        <v>3550</v>
      </c>
      <c r="HP206" t="s">
        <v>4099</v>
      </c>
      <c r="HQ206" t="s">
        <v>4099</v>
      </c>
      <c r="HR206" t="s">
        <v>4099</v>
      </c>
      <c r="HS206" t="s">
        <v>4099</v>
      </c>
      <c r="HT206" t="s">
        <v>4099</v>
      </c>
    </row>
    <row r="207" spans="1:228" ht="12.75">
      <c r="A207" t="s">
        <v>5198</v>
      </c>
      <c r="B207" t="s">
        <v>5541</v>
      </c>
      <c r="E207" t="s">
        <v>4100</v>
      </c>
      <c r="BW207" t="s">
        <v>4101</v>
      </c>
      <c r="BZ207" t="s">
        <v>4102</v>
      </c>
      <c r="DS207" t="s">
        <v>4101</v>
      </c>
      <c r="DV207" t="s">
        <v>4102</v>
      </c>
      <c r="GO207" t="s">
        <v>3557</v>
      </c>
      <c r="HP207" t="s">
        <v>4103</v>
      </c>
      <c r="HQ207" t="s">
        <v>4103</v>
      </c>
      <c r="HR207" t="s">
        <v>4103</v>
      </c>
      <c r="HS207" t="s">
        <v>4103</v>
      </c>
      <c r="HT207" t="s">
        <v>4103</v>
      </c>
    </row>
    <row r="208" spans="1:228" ht="12.75">
      <c r="A208" t="s">
        <v>5199</v>
      </c>
      <c r="B208" t="s">
        <v>5542</v>
      </c>
      <c r="E208" t="s">
        <v>4104</v>
      </c>
      <c r="BW208" t="s">
        <v>4105</v>
      </c>
      <c r="BZ208" t="s">
        <v>3717</v>
      </c>
      <c r="DS208" t="s">
        <v>4105</v>
      </c>
      <c r="DV208" t="s">
        <v>3717</v>
      </c>
      <c r="GO208" t="s">
        <v>3572</v>
      </c>
      <c r="HP208" t="s">
        <v>4106</v>
      </c>
      <c r="HQ208" t="s">
        <v>4106</v>
      </c>
      <c r="HR208" t="s">
        <v>4106</v>
      </c>
      <c r="HS208" t="s">
        <v>4106</v>
      </c>
      <c r="HT208" t="s">
        <v>4106</v>
      </c>
    </row>
    <row r="209" spans="1:228" ht="12.75">
      <c r="A209" t="s">
        <v>5200</v>
      </c>
      <c r="B209" t="s">
        <v>5543</v>
      </c>
      <c r="E209" t="s">
        <v>4107</v>
      </c>
      <c r="BW209" t="s">
        <v>4108</v>
      </c>
      <c r="BZ209" t="s">
        <v>3724</v>
      </c>
      <c r="DS209" t="s">
        <v>4108</v>
      </c>
      <c r="DV209" t="s">
        <v>3724</v>
      </c>
      <c r="GO209" t="s">
        <v>3579</v>
      </c>
      <c r="HP209" t="s">
        <v>4109</v>
      </c>
      <c r="HQ209" t="s">
        <v>4109</v>
      </c>
      <c r="HR209" t="s">
        <v>4109</v>
      </c>
      <c r="HS209" t="s">
        <v>4109</v>
      </c>
      <c r="HT209" t="s">
        <v>4109</v>
      </c>
    </row>
    <row r="210" spans="1:228" ht="12.75">
      <c r="A210" t="s">
        <v>1880</v>
      </c>
      <c r="B210" t="s">
        <v>5544</v>
      </c>
      <c r="E210" t="s">
        <v>4110</v>
      </c>
      <c r="BW210" t="s">
        <v>4111</v>
      </c>
      <c r="BZ210" t="s">
        <v>2019</v>
      </c>
      <c r="DS210" t="s">
        <v>4111</v>
      </c>
      <c r="DV210" t="s">
        <v>2019</v>
      </c>
      <c r="GO210" t="s">
        <v>2961</v>
      </c>
      <c r="HP210" t="s">
        <v>4112</v>
      </c>
      <c r="HQ210" t="s">
        <v>4112</v>
      </c>
      <c r="HR210" t="s">
        <v>4112</v>
      </c>
      <c r="HS210" t="s">
        <v>4112</v>
      </c>
      <c r="HT210" t="s">
        <v>4112</v>
      </c>
    </row>
    <row r="211" spans="1:228" ht="12.75">
      <c r="A211" t="s">
        <v>5201</v>
      </c>
      <c r="B211" t="s">
        <v>5545</v>
      </c>
      <c r="E211" t="s">
        <v>4113</v>
      </c>
      <c r="BW211" t="s">
        <v>4114</v>
      </c>
      <c r="DS211" t="s">
        <v>4114</v>
      </c>
      <c r="GO211" t="s">
        <v>3593</v>
      </c>
      <c r="HP211" t="s">
        <v>4115</v>
      </c>
      <c r="HQ211" t="s">
        <v>4115</v>
      </c>
      <c r="HR211" t="s">
        <v>4115</v>
      </c>
      <c r="HS211" t="s">
        <v>4115</v>
      </c>
      <c r="HT211" t="s">
        <v>4115</v>
      </c>
    </row>
    <row r="212" spans="1:228" ht="12.75">
      <c r="A212" t="s">
        <v>5202</v>
      </c>
      <c r="B212" t="s">
        <v>5546</v>
      </c>
      <c r="E212" t="s">
        <v>4116</v>
      </c>
      <c r="BW212" t="s">
        <v>4117</v>
      </c>
      <c r="DS212" t="s">
        <v>4117</v>
      </c>
      <c r="GO212" t="s">
        <v>3600</v>
      </c>
      <c r="HP212" t="s">
        <v>4118</v>
      </c>
      <c r="HQ212" t="s">
        <v>4118</v>
      </c>
      <c r="HR212" t="s">
        <v>4118</v>
      </c>
      <c r="HS212" t="s">
        <v>4118</v>
      </c>
      <c r="HT212" t="s">
        <v>4118</v>
      </c>
    </row>
    <row r="213" spans="1:228" ht="12.75">
      <c r="A213" t="s">
        <v>5203</v>
      </c>
      <c r="B213" t="s">
        <v>5547</v>
      </c>
      <c r="E213" t="s">
        <v>4119</v>
      </c>
      <c r="BW213" t="s">
        <v>4120</v>
      </c>
      <c r="DS213" t="s">
        <v>4120</v>
      </c>
      <c r="GO213" t="s">
        <v>1863</v>
      </c>
      <c r="HP213" t="s">
        <v>4121</v>
      </c>
      <c r="HQ213" t="s">
        <v>4121</v>
      </c>
      <c r="HR213" t="s">
        <v>4121</v>
      </c>
      <c r="HS213" t="s">
        <v>4121</v>
      </c>
      <c r="HT213" t="s">
        <v>4121</v>
      </c>
    </row>
    <row r="214" spans="1:228" ht="12.75">
      <c r="A214" t="s">
        <v>5204</v>
      </c>
      <c r="B214" t="s">
        <v>5204</v>
      </c>
      <c r="E214" t="s">
        <v>4122</v>
      </c>
      <c r="BW214" t="s">
        <v>4123</v>
      </c>
      <c r="DS214" t="s">
        <v>4123</v>
      </c>
      <c r="GO214" t="s">
        <v>4124</v>
      </c>
      <c r="HP214" t="s">
        <v>4125</v>
      </c>
      <c r="HQ214" t="s">
        <v>4125</v>
      </c>
      <c r="HR214" t="s">
        <v>4125</v>
      </c>
      <c r="HS214" t="s">
        <v>4125</v>
      </c>
      <c r="HT214" t="s">
        <v>4125</v>
      </c>
    </row>
    <row r="215" spans="1:228" ht="12.75">
      <c r="A215" t="s">
        <v>5205</v>
      </c>
      <c r="B215" t="s">
        <v>5548</v>
      </c>
      <c r="E215" t="s">
        <v>4126</v>
      </c>
      <c r="BW215" t="s">
        <v>4127</v>
      </c>
      <c r="DS215" t="s">
        <v>4127</v>
      </c>
      <c r="GO215" t="s">
        <v>3617</v>
      </c>
      <c r="HP215" t="s">
        <v>4128</v>
      </c>
      <c r="HQ215" t="s">
        <v>4128</v>
      </c>
      <c r="HR215" t="s">
        <v>4128</v>
      </c>
      <c r="HS215" t="s">
        <v>4128</v>
      </c>
      <c r="HT215" t="s">
        <v>4128</v>
      </c>
    </row>
    <row r="216" spans="1:228" ht="12.75">
      <c r="A216" t="s">
        <v>5206</v>
      </c>
      <c r="B216" t="s">
        <v>5549</v>
      </c>
      <c r="E216" t="s">
        <v>4129</v>
      </c>
      <c r="BW216" t="s">
        <v>4130</v>
      </c>
      <c r="DS216" t="s">
        <v>4130</v>
      </c>
      <c r="GO216" t="s">
        <v>3007</v>
      </c>
      <c r="HP216" t="s">
        <v>4131</v>
      </c>
      <c r="HQ216" t="s">
        <v>4131</v>
      </c>
      <c r="HR216" t="s">
        <v>4131</v>
      </c>
      <c r="HS216" t="s">
        <v>4131</v>
      </c>
      <c r="HT216" t="s">
        <v>4131</v>
      </c>
    </row>
    <row r="217" spans="1:228" ht="12.75">
      <c r="A217" t="s">
        <v>5207</v>
      </c>
      <c r="B217" t="s">
        <v>5550</v>
      </c>
      <c r="E217" t="s">
        <v>4132</v>
      </c>
      <c r="BW217" t="s">
        <v>4133</v>
      </c>
      <c r="DS217" t="s">
        <v>4133</v>
      </c>
      <c r="GO217" t="s">
        <v>1920</v>
      </c>
      <c r="HP217" t="s">
        <v>4134</v>
      </c>
      <c r="HQ217" t="s">
        <v>4134</v>
      </c>
      <c r="HR217" t="s">
        <v>4134</v>
      </c>
      <c r="HS217" t="s">
        <v>4134</v>
      </c>
      <c r="HT217" t="s">
        <v>4134</v>
      </c>
    </row>
    <row r="218" spans="1:228" ht="12.75">
      <c r="A218" t="s">
        <v>5208</v>
      </c>
      <c r="B218" t="s">
        <v>5551</v>
      </c>
      <c r="E218" t="s">
        <v>4135</v>
      </c>
      <c r="BW218" t="s">
        <v>4136</v>
      </c>
      <c r="DS218" t="s">
        <v>4136</v>
      </c>
      <c r="GO218" t="s">
        <v>4004</v>
      </c>
      <c r="HP218" t="s">
        <v>4137</v>
      </c>
      <c r="HQ218" t="s">
        <v>4137</v>
      </c>
      <c r="HR218" t="s">
        <v>4137</v>
      </c>
      <c r="HS218" t="s">
        <v>4137</v>
      </c>
      <c r="HT218" t="s">
        <v>4137</v>
      </c>
    </row>
    <row r="219" spans="1:228" ht="12.75">
      <c r="A219" t="s">
        <v>2203</v>
      </c>
      <c r="B219" t="s">
        <v>5552</v>
      </c>
      <c r="E219" t="s">
        <v>4138</v>
      </c>
      <c r="BW219" t="s">
        <v>4139</v>
      </c>
      <c r="DS219" t="s">
        <v>4139</v>
      </c>
      <c r="GO219" t="s">
        <v>4008</v>
      </c>
      <c r="HP219" t="s">
        <v>4140</v>
      </c>
      <c r="HQ219" t="s">
        <v>4140</v>
      </c>
      <c r="HR219" t="s">
        <v>4140</v>
      </c>
      <c r="HS219" t="s">
        <v>4140</v>
      </c>
      <c r="HT219" t="s">
        <v>4140</v>
      </c>
    </row>
    <row r="220" spans="1:228" ht="12.75">
      <c r="A220" t="s">
        <v>5209</v>
      </c>
      <c r="B220" t="s">
        <v>5553</v>
      </c>
      <c r="E220" t="s">
        <v>4141</v>
      </c>
      <c r="BW220" t="s">
        <v>4142</v>
      </c>
      <c r="DS220" t="s">
        <v>4142</v>
      </c>
      <c r="GO220" t="s">
        <v>4143</v>
      </c>
      <c r="HP220" t="s">
        <v>4144</v>
      </c>
      <c r="HQ220" t="s">
        <v>4144</v>
      </c>
      <c r="HR220" t="s">
        <v>4144</v>
      </c>
      <c r="HS220" t="s">
        <v>4144</v>
      </c>
      <c r="HT220" t="s">
        <v>4144</v>
      </c>
    </row>
    <row r="221" spans="1:228" ht="12.75">
      <c r="A221" t="s">
        <v>5210</v>
      </c>
      <c r="B221" t="s">
        <v>5210</v>
      </c>
      <c r="E221" t="s">
        <v>4145</v>
      </c>
      <c r="BW221" t="s">
        <v>4146</v>
      </c>
      <c r="DS221" t="s">
        <v>4146</v>
      </c>
      <c r="GO221" t="s">
        <v>4012</v>
      </c>
      <c r="HP221" t="s">
        <v>4147</v>
      </c>
      <c r="HQ221" t="s">
        <v>4147</v>
      </c>
      <c r="HR221" t="s">
        <v>4147</v>
      </c>
      <c r="HS221" t="s">
        <v>4147</v>
      </c>
      <c r="HT221" t="s">
        <v>4147</v>
      </c>
    </row>
    <row r="222" spans="1:228" ht="12.75">
      <c r="A222" t="s">
        <v>5211</v>
      </c>
      <c r="B222" t="s">
        <v>5554</v>
      </c>
      <c r="E222" t="s">
        <v>4148</v>
      </c>
      <c r="BW222" t="s">
        <v>4149</v>
      </c>
      <c r="DS222" t="s">
        <v>4149</v>
      </c>
      <c r="GO222" t="s">
        <v>3022</v>
      </c>
      <c r="HP222" t="s">
        <v>4150</v>
      </c>
      <c r="HQ222" t="s">
        <v>4150</v>
      </c>
      <c r="HR222" t="s">
        <v>4150</v>
      </c>
      <c r="HS222" t="s">
        <v>4150</v>
      </c>
      <c r="HT222" t="s">
        <v>4150</v>
      </c>
    </row>
    <row r="223" spans="1:228" ht="12.75">
      <c r="A223" t="s">
        <v>5212</v>
      </c>
      <c r="B223" t="s">
        <v>5555</v>
      </c>
      <c r="E223" t="s">
        <v>4151</v>
      </c>
      <c r="BW223" t="s">
        <v>4152</v>
      </c>
      <c r="DS223" t="s">
        <v>4152</v>
      </c>
      <c r="GO223" t="s">
        <v>3037</v>
      </c>
      <c r="HP223" t="s">
        <v>4153</v>
      </c>
      <c r="HQ223" t="s">
        <v>4153</v>
      </c>
      <c r="HR223" t="s">
        <v>4153</v>
      </c>
      <c r="HS223" t="s">
        <v>4153</v>
      </c>
      <c r="HT223" t="s">
        <v>4153</v>
      </c>
    </row>
    <row r="224" spans="1:228" ht="12.75">
      <c r="A224" t="s">
        <v>1229</v>
      </c>
      <c r="B224" t="s">
        <v>5556</v>
      </c>
      <c r="E224" t="s">
        <v>4154</v>
      </c>
      <c r="BW224" t="s">
        <v>4155</v>
      </c>
      <c r="DS224" t="s">
        <v>4155</v>
      </c>
      <c r="GO224" t="s">
        <v>4023</v>
      </c>
      <c r="HP224" t="s">
        <v>4156</v>
      </c>
      <c r="HQ224" t="s">
        <v>4156</v>
      </c>
      <c r="HR224" t="s">
        <v>4156</v>
      </c>
      <c r="HS224" t="s">
        <v>4156</v>
      </c>
      <c r="HT224" t="s">
        <v>4156</v>
      </c>
    </row>
    <row r="225" spans="1:228" ht="12.75">
      <c r="A225" t="s">
        <v>5213</v>
      </c>
      <c r="B225" t="s">
        <v>5557</v>
      </c>
      <c r="E225" t="s">
        <v>4157</v>
      </c>
      <c r="BW225" t="s">
        <v>4158</v>
      </c>
      <c r="DS225" t="s">
        <v>4158</v>
      </c>
      <c r="GO225" t="s">
        <v>3644</v>
      </c>
      <c r="HP225" t="s">
        <v>4159</v>
      </c>
      <c r="HQ225" t="s">
        <v>4159</v>
      </c>
      <c r="HR225" t="s">
        <v>4159</v>
      </c>
      <c r="HS225" t="s">
        <v>4159</v>
      </c>
      <c r="HT225" t="s">
        <v>4159</v>
      </c>
    </row>
    <row r="226" spans="1:228" ht="12.75">
      <c r="A226" t="s">
        <v>5214</v>
      </c>
      <c r="B226" t="s">
        <v>5558</v>
      </c>
      <c r="E226" t="s">
        <v>4160</v>
      </c>
      <c r="BW226" t="s">
        <v>4161</v>
      </c>
      <c r="DS226" t="s">
        <v>4161</v>
      </c>
      <c r="GO226" t="s">
        <v>4028</v>
      </c>
      <c r="HP226" t="s">
        <v>4162</v>
      </c>
      <c r="HQ226" t="s">
        <v>4162</v>
      </c>
      <c r="HR226" t="s">
        <v>4162</v>
      </c>
      <c r="HS226" t="s">
        <v>4162</v>
      </c>
      <c r="HT226" t="s">
        <v>4162</v>
      </c>
    </row>
    <row r="227" spans="1:228" ht="12.75">
      <c r="A227" t="s">
        <v>5215</v>
      </c>
      <c r="B227" t="s">
        <v>5559</v>
      </c>
      <c r="E227" t="s">
        <v>4163</v>
      </c>
      <c r="BW227" t="s">
        <v>4164</v>
      </c>
      <c r="DS227" t="s">
        <v>4164</v>
      </c>
      <c r="GO227" t="s">
        <v>4036</v>
      </c>
      <c r="HP227" t="s">
        <v>4165</v>
      </c>
      <c r="HQ227" t="s">
        <v>4165</v>
      </c>
      <c r="HR227" t="s">
        <v>4165</v>
      </c>
      <c r="HS227" t="s">
        <v>4165</v>
      </c>
      <c r="HT227" t="s">
        <v>4165</v>
      </c>
    </row>
    <row r="228" spans="1:228" ht="12.75">
      <c r="A228" t="s">
        <v>5216</v>
      </c>
      <c r="B228" t="s">
        <v>5560</v>
      </c>
      <c r="BW228" t="s">
        <v>4166</v>
      </c>
      <c r="DS228" t="s">
        <v>4166</v>
      </c>
      <c r="GO228" t="s">
        <v>4167</v>
      </c>
      <c r="HP228" t="s">
        <v>4168</v>
      </c>
      <c r="HQ228" t="s">
        <v>4168</v>
      </c>
      <c r="HR228" t="s">
        <v>4168</v>
      </c>
      <c r="HS228" t="s">
        <v>4168</v>
      </c>
      <c r="HT228" t="s">
        <v>4168</v>
      </c>
    </row>
    <row r="229" spans="1:228" ht="12.75">
      <c r="A229" t="s">
        <v>1999</v>
      </c>
      <c r="B229" t="s">
        <v>5561</v>
      </c>
      <c r="BW229" t="s">
        <v>4169</v>
      </c>
      <c r="DS229" t="s">
        <v>4169</v>
      </c>
      <c r="GO229" t="s">
        <v>4170</v>
      </c>
      <c r="HP229" t="s">
        <v>4171</v>
      </c>
      <c r="HQ229" t="s">
        <v>4171</v>
      </c>
      <c r="HR229" t="s">
        <v>4171</v>
      </c>
      <c r="HS229" t="s">
        <v>4171</v>
      </c>
      <c r="HT229" t="s">
        <v>4171</v>
      </c>
    </row>
    <row r="230" spans="1:228" ht="12.75">
      <c r="A230" t="s">
        <v>5217</v>
      </c>
      <c r="B230" t="s">
        <v>5562</v>
      </c>
      <c r="BW230" t="s">
        <v>4172</v>
      </c>
      <c r="DS230" t="s">
        <v>4172</v>
      </c>
      <c r="GO230" t="s">
        <v>3612</v>
      </c>
      <c r="HP230" t="s">
        <v>4173</v>
      </c>
      <c r="HQ230" t="s">
        <v>4173</v>
      </c>
      <c r="HR230" t="s">
        <v>4173</v>
      </c>
      <c r="HS230" t="s">
        <v>4173</v>
      </c>
      <c r="HT230" t="s">
        <v>4173</v>
      </c>
    </row>
    <row r="231" spans="1:228" ht="12.75">
      <c r="A231" t="s">
        <v>2302</v>
      </c>
      <c r="B231" t="s">
        <v>5563</v>
      </c>
      <c r="BW231" t="s">
        <v>4174</v>
      </c>
      <c r="DS231" t="s">
        <v>4174</v>
      </c>
      <c r="GO231" t="s">
        <v>4041</v>
      </c>
      <c r="HP231" t="s">
        <v>4175</v>
      </c>
      <c r="HQ231" t="s">
        <v>4175</v>
      </c>
      <c r="HR231" t="s">
        <v>4175</v>
      </c>
      <c r="HS231" t="s">
        <v>4175</v>
      </c>
      <c r="HT231" t="s">
        <v>4175</v>
      </c>
    </row>
    <row r="232" spans="1:228" ht="12.75">
      <c r="A232" t="s">
        <v>5218</v>
      </c>
      <c r="B232" t="s">
        <v>5564</v>
      </c>
      <c r="BW232" t="s">
        <v>4176</v>
      </c>
      <c r="DS232" t="s">
        <v>4176</v>
      </c>
      <c r="GO232" t="s">
        <v>3659</v>
      </c>
      <c r="HP232" t="s">
        <v>4177</v>
      </c>
      <c r="HQ232" t="s">
        <v>4177</v>
      </c>
      <c r="HR232" t="s">
        <v>4177</v>
      </c>
      <c r="HS232" t="s">
        <v>4177</v>
      </c>
      <c r="HT232" t="s">
        <v>4177</v>
      </c>
    </row>
    <row r="233" spans="1:228" ht="12.75">
      <c r="A233" t="s">
        <v>5219</v>
      </c>
      <c r="B233" t="s">
        <v>5565</v>
      </c>
      <c r="BW233" t="s">
        <v>4178</v>
      </c>
      <c r="DS233" t="s">
        <v>4178</v>
      </c>
      <c r="GO233" t="s">
        <v>3051</v>
      </c>
      <c r="HP233" t="s">
        <v>4179</v>
      </c>
      <c r="HQ233" t="s">
        <v>4179</v>
      </c>
      <c r="HR233" t="s">
        <v>4179</v>
      </c>
      <c r="HS233" t="s">
        <v>4179</v>
      </c>
      <c r="HT233" t="s">
        <v>4179</v>
      </c>
    </row>
    <row r="234" spans="1:228" ht="12.75">
      <c r="A234" t="s">
        <v>5220</v>
      </c>
      <c r="B234" t="s">
        <v>5566</v>
      </c>
      <c r="BW234" t="s">
        <v>4180</v>
      </c>
      <c r="DS234" t="s">
        <v>4180</v>
      </c>
      <c r="GO234" t="s">
        <v>4181</v>
      </c>
      <c r="HP234" t="s">
        <v>4182</v>
      </c>
      <c r="HQ234" t="s">
        <v>4182</v>
      </c>
      <c r="HR234" t="s">
        <v>4182</v>
      </c>
      <c r="HS234" t="s">
        <v>4182</v>
      </c>
      <c r="HT234" t="s">
        <v>4182</v>
      </c>
    </row>
    <row r="235" spans="1:228" ht="12.75">
      <c r="A235" t="s">
        <v>5221</v>
      </c>
      <c r="B235" t="s">
        <v>5567</v>
      </c>
      <c r="BW235" t="s">
        <v>4183</v>
      </c>
      <c r="DS235" t="s">
        <v>4183</v>
      </c>
      <c r="GO235" t="s">
        <v>4049</v>
      </c>
      <c r="HP235" t="s">
        <v>4184</v>
      </c>
      <c r="HQ235" t="s">
        <v>4184</v>
      </c>
      <c r="HR235" t="s">
        <v>4184</v>
      </c>
      <c r="HS235" t="s">
        <v>4184</v>
      </c>
      <c r="HT235" t="s">
        <v>4184</v>
      </c>
    </row>
    <row r="236" spans="1:228" ht="12.75">
      <c r="A236" t="s">
        <v>5222</v>
      </c>
      <c r="B236" t="s">
        <v>5568</v>
      </c>
      <c r="BW236" t="s">
        <v>4185</v>
      </c>
      <c r="DS236" t="s">
        <v>4185</v>
      </c>
      <c r="GO236" t="s">
        <v>3065</v>
      </c>
      <c r="HP236" t="s">
        <v>4186</v>
      </c>
      <c r="HQ236" t="s">
        <v>4186</v>
      </c>
      <c r="HR236" t="s">
        <v>4186</v>
      </c>
      <c r="HS236" t="s">
        <v>4186</v>
      </c>
      <c r="HT236" t="s">
        <v>4186</v>
      </c>
    </row>
    <row r="237" spans="1:228" ht="12.75">
      <c r="A237" t="s">
        <v>5223</v>
      </c>
      <c r="B237" t="s">
        <v>5569</v>
      </c>
      <c r="BW237" t="s">
        <v>4187</v>
      </c>
      <c r="DS237" t="s">
        <v>4187</v>
      </c>
      <c r="GO237" t="s">
        <v>4188</v>
      </c>
      <c r="HP237" t="s">
        <v>4189</v>
      </c>
      <c r="HQ237" t="s">
        <v>4189</v>
      </c>
      <c r="HR237" t="s">
        <v>4189</v>
      </c>
      <c r="HS237" t="s">
        <v>4189</v>
      </c>
      <c r="HT237" t="s">
        <v>4189</v>
      </c>
    </row>
    <row r="238" spans="1:228" ht="12.75">
      <c r="A238" t="s">
        <v>5224</v>
      </c>
      <c r="B238" t="s">
        <v>5570</v>
      </c>
      <c r="BW238" t="s">
        <v>4190</v>
      </c>
      <c r="DS238" t="s">
        <v>4190</v>
      </c>
      <c r="GO238" t="s">
        <v>3078</v>
      </c>
      <c r="HP238" t="s">
        <v>4191</v>
      </c>
      <c r="HQ238" t="s">
        <v>4191</v>
      </c>
      <c r="HR238" t="s">
        <v>4191</v>
      </c>
      <c r="HS238" t="s">
        <v>4191</v>
      </c>
      <c r="HT238" t="s">
        <v>4191</v>
      </c>
    </row>
    <row r="239" spans="1:228" ht="12.75">
      <c r="A239" t="s">
        <v>5225</v>
      </c>
      <c r="B239" t="s">
        <v>5571</v>
      </c>
      <c r="BW239" t="s">
        <v>4192</v>
      </c>
      <c r="DS239" t="s">
        <v>4192</v>
      </c>
      <c r="GO239" t="s">
        <v>3090</v>
      </c>
      <c r="HP239" t="s">
        <v>4193</v>
      </c>
      <c r="HQ239" t="s">
        <v>4193</v>
      </c>
      <c r="HR239" t="s">
        <v>4193</v>
      </c>
      <c r="HS239" t="s">
        <v>4193</v>
      </c>
      <c r="HT239" t="s">
        <v>4193</v>
      </c>
    </row>
    <row r="240" spans="1:228" ht="12.75">
      <c r="A240" t="s">
        <v>5226</v>
      </c>
      <c r="B240" t="s">
        <v>5572</v>
      </c>
      <c r="BW240" t="s">
        <v>4194</v>
      </c>
      <c r="DS240" t="s">
        <v>4194</v>
      </c>
      <c r="GO240" t="s">
        <v>4064</v>
      </c>
      <c r="HP240" t="s">
        <v>4195</v>
      </c>
      <c r="HQ240" t="s">
        <v>4195</v>
      </c>
      <c r="HR240" t="s">
        <v>4195</v>
      </c>
      <c r="HS240" t="s">
        <v>4195</v>
      </c>
      <c r="HT240" t="s">
        <v>4195</v>
      </c>
    </row>
    <row r="241" spans="1:228" ht="12.75">
      <c r="A241" t="s">
        <v>5227</v>
      </c>
      <c r="B241" t="s">
        <v>5573</v>
      </c>
      <c r="BW241" t="s">
        <v>4196</v>
      </c>
      <c r="DS241" t="s">
        <v>4196</v>
      </c>
      <c r="GO241" t="s">
        <v>4197</v>
      </c>
      <c r="HP241" t="s">
        <v>4198</v>
      </c>
      <c r="HQ241" t="s">
        <v>4198</v>
      </c>
      <c r="HR241" t="s">
        <v>4198</v>
      </c>
      <c r="HS241" t="s">
        <v>4198</v>
      </c>
      <c r="HT241" t="s">
        <v>4198</v>
      </c>
    </row>
    <row r="242" spans="1:228" ht="12.75">
      <c r="A242" t="s">
        <v>5228</v>
      </c>
      <c r="B242" t="s">
        <v>5574</v>
      </c>
      <c r="BW242" t="s">
        <v>4199</v>
      </c>
      <c r="DS242" t="s">
        <v>4199</v>
      </c>
      <c r="GO242" t="s">
        <v>3680</v>
      </c>
      <c r="HP242" t="s">
        <v>4200</v>
      </c>
      <c r="HQ242" t="s">
        <v>4200</v>
      </c>
      <c r="HR242" t="s">
        <v>4200</v>
      </c>
      <c r="HS242" t="s">
        <v>4200</v>
      </c>
      <c r="HT242" t="s">
        <v>4200</v>
      </c>
    </row>
    <row r="243" spans="1:228" ht="12.75">
      <c r="A243" t="s">
        <v>5229</v>
      </c>
      <c r="B243" t="s">
        <v>5575</v>
      </c>
      <c r="BW243" t="s">
        <v>4201</v>
      </c>
      <c r="DS243" t="s">
        <v>4201</v>
      </c>
      <c r="GO243" t="s">
        <v>4202</v>
      </c>
      <c r="HP243" t="s">
        <v>4203</v>
      </c>
      <c r="HQ243" t="s">
        <v>4203</v>
      </c>
      <c r="HR243" t="s">
        <v>4203</v>
      </c>
      <c r="HS243" t="s">
        <v>4203</v>
      </c>
      <c r="HT243" t="s">
        <v>4203</v>
      </c>
    </row>
    <row r="244" spans="1:228" ht="12.75">
      <c r="A244" t="s">
        <v>5230</v>
      </c>
      <c r="B244" t="s">
        <v>5576</v>
      </c>
      <c r="BW244" t="s">
        <v>4204</v>
      </c>
      <c r="DS244" t="s">
        <v>4204</v>
      </c>
      <c r="GO244" t="s">
        <v>3687</v>
      </c>
      <c r="HP244" t="s">
        <v>4205</v>
      </c>
      <c r="HQ244" t="s">
        <v>4205</v>
      </c>
      <c r="HR244" t="s">
        <v>4205</v>
      </c>
      <c r="HS244" t="s">
        <v>4205</v>
      </c>
      <c r="HT244" t="s">
        <v>4205</v>
      </c>
    </row>
    <row r="245" spans="1:228" ht="12.75">
      <c r="A245" t="s">
        <v>5231</v>
      </c>
      <c r="B245" t="s">
        <v>5577</v>
      </c>
      <c r="BW245" t="s">
        <v>4206</v>
      </c>
      <c r="DS245" t="s">
        <v>4206</v>
      </c>
      <c r="GO245" t="s">
        <v>3101</v>
      </c>
      <c r="HP245" t="s">
        <v>4207</v>
      </c>
      <c r="HQ245" t="s">
        <v>4207</v>
      </c>
      <c r="HR245" t="s">
        <v>4207</v>
      </c>
      <c r="HS245" t="s">
        <v>4207</v>
      </c>
      <c r="HT245" t="s">
        <v>4207</v>
      </c>
    </row>
    <row r="246" spans="1:228" ht="12.75">
      <c r="A246" t="s">
        <v>5232</v>
      </c>
      <c r="B246" t="s">
        <v>5578</v>
      </c>
      <c r="BW246" t="s">
        <v>4208</v>
      </c>
      <c r="DS246" t="s">
        <v>4208</v>
      </c>
      <c r="GO246" t="s">
        <v>4078</v>
      </c>
      <c r="HP246" t="s">
        <v>4209</v>
      </c>
      <c r="HQ246" t="s">
        <v>4209</v>
      </c>
      <c r="HR246" t="s">
        <v>4209</v>
      </c>
      <c r="HS246" t="s">
        <v>4209</v>
      </c>
      <c r="HT246" t="s">
        <v>4209</v>
      </c>
    </row>
    <row r="247" spans="1:228" ht="12.75">
      <c r="A247" t="s">
        <v>5233</v>
      </c>
      <c r="B247" t="s">
        <v>5233</v>
      </c>
      <c r="BW247" t="s">
        <v>4210</v>
      </c>
      <c r="DS247" t="s">
        <v>4210</v>
      </c>
      <c r="GO247" t="s">
        <v>3701</v>
      </c>
      <c r="HP247" t="s">
        <v>4211</v>
      </c>
      <c r="HQ247" t="s">
        <v>4211</v>
      </c>
      <c r="HR247" t="s">
        <v>4211</v>
      </c>
      <c r="HS247" t="s">
        <v>4211</v>
      </c>
      <c r="HT247" t="s">
        <v>4211</v>
      </c>
    </row>
    <row r="248" spans="1:228" ht="12.75">
      <c r="A248" t="s">
        <v>5234</v>
      </c>
      <c r="B248" t="s">
        <v>5579</v>
      </c>
      <c r="BW248" t="s">
        <v>4212</v>
      </c>
      <c r="DS248" t="s">
        <v>4212</v>
      </c>
      <c r="GO248" t="s">
        <v>4213</v>
      </c>
      <c r="HP248" t="s">
        <v>4214</v>
      </c>
      <c r="HQ248" t="s">
        <v>4214</v>
      </c>
      <c r="HR248" t="s">
        <v>4214</v>
      </c>
      <c r="HS248" t="s">
        <v>4214</v>
      </c>
      <c r="HT248" t="s">
        <v>4214</v>
      </c>
    </row>
    <row r="249" spans="1:228" ht="12.75">
      <c r="A249" t="s">
        <v>1575</v>
      </c>
      <c r="B249" t="s">
        <v>5580</v>
      </c>
      <c r="BW249" t="s">
        <v>4215</v>
      </c>
      <c r="DS249" t="s">
        <v>4215</v>
      </c>
      <c r="GO249" t="s">
        <v>4216</v>
      </c>
      <c r="HP249" t="s">
        <v>4217</v>
      </c>
      <c r="HQ249" t="s">
        <v>4217</v>
      </c>
      <c r="HR249" t="s">
        <v>4217</v>
      </c>
      <c r="HS249" t="s">
        <v>4217</v>
      </c>
      <c r="HT249" t="s">
        <v>4217</v>
      </c>
    </row>
    <row r="250" spans="1:228" ht="12.75">
      <c r="A250" t="s">
        <v>5235</v>
      </c>
      <c r="B250" t="s">
        <v>5581</v>
      </c>
      <c r="BW250" t="s">
        <v>4218</v>
      </c>
      <c r="DS250" t="s">
        <v>4218</v>
      </c>
      <c r="GO250" t="s">
        <v>3121</v>
      </c>
      <c r="HP250" t="s">
        <v>4219</v>
      </c>
      <c r="HQ250" t="s">
        <v>4219</v>
      </c>
      <c r="HR250" t="s">
        <v>4219</v>
      </c>
      <c r="HS250" t="s">
        <v>4219</v>
      </c>
      <c r="HT250" t="s">
        <v>4219</v>
      </c>
    </row>
    <row r="251" spans="1:228" ht="12.75">
      <c r="A251" t="s">
        <v>1551</v>
      </c>
      <c r="B251" t="s">
        <v>5582</v>
      </c>
      <c r="BW251" t="s">
        <v>4220</v>
      </c>
      <c r="DS251" t="s">
        <v>4220</v>
      </c>
      <c r="GO251" t="s">
        <v>4088</v>
      </c>
      <c r="HP251" t="s">
        <v>4221</v>
      </c>
      <c r="HQ251" t="s">
        <v>4221</v>
      </c>
      <c r="HR251" t="s">
        <v>4221</v>
      </c>
      <c r="HS251" t="s">
        <v>4221</v>
      </c>
      <c r="HT251" t="s">
        <v>4221</v>
      </c>
    </row>
    <row r="252" spans="1:228" ht="12.75">
      <c r="A252" t="s">
        <v>5236</v>
      </c>
      <c r="B252" t="s">
        <v>5236</v>
      </c>
      <c r="BW252" t="s">
        <v>4222</v>
      </c>
      <c r="DS252" t="s">
        <v>4222</v>
      </c>
      <c r="GO252" t="s">
        <v>3710</v>
      </c>
      <c r="HP252" t="s">
        <v>4223</v>
      </c>
      <c r="HQ252" t="s">
        <v>4223</v>
      </c>
      <c r="HR252" t="s">
        <v>4223</v>
      </c>
      <c r="HS252" t="s">
        <v>4223</v>
      </c>
      <c r="HT252" t="s">
        <v>4223</v>
      </c>
    </row>
    <row r="253" spans="1:228" ht="12.75">
      <c r="A253" t="s">
        <v>5237</v>
      </c>
      <c r="B253" t="s">
        <v>5583</v>
      </c>
      <c r="BW253" t="s">
        <v>4224</v>
      </c>
      <c r="DS253" t="s">
        <v>4224</v>
      </c>
      <c r="GO253" t="s">
        <v>3132</v>
      </c>
      <c r="HP253" t="s">
        <v>4225</v>
      </c>
      <c r="HQ253" t="s">
        <v>4225</v>
      </c>
      <c r="HR253" t="s">
        <v>4225</v>
      </c>
      <c r="HS253" t="s">
        <v>4225</v>
      </c>
      <c r="HT253" t="s">
        <v>4225</v>
      </c>
    </row>
    <row r="254" spans="1:228" ht="12.75">
      <c r="A254" t="s">
        <v>5238</v>
      </c>
      <c r="B254" t="s">
        <v>5584</v>
      </c>
      <c r="BW254" t="s">
        <v>4226</v>
      </c>
      <c r="DS254" t="s">
        <v>4226</v>
      </c>
      <c r="GO254" t="s">
        <v>4098</v>
      </c>
      <c r="HP254" t="s">
        <v>4227</v>
      </c>
      <c r="HQ254" t="s">
        <v>4227</v>
      </c>
      <c r="HR254" t="s">
        <v>4227</v>
      </c>
      <c r="HS254" t="s">
        <v>4227</v>
      </c>
      <c r="HT254" t="s">
        <v>4227</v>
      </c>
    </row>
    <row r="255" spans="1:228" ht="12.75">
      <c r="A255" t="s">
        <v>5239</v>
      </c>
      <c r="B255" t="s">
        <v>5239</v>
      </c>
      <c r="BW255" t="s">
        <v>4228</v>
      </c>
      <c r="DS255" t="s">
        <v>4228</v>
      </c>
      <c r="GO255" t="s">
        <v>4229</v>
      </c>
      <c r="HP255" t="s">
        <v>4230</v>
      </c>
      <c r="HQ255" t="s">
        <v>4230</v>
      </c>
      <c r="HR255" t="s">
        <v>4230</v>
      </c>
      <c r="HS255" t="s">
        <v>4230</v>
      </c>
      <c r="HT255" t="s">
        <v>4230</v>
      </c>
    </row>
    <row r="256" spans="1:228" ht="12.75">
      <c r="A256" t="s">
        <v>5240</v>
      </c>
      <c r="B256" t="s">
        <v>5585</v>
      </c>
      <c r="BW256" t="s">
        <v>4231</v>
      </c>
      <c r="DS256" t="s">
        <v>4231</v>
      </c>
      <c r="GO256" t="s">
        <v>4232</v>
      </c>
      <c r="HP256" t="s">
        <v>4233</v>
      </c>
      <c r="HQ256" t="s">
        <v>4233</v>
      </c>
      <c r="HR256" t="s">
        <v>4233</v>
      </c>
      <c r="HS256" t="s">
        <v>4233</v>
      </c>
      <c r="HT256" t="s">
        <v>4233</v>
      </c>
    </row>
    <row r="257" spans="1:228" ht="12.75">
      <c r="A257" t="s">
        <v>5241</v>
      </c>
      <c r="B257" t="s">
        <v>5241</v>
      </c>
      <c r="BW257" t="s">
        <v>4234</v>
      </c>
      <c r="DS257" t="s">
        <v>4234</v>
      </c>
      <c r="GO257" t="s">
        <v>3717</v>
      </c>
      <c r="HP257" t="s">
        <v>4235</v>
      </c>
      <c r="HQ257" t="s">
        <v>4235</v>
      </c>
      <c r="HR257" t="s">
        <v>4235</v>
      </c>
      <c r="HS257" t="s">
        <v>4235</v>
      </c>
      <c r="HT257" t="s">
        <v>4235</v>
      </c>
    </row>
    <row r="258" spans="1:228" ht="12.75">
      <c r="A258" t="s">
        <v>2426</v>
      </c>
      <c r="B258" t="s">
        <v>2426</v>
      </c>
      <c r="BW258" t="s">
        <v>4236</v>
      </c>
      <c r="DS258" t="s">
        <v>4236</v>
      </c>
      <c r="GO258" t="s">
        <v>3153</v>
      </c>
      <c r="HP258" t="s">
        <v>4237</v>
      </c>
      <c r="HQ258" t="s">
        <v>4237</v>
      </c>
      <c r="HR258" t="s">
        <v>4237</v>
      </c>
      <c r="HS258" t="s">
        <v>4237</v>
      </c>
      <c r="HT258" t="s">
        <v>4237</v>
      </c>
    </row>
    <row r="259" spans="1:228" ht="12.75">
      <c r="A259" t="s">
        <v>5242</v>
      </c>
      <c r="B259" t="s">
        <v>5586</v>
      </c>
      <c r="BW259" t="s">
        <v>4238</v>
      </c>
      <c r="DS259" t="s">
        <v>4238</v>
      </c>
      <c r="GO259" t="s">
        <v>4239</v>
      </c>
      <c r="HP259" t="s">
        <v>4240</v>
      </c>
      <c r="HQ259" t="s">
        <v>4240</v>
      </c>
      <c r="HR259" t="s">
        <v>4240</v>
      </c>
      <c r="HS259" t="s">
        <v>4240</v>
      </c>
      <c r="HT259" t="s">
        <v>4240</v>
      </c>
    </row>
    <row r="260" spans="1:228" ht="12.75">
      <c r="A260" t="s">
        <v>5243</v>
      </c>
      <c r="B260" t="s">
        <v>5587</v>
      </c>
      <c r="BW260" t="s">
        <v>4241</v>
      </c>
      <c r="DS260" t="s">
        <v>4241</v>
      </c>
      <c r="GO260" t="s">
        <v>3724</v>
      </c>
      <c r="HP260" t="s">
        <v>4242</v>
      </c>
      <c r="HQ260" t="s">
        <v>4242</v>
      </c>
      <c r="HR260" t="s">
        <v>4242</v>
      </c>
      <c r="HS260" t="s">
        <v>4242</v>
      </c>
      <c r="HT260" t="s">
        <v>4242</v>
      </c>
    </row>
    <row r="261" spans="1:228" ht="12.75">
      <c r="A261" t="s">
        <v>1897</v>
      </c>
      <c r="B261" t="s">
        <v>5588</v>
      </c>
      <c r="BW261" t="s">
        <v>4243</v>
      </c>
      <c r="DS261" t="s">
        <v>4243</v>
      </c>
      <c r="GO261" t="s">
        <v>2019</v>
      </c>
      <c r="HP261" t="s">
        <v>4244</v>
      </c>
      <c r="HQ261" t="s">
        <v>4244</v>
      </c>
      <c r="HR261" t="s">
        <v>4244</v>
      </c>
      <c r="HS261" t="s">
        <v>4244</v>
      </c>
      <c r="HT261" t="s">
        <v>4244</v>
      </c>
    </row>
    <row r="262" spans="1:228" ht="12.75">
      <c r="A262" t="s">
        <v>5244</v>
      </c>
      <c r="B262" t="s">
        <v>5589</v>
      </c>
      <c r="BW262" t="s">
        <v>4245</v>
      </c>
      <c r="DS262" t="s">
        <v>4245</v>
      </c>
      <c r="GO262" t="s">
        <v>1286</v>
      </c>
      <c r="HP262" t="s">
        <v>4246</v>
      </c>
      <c r="HQ262" t="s">
        <v>4246</v>
      </c>
      <c r="HR262" t="s">
        <v>4246</v>
      </c>
      <c r="HS262" t="s">
        <v>4246</v>
      </c>
      <c r="HT262" t="s">
        <v>4246</v>
      </c>
    </row>
    <row r="263" spans="1:228" ht="12.75">
      <c r="A263" t="s">
        <v>5245</v>
      </c>
      <c r="B263" t="s">
        <v>5590</v>
      </c>
      <c r="BW263" t="s">
        <v>4247</v>
      </c>
      <c r="DS263" t="s">
        <v>4247</v>
      </c>
      <c r="GO263" t="s">
        <v>4248</v>
      </c>
      <c r="HP263" t="s">
        <v>4249</v>
      </c>
      <c r="HQ263" t="s">
        <v>4249</v>
      </c>
      <c r="HR263" t="s">
        <v>4249</v>
      </c>
      <c r="HS263" t="s">
        <v>4249</v>
      </c>
      <c r="HT263" t="s">
        <v>4249</v>
      </c>
    </row>
    <row r="264" spans="1:228" ht="12.75">
      <c r="A264" t="s">
        <v>5246</v>
      </c>
      <c r="B264" t="s">
        <v>5246</v>
      </c>
      <c r="BW264" t="s">
        <v>4250</v>
      </c>
      <c r="DS264" t="s">
        <v>4250</v>
      </c>
      <c r="GO264" t="s">
        <v>4251</v>
      </c>
      <c r="HP264" t="s">
        <v>4252</v>
      </c>
      <c r="HQ264" t="s">
        <v>4252</v>
      </c>
      <c r="HR264" t="s">
        <v>4252</v>
      </c>
      <c r="HS264" t="s">
        <v>4252</v>
      </c>
      <c r="HT264" t="s">
        <v>4252</v>
      </c>
    </row>
    <row r="265" spans="1:228" ht="12.75">
      <c r="A265" t="s">
        <v>5247</v>
      </c>
      <c r="B265" t="s">
        <v>5591</v>
      </c>
      <c r="BW265" t="s">
        <v>4253</v>
      </c>
      <c r="DS265" t="s">
        <v>4253</v>
      </c>
      <c r="GO265" t="s">
        <v>4254</v>
      </c>
      <c r="HP265" t="s">
        <v>4255</v>
      </c>
      <c r="HQ265" t="s">
        <v>4255</v>
      </c>
      <c r="HR265" t="s">
        <v>4255</v>
      </c>
      <c r="HS265" t="s">
        <v>4255</v>
      </c>
      <c r="HT265" t="s">
        <v>4255</v>
      </c>
    </row>
    <row r="266" spans="1:228" ht="12.75">
      <c r="A266" t="s">
        <v>5248</v>
      </c>
      <c r="B266" t="s">
        <v>5248</v>
      </c>
      <c r="BW266" t="s">
        <v>4256</v>
      </c>
      <c r="DS266" t="s">
        <v>4256</v>
      </c>
      <c r="GO266" t="s">
        <v>4257</v>
      </c>
      <c r="HP266" t="s">
        <v>4258</v>
      </c>
      <c r="HQ266" t="s">
        <v>4258</v>
      </c>
      <c r="HR266" t="s">
        <v>4258</v>
      </c>
      <c r="HS266" t="s">
        <v>4258</v>
      </c>
      <c r="HT266" t="s">
        <v>4258</v>
      </c>
    </row>
    <row r="267" spans="1:228" ht="12.75">
      <c r="A267" t="s">
        <v>5249</v>
      </c>
      <c r="B267" t="s">
        <v>5592</v>
      </c>
      <c r="BW267" t="s">
        <v>4259</v>
      </c>
      <c r="DS267" t="s">
        <v>4259</v>
      </c>
      <c r="GO267" t="s">
        <v>4260</v>
      </c>
      <c r="HP267" t="s">
        <v>4261</v>
      </c>
      <c r="HQ267" t="s">
        <v>4261</v>
      </c>
      <c r="HR267" t="s">
        <v>4261</v>
      </c>
      <c r="HS267" t="s">
        <v>4261</v>
      </c>
      <c r="HT267" t="s">
        <v>4261</v>
      </c>
    </row>
    <row r="268" spans="1:228" ht="12.75">
      <c r="A268" t="s">
        <v>5250</v>
      </c>
      <c r="B268" t="s">
        <v>5593</v>
      </c>
      <c r="BW268" t="s">
        <v>4262</v>
      </c>
      <c r="DS268" t="s">
        <v>4262</v>
      </c>
      <c r="GO268" t="s">
        <v>4263</v>
      </c>
      <c r="HP268" t="s">
        <v>4264</v>
      </c>
      <c r="HQ268" t="s">
        <v>4264</v>
      </c>
      <c r="HR268" t="s">
        <v>4264</v>
      </c>
      <c r="HS268" t="s">
        <v>4264</v>
      </c>
      <c r="HT268" t="s">
        <v>4264</v>
      </c>
    </row>
    <row r="269" spans="1:228" ht="12.75">
      <c r="A269" t="s">
        <v>2364</v>
      </c>
      <c r="B269" t="s">
        <v>2364</v>
      </c>
      <c r="BW269" t="s">
        <v>4265</v>
      </c>
      <c r="DS269" t="s">
        <v>4265</v>
      </c>
      <c r="GO269" t="s">
        <v>4266</v>
      </c>
      <c r="HP269" t="s">
        <v>4267</v>
      </c>
      <c r="HQ269" t="s">
        <v>4267</v>
      </c>
      <c r="HR269" t="s">
        <v>4267</v>
      </c>
      <c r="HS269" t="s">
        <v>4267</v>
      </c>
      <c r="HT269" t="s">
        <v>4267</v>
      </c>
    </row>
    <row r="270" spans="1:228" ht="12.75">
      <c r="A270" t="s">
        <v>5251</v>
      </c>
      <c r="B270" t="s">
        <v>5251</v>
      </c>
      <c r="BW270" t="s">
        <v>4268</v>
      </c>
      <c r="DS270" t="s">
        <v>4268</v>
      </c>
      <c r="GO270" t="s">
        <v>4269</v>
      </c>
      <c r="HP270" t="s">
        <v>4270</v>
      </c>
      <c r="HQ270" t="s">
        <v>4270</v>
      </c>
      <c r="HR270" t="s">
        <v>4270</v>
      </c>
      <c r="HS270" t="s">
        <v>4270</v>
      </c>
      <c r="HT270" t="s">
        <v>4270</v>
      </c>
    </row>
    <row r="271" spans="1:228" ht="12.75">
      <c r="A271" t="s">
        <v>2044</v>
      </c>
      <c r="B271" t="s">
        <v>5594</v>
      </c>
      <c r="BW271" t="s">
        <v>4271</v>
      </c>
      <c r="DS271" t="s">
        <v>4271</v>
      </c>
      <c r="GO271" t="s">
        <v>4272</v>
      </c>
      <c r="HP271" t="s">
        <v>4273</v>
      </c>
      <c r="HQ271" t="s">
        <v>4273</v>
      </c>
      <c r="HR271" t="s">
        <v>4273</v>
      </c>
      <c r="HS271" t="s">
        <v>4273</v>
      </c>
      <c r="HT271" t="s">
        <v>4273</v>
      </c>
    </row>
    <row r="272" spans="1:228" ht="12.75">
      <c r="A272" t="s">
        <v>1324</v>
      </c>
      <c r="B272" t="s">
        <v>5595</v>
      </c>
      <c r="BW272" t="s">
        <v>4274</v>
      </c>
      <c r="DS272" t="s">
        <v>4274</v>
      </c>
      <c r="HP272" t="s">
        <v>4275</v>
      </c>
      <c r="HQ272" t="s">
        <v>4275</v>
      </c>
      <c r="HR272" t="s">
        <v>4275</v>
      </c>
      <c r="HS272" t="s">
        <v>4275</v>
      </c>
      <c r="HT272" t="s">
        <v>4275</v>
      </c>
    </row>
    <row r="273" spans="1:228" ht="12.75">
      <c r="A273" t="s">
        <v>5252</v>
      </c>
      <c r="B273" t="s">
        <v>5596</v>
      </c>
      <c r="BW273" t="s">
        <v>4276</v>
      </c>
      <c r="DS273" t="s">
        <v>4276</v>
      </c>
      <c r="HP273" t="s">
        <v>4277</v>
      </c>
      <c r="HQ273" t="s">
        <v>4277</v>
      </c>
      <c r="HR273" t="s">
        <v>4277</v>
      </c>
      <c r="HS273" t="s">
        <v>4277</v>
      </c>
      <c r="HT273" t="s">
        <v>4277</v>
      </c>
    </row>
    <row r="274" spans="1:228" ht="12.75">
      <c r="A274" t="s">
        <v>5253</v>
      </c>
      <c r="B274" t="s">
        <v>5253</v>
      </c>
      <c r="BW274" t="s">
        <v>4278</v>
      </c>
      <c r="DS274" t="s">
        <v>4278</v>
      </c>
      <c r="HP274" t="s">
        <v>4279</v>
      </c>
      <c r="HQ274" t="s">
        <v>4279</v>
      </c>
      <c r="HR274" t="s">
        <v>4279</v>
      </c>
      <c r="HS274" t="s">
        <v>4279</v>
      </c>
      <c r="HT274" t="s">
        <v>4279</v>
      </c>
    </row>
    <row r="275" spans="1:228" ht="12.75">
      <c r="A275" t="s">
        <v>5254</v>
      </c>
      <c r="B275" t="s">
        <v>5597</v>
      </c>
      <c r="BW275" t="s">
        <v>4280</v>
      </c>
      <c r="DS275" t="s">
        <v>4280</v>
      </c>
      <c r="HP275" t="s">
        <v>4281</v>
      </c>
      <c r="HQ275" t="s">
        <v>4281</v>
      </c>
      <c r="HR275" t="s">
        <v>4281</v>
      </c>
      <c r="HS275" t="s">
        <v>4281</v>
      </c>
      <c r="HT275" t="s">
        <v>4281</v>
      </c>
    </row>
    <row r="276" spans="1:228" ht="12.75">
      <c r="A276" t="s">
        <v>5255</v>
      </c>
      <c r="B276" t="s">
        <v>5598</v>
      </c>
      <c r="BW276" t="s">
        <v>4282</v>
      </c>
      <c r="DS276" t="s">
        <v>4282</v>
      </c>
      <c r="HP276" t="s">
        <v>4283</v>
      </c>
      <c r="HQ276" t="s">
        <v>4283</v>
      </c>
      <c r="HR276" t="s">
        <v>4283</v>
      </c>
      <c r="HS276" t="s">
        <v>4283</v>
      </c>
      <c r="HT276" t="s">
        <v>4283</v>
      </c>
    </row>
    <row r="277" spans="1:228" ht="12.75">
      <c r="A277" t="s">
        <v>5256</v>
      </c>
      <c r="B277" t="s">
        <v>5599</v>
      </c>
      <c r="BW277" t="s">
        <v>4284</v>
      </c>
      <c r="DS277" t="s">
        <v>4284</v>
      </c>
      <c r="HP277" t="s">
        <v>4285</v>
      </c>
      <c r="HQ277" t="s">
        <v>4285</v>
      </c>
      <c r="HR277" t="s">
        <v>4285</v>
      </c>
      <c r="HS277" t="s">
        <v>4285</v>
      </c>
      <c r="HT277" t="s">
        <v>4285</v>
      </c>
    </row>
    <row r="278" spans="1:228" ht="12.75">
      <c r="A278" t="s">
        <v>2169</v>
      </c>
      <c r="B278" t="s">
        <v>5600</v>
      </c>
      <c r="BW278" t="s">
        <v>4286</v>
      </c>
      <c r="DS278" t="s">
        <v>4286</v>
      </c>
      <c r="HP278" t="s">
        <v>4287</v>
      </c>
      <c r="HQ278" t="s">
        <v>4287</v>
      </c>
      <c r="HR278" t="s">
        <v>4287</v>
      </c>
      <c r="HS278" t="s">
        <v>4287</v>
      </c>
      <c r="HT278" t="s">
        <v>4287</v>
      </c>
    </row>
    <row r="279" spans="1:228" ht="12.75">
      <c r="A279" t="s">
        <v>5257</v>
      </c>
      <c r="B279" t="s">
        <v>5601</v>
      </c>
      <c r="BW279" t="s">
        <v>4288</v>
      </c>
      <c r="DS279" t="s">
        <v>4288</v>
      </c>
      <c r="HP279" t="s">
        <v>4289</v>
      </c>
      <c r="HQ279" t="s">
        <v>4289</v>
      </c>
      <c r="HR279" t="s">
        <v>4289</v>
      </c>
      <c r="HS279" t="s">
        <v>4289</v>
      </c>
      <c r="HT279" t="s">
        <v>4289</v>
      </c>
    </row>
    <row r="280" spans="1:228" ht="12.75">
      <c r="A280" t="s">
        <v>5258</v>
      </c>
      <c r="B280" t="s">
        <v>5602</v>
      </c>
      <c r="BW280" t="s">
        <v>4290</v>
      </c>
      <c r="DS280" t="s">
        <v>4290</v>
      </c>
      <c r="HP280" t="s">
        <v>4291</v>
      </c>
      <c r="HQ280" t="s">
        <v>4291</v>
      </c>
      <c r="HR280" t="s">
        <v>4291</v>
      </c>
      <c r="HS280" t="s">
        <v>4291</v>
      </c>
      <c r="HT280" t="s">
        <v>4291</v>
      </c>
    </row>
    <row r="281" spans="1:228" ht="12.75">
      <c r="A281" t="s">
        <v>5259</v>
      </c>
      <c r="B281" t="s">
        <v>5259</v>
      </c>
      <c r="BW281" t="s">
        <v>4292</v>
      </c>
      <c r="DS281" t="s">
        <v>4292</v>
      </c>
      <c r="HP281" t="s">
        <v>4293</v>
      </c>
      <c r="HQ281" t="s">
        <v>4293</v>
      </c>
      <c r="HR281" t="s">
        <v>4293</v>
      </c>
      <c r="HS281" t="s">
        <v>4293</v>
      </c>
      <c r="HT281" t="s">
        <v>4293</v>
      </c>
    </row>
    <row r="282" spans="1:228" ht="12.75">
      <c r="A282" t="s">
        <v>5260</v>
      </c>
      <c r="B282" t="s">
        <v>5260</v>
      </c>
      <c r="BW282" t="s">
        <v>4294</v>
      </c>
      <c r="DS282" t="s">
        <v>4294</v>
      </c>
      <c r="HP282" t="s">
        <v>4295</v>
      </c>
      <c r="HQ282" t="s">
        <v>4295</v>
      </c>
      <c r="HR282" t="s">
        <v>4295</v>
      </c>
      <c r="HS282" t="s">
        <v>4295</v>
      </c>
      <c r="HT282" t="s">
        <v>4295</v>
      </c>
    </row>
    <row r="283" spans="1:228" ht="12.75">
      <c r="A283" t="s">
        <v>2395</v>
      </c>
      <c r="B283" t="s">
        <v>2395</v>
      </c>
      <c r="BW283" t="s">
        <v>4296</v>
      </c>
      <c r="DS283" t="s">
        <v>4296</v>
      </c>
      <c r="HP283" t="s">
        <v>4297</v>
      </c>
      <c r="HQ283" t="s">
        <v>4297</v>
      </c>
      <c r="HR283" t="s">
        <v>4297</v>
      </c>
      <c r="HS283" t="s">
        <v>4297</v>
      </c>
      <c r="HT283" t="s">
        <v>4297</v>
      </c>
    </row>
    <row r="284" spans="1:228" ht="12.75">
      <c r="A284" t="s">
        <v>5261</v>
      </c>
      <c r="B284" t="s">
        <v>5603</v>
      </c>
      <c r="BW284" t="s">
        <v>4298</v>
      </c>
      <c r="DS284" t="s">
        <v>4298</v>
      </c>
      <c r="HP284" t="s">
        <v>4299</v>
      </c>
      <c r="HQ284" t="s">
        <v>4299</v>
      </c>
      <c r="HR284" t="s">
        <v>4299</v>
      </c>
      <c r="HS284" t="s">
        <v>4299</v>
      </c>
      <c r="HT284" t="s">
        <v>4299</v>
      </c>
    </row>
    <row r="285" spans="1:228" ht="12.75">
      <c r="A285" t="s">
        <v>5262</v>
      </c>
      <c r="B285" t="s">
        <v>5262</v>
      </c>
      <c r="BW285" t="s">
        <v>4300</v>
      </c>
      <c r="DS285" t="s">
        <v>4300</v>
      </c>
      <c r="HP285" t="s">
        <v>4301</v>
      </c>
      <c r="HQ285" t="s">
        <v>4301</v>
      </c>
      <c r="HR285" t="s">
        <v>4301</v>
      </c>
      <c r="HS285" t="s">
        <v>4301</v>
      </c>
      <c r="HT285" t="s">
        <v>4301</v>
      </c>
    </row>
    <row r="286" spans="1:228" ht="12.75">
      <c r="A286" t="s">
        <v>5263</v>
      </c>
      <c r="B286" t="s">
        <v>5263</v>
      </c>
      <c r="BW286" t="s">
        <v>4302</v>
      </c>
      <c r="DS286" t="s">
        <v>4302</v>
      </c>
      <c r="HP286" t="s">
        <v>4303</v>
      </c>
      <c r="HQ286" t="s">
        <v>4303</v>
      </c>
      <c r="HR286" t="s">
        <v>4303</v>
      </c>
      <c r="HS286" t="s">
        <v>4303</v>
      </c>
      <c r="HT286" t="s">
        <v>4303</v>
      </c>
    </row>
    <row r="287" spans="1:228" ht="12.75">
      <c r="A287" t="s">
        <v>5264</v>
      </c>
      <c r="B287" t="s">
        <v>5604</v>
      </c>
      <c r="BW287" t="s">
        <v>4304</v>
      </c>
      <c r="DS287" t="s">
        <v>4304</v>
      </c>
      <c r="HP287" t="s">
        <v>4305</v>
      </c>
      <c r="HQ287" t="s">
        <v>4305</v>
      </c>
      <c r="HR287" t="s">
        <v>4305</v>
      </c>
      <c r="HS287" t="s">
        <v>4305</v>
      </c>
      <c r="HT287" t="s">
        <v>4305</v>
      </c>
    </row>
    <row r="288" spans="1:228" ht="12.75">
      <c r="A288" t="s">
        <v>5265</v>
      </c>
      <c r="B288" t="s">
        <v>5605</v>
      </c>
      <c r="BW288" t="s">
        <v>4306</v>
      </c>
      <c r="DS288" t="s">
        <v>4306</v>
      </c>
      <c r="HP288" t="s">
        <v>4307</v>
      </c>
      <c r="HQ288" t="s">
        <v>4307</v>
      </c>
      <c r="HR288" t="s">
        <v>4307</v>
      </c>
      <c r="HS288" t="s">
        <v>4307</v>
      </c>
      <c r="HT288" t="s">
        <v>4307</v>
      </c>
    </row>
    <row r="289" spans="1:228" ht="12.75">
      <c r="A289" t="s">
        <v>5266</v>
      </c>
      <c r="B289" t="s">
        <v>5606</v>
      </c>
      <c r="BW289" t="s">
        <v>4308</v>
      </c>
      <c r="DS289" t="s">
        <v>4308</v>
      </c>
      <c r="HP289" t="s">
        <v>4309</v>
      </c>
      <c r="HQ289" t="s">
        <v>4309</v>
      </c>
      <c r="HR289" t="s">
        <v>4309</v>
      </c>
      <c r="HS289" t="s">
        <v>4309</v>
      </c>
      <c r="HT289" t="s">
        <v>4309</v>
      </c>
    </row>
    <row r="290" spans="1:228" ht="12.75">
      <c r="A290" t="s">
        <v>5267</v>
      </c>
      <c r="B290" t="s">
        <v>5267</v>
      </c>
      <c r="BW290" t="s">
        <v>4310</v>
      </c>
      <c r="DS290" t="s">
        <v>4310</v>
      </c>
      <c r="HP290" t="s">
        <v>4311</v>
      </c>
      <c r="HQ290" t="s">
        <v>4311</v>
      </c>
      <c r="HR290" t="s">
        <v>4311</v>
      </c>
      <c r="HS290" t="s">
        <v>4311</v>
      </c>
      <c r="HT290" t="s">
        <v>4311</v>
      </c>
    </row>
    <row r="291" spans="1:228" ht="12.75">
      <c r="A291" t="s">
        <v>5268</v>
      </c>
      <c r="B291" t="s">
        <v>5607</v>
      </c>
      <c r="BW291" t="s">
        <v>4312</v>
      </c>
      <c r="DS291" t="s">
        <v>4312</v>
      </c>
      <c r="HP291" t="s">
        <v>4313</v>
      </c>
      <c r="HQ291" t="s">
        <v>4313</v>
      </c>
      <c r="HR291" t="s">
        <v>4313</v>
      </c>
      <c r="HS291" t="s">
        <v>4313</v>
      </c>
      <c r="HT291" t="s">
        <v>4313</v>
      </c>
    </row>
    <row r="292" spans="1:228" ht="12.75">
      <c r="A292" t="s">
        <v>5269</v>
      </c>
      <c r="B292" t="s">
        <v>5608</v>
      </c>
      <c r="BW292" t="s">
        <v>4314</v>
      </c>
      <c r="DS292" t="s">
        <v>4314</v>
      </c>
      <c r="HP292" t="s">
        <v>4315</v>
      </c>
      <c r="HQ292" t="s">
        <v>4315</v>
      </c>
      <c r="HR292" t="s">
        <v>4315</v>
      </c>
      <c r="HS292" t="s">
        <v>4315</v>
      </c>
      <c r="HT292" t="s">
        <v>4315</v>
      </c>
    </row>
    <row r="293" spans="1:228" ht="12.75">
      <c r="A293" t="s">
        <v>1469</v>
      </c>
      <c r="B293" t="s">
        <v>5609</v>
      </c>
      <c r="BW293" t="s">
        <v>4316</v>
      </c>
      <c r="DS293" t="s">
        <v>4316</v>
      </c>
      <c r="HP293" t="s">
        <v>4317</v>
      </c>
      <c r="HQ293" t="s">
        <v>4317</v>
      </c>
      <c r="HR293" t="s">
        <v>4317</v>
      </c>
      <c r="HS293" t="s">
        <v>4317</v>
      </c>
      <c r="HT293" t="s">
        <v>4317</v>
      </c>
    </row>
    <row r="294" spans="1:228" ht="12.75">
      <c r="A294" t="s">
        <v>5270</v>
      </c>
      <c r="B294" t="s">
        <v>5610</v>
      </c>
      <c r="BW294" t="s">
        <v>4318</v>
      </c>
      <c r="DS294" t="s">
        <v>4318</v>
      </c>
      <c r="HP294" t="s">
        <v>4319</v>
      </c>
      <c r="HQ294" t="s">
        <v>4319</v>
      </c>
      <c r="HR294" t="s">
        <v>4319</v>
      </c>
      <c r="HS294" t="s">
        <v>4319</v>
      </c>
      <c r="HT294" t="s">
        <v>4319</v>
      </c>
    </row>
    <row r="295" spans="1:228" ht="12.75">
      <c r="A295" t="s">
        <v>5271</v>
      </c>
      <c r="B295" t="s">
        <v>5611</v>
      </c>
      <c r="BW295" t="s">
        <v>4320</v>
      </c>
      <c r="DS295" t="s">
        <v>4320</v>
      </c>
      <c r="HP295" t="s">
        <v>4321</v>
      </c>
      <c r="HQ295" t="s">
        <v>4321</v>
      </c>
      <c r="HR295" t="s">
        <v>4321</v>
      </c>
      <c r="HS295" t="s">
        <v>4321</v>
      </c>
      <c r="HT295" t="s">
        <v>4321</v>
      </c>
    </row>
    <row r="296" spans="1:228" ht="12.75">
      <c r="A296" t="s">
        <v>5272</v>
      </c>
      <c r="B296" t="s">
        <v>5612</v>
      </c>
      <c r="BW296" t="s">
        <v>4322</v>
      </c>
      <c r="DS296" t="s">
        <v>4322</v>
      </c>
      <c r="HP296" t="s">
        <v>4323</v>
      </c>
      <c r="HQ296" t="s">
        <v>4323</v>
      </c>
      <c r="HR296" t="s">
        <v>4323</v>
      </c>
      <c r="HS296" t="s">
        <v>4323</v>
      </c>
      <c r="HT296" t="s">
        <v>4323</v>
      </c>
    </row>
    <row r="297" spans="1:228" ht="12.75">
      <c r="A297" t="s">
        <v>5273</v>
      </c>
      <c r="B297" t="s">
        <v>5613</v>
      </c>
      <c r="BW297" t="s">
        <v>4324</v>
      </c>
      <c r="DS297" t="s">
        <v>4324</v>
      </c>
      <c r="HP297" t="s">
        <v>4325</v>
      </c>
      <c r="HQ297" t="s">
        <v>4325</v>
      </c>
      <c r="HR297" t="s">
        <v>4325</v>
      </c>
      <c r="HS297" t="s">
        <v>4325</v>
      </c>
      <c r="HT297" t="s">
        <v>4325</v>
      </c>
    </row>
    <row r="298" spans="1:228" ht="12.75">
      <c r="A298" t="s">
        <v>5274</v>
      </c>
      <c r="B298" t="s">
        <v>5614</v>
      </c>
      <c r="BW298" t="s">
        <v>4326</v>
      </c>
      <c r="DS298" t="s">
        <v>4326</v>
      </c>
      <c r="HP298" t="s">
        <v>4327</v>
      </c>
      <c r="HQ298" t="s">
        <v>4327</v>
      </c>
      <c r="HR298" t="s">
        <v>4327</v>
      </c>
      <c r="HS298" t="s">
        <v>4327</v>
      </c>
      <c r="HT298" t="s">
        <v>4327</v>
      </c>
    </row>
    <row r="299" spans="1:228" ht="12.75">
      <c r="A299" t="s">
        <v>5275</v>
      </c>
      <c r="B299" t="s">
        <v>5615</v>
      </c>
      <c r="BW299" t="s">
        <v>4328</v>
      </c>
      <c r="DS299" t="s">
        <v>4328</v>
      </c>
      <c r="HP299" t="s">
        <v>4329</v>
      </c>
      <c r="HQ299" t="s">
        <v>4329</v>
      </c>
      <c r="HR299" t="s">
        <v>4329</v>
      </c>
      <c r="HS299" t="s">
        <v>4329</v>
      </c>
      <c r="HT299" t="s">
        <v>4329</v>
      </c>
    </row>
    <row r="300" spans="1:228" ht="12.75">
      <c r="A300" t="s">
        <v>5276</v>
      </c>
      <c r="B300" t="s">
        <v>5616</v>
      </c>
      <c r="BW300" t="s">
        <v>4330</v>
      </c>
      <c r="DS300" t="s">
        <v>4330</v>
      </c>
      <c r="HP300" t="s">
        <v>4331</v>
      </c>
      <c r="HQ300" t="s">
        <v>4331</v>
      </c>
      <c r="HR300" t="s">
        <v>4331</v>
      </c>
      <c r="HS300" t="s">
        <v>4331</v>
      </c>
      <c r="HT300" t="s">
        <v>4331</v>
      </c>
    </row>
    <row r="301" spans="1:228" ht="12.75">
      <c r="A301" t="s">
        <v>5277</v>
      </c>
      <c r="B301" t="s">
        <v>5277</v>
      </c>
      <c r="BW301" t="s">
        <v>4332</v>
      </c>
      <c r="DS301" t="s">
        <v>4332</v>
      </c>
      <c r="HP301" t="s">
        <v>4333</v>
      </c>
      <c r="HQ301" t="s">
        <v>4333</v>
      </c>
      <c r="HR301" t="s">
        <v>4333</v>
      </c>
      <c r="HS301" t="s">
        <v>4333</v>
      </c>
      <c r="HT301" t="s">
        <v>4333</v>
      </c>
    </row>
    <row r="302" spans="1:228" ht="12.75">
      <c r="A302" t="s">
        <v>5278</v>
      </c>
      <c r="B302" t="s">
        <v>5617</v>
      </c>
      <c r="BW302" t="s">
        <v>4334</v>
      </c>
      <c r="DS302" t="s">
        <v>4334</v>
      </c>
      <c r="HP302" t="s">
        <v>4335</v>
      </c>
      <c r="HQ302" t="s">
        <v>4335</v>
      </c>
      <c r="HR302" t="s">
        <v>4335</v>
      </c>
      <c r="HS302" t="s">
        <v>4335</v>
      </c>
      <c r="HT302" t="s">
        <v>4335</v>
      </c>
    </row>
    <row r="303" spans="1:228" ht="12.75">
      <c r="A303" t="s">
        <v>5279</v>
      </c>
      <c r="B303" t="s">
        <v>5618</v>
      </c>
      <c r="BW303" t="s">
        <v>4336</v>
      </c>
      <c r="DS303" t="s">
        <v>4336</v>
      </c>
      <c r="HP303" t="s">
        <v>4337</v>
      </c>
      <c r="HQ303" t="s">
        <v>4337</v>
      </c>
      <c r="HR303" t="s">
        <v>4337</v>
      </c>
      <c r="HS303" t="s">
        <v>4337</v>
      </c>
      <c r="HT303" t="s">
        <v>4337</v>
      </c>
    </row>
    <row r="304" spans="1:228" ht="12.75">
      <c r="A304" t="s">
        <v>5280</v>
      </c>
      <c r="B304" t="s">
        <v>5280</v>
      </c>
      <c r="BW304" t="s">
        <v>4338</v>
      </c>
      <c r="DS304" t="s">
        <v>4338</v>
      </c>
      <c r="HP304" t="s">
        <v>4339</v>
      </c>
      <c r="HQ304" t="s">
        <v>4339</v>
      </c>
      <c r="HR304" t="s">
        <v>4339</v>
      </c>
      <c r="HS304" t="s">
        <v>4339</v>
      </c>
      <c r="HT304" t="s">
        <v>4339</v>
      </c>
    </row>
    <row r="305" spans="1:228" ht="12.75">
      <c r="A305" t="s">
        <v>5281</v>
      </c>
      <c r="B305" t="s">
        <v>5619</v>
      </c>
      <c r="BW305" t="s">
        <v>4340</v>
      </c>
      <c r="DS305" t="s">
        <v>4340</v>
      </c>
      <c r="HP305" t="s">
        <v>4341</v>
      </c>
      <c r="HQ305" t="s">
        <v>4341</v>
      </c>
      <c r="HR305" t="s">
        <v>4341</v>
      </c>
      <c r="HS305" t="s">
        <v>4341</v>
      </c>
      <c r="HT305" t="s">
        <v>4341</v>
      </c>
    </row>
    <row r="306" spans="1:228" ht="12.75">
      <c r="A306" t="s">
        <v>5282</v>
      </c>
      <c r="B306" t="s">
        <v>5282</v>
      </c>
      <c r="BW306" t="s">
        <v>4342</v>
      </c>
      <c r="DS306" t="s">
        <v>4342</v>
      </c>
      <c r="HP306" t="s">
        <v>4343</v>
      </c>
      <c r="HQ306" t="s">
        <v>4343</v>
      </c>
      <c r="HR306" t="s">
        <v>4343</v>
      </c>
      <c r="HS306" t="s">
        <v>4343</v>
      </c>
      <c r="HT306" t="s">
        <v>4343</v>
      </c>
    </row>
    <row r="307" spans="1:228" ht="12.75">
      <c r="A307" t="s">
        <v>5283</v>
      </c>
      <c r="B307" t="s">
        <v>5620</v>
      </c>
      <c r="BW307" t="s">
        <v>4344</v>
      </c>
      <c r="DS307" t="s">
        <v>4344</v>
      </c>
      <c r="HP307" t="s">
        <v>4345</v>
      </c>
      <c r="HQ307" t="s">
        <v>4345</v>
      </c>
      <c r="HR307" t="s">
        <v>4345</v>
      </c>
      <c r="HS307" t="s">
        <v>4345</v>
      </c>
      <c r="HT307" t="s">
        <v>4345</v>
      </c>
    </row>
    <row r="308" spans="1:228" ht="12.75">
      <c r="A308" t="s">
        <v>5284</v>
      </c>
      <c r="B308" t="s">
        <v>5621</v>
      </c>
      <c r="BW308" t="s">
        <v>4346</v>
      </c>
      <c r="DS308" t="s">
        <v>4346</v>
      </c>
      <c r="HP308" t="s">
        <v>4347</v>
      </c>
      <c r="HQ308" t="s">
        <v>4347</v>
      </c>
      <c r="HR308" t="s">
        <v>4347</v>
      </c>
      <c r="HS308" t="s">
        <v>4347</v>
      </c>
      <c r="HT308" t="s">
        <v>4347</v>
      </c>
    </row>
    <row r="309" spans="1:228" ht="12.75">
      <c r="A309" t="s">
        <v>5285</v>
      </c>
      <c r="B309" t="s">
        <v>5622</v>
      </c>
      <c r="BW309" t="s">
        <v>4348</v>
      </c>
      <c r="DS309" t="s">
        <v>4348</v>
      </c>
      <c r="HP309" t="s">
        <v>4349</v>
      </c>
      <c r="HQ309" t="s">
        <v>4349</v>
      </c>
      <c r="HR309" t="s">
        <v>4349</v>
      </c>
      <c r="HS309" t="s">
        <v>4349</v>
      </c>
      <c r="HT309" t="s">
        <v>4349</v>
      </c>
    </row>
    <row r="310" spans="1:228" ht="12.75">
      <c r="A310" t="s">
        <v>5286</v>
      </c>
      <c r="B310" t="s">
        <v>5623</v>
      </c>
      <c r="BW310" t="s">
        <v>4350</v>
      </c>
      <c r="DS310" t="s">
        <v>4350</v>
      </c>
      <c r="HP310" t="s">
        <v>4351</v>
      </c>
      <c r="HQ310" t="s">
        <v>4351</v>
      </c>
      <c r="HR310" t="s">
        <v>4351</v>
      </c>
      <c r="HS310" t="s">
        <v>4351</v>
      </c>
      <c r="HT310" t="s">
        <v>4351</v>
      </c>
    </row>
    <row r="311" spans="1:228" ht="12.75">
      <c r="A311" t="s">
        <v>5287</v>
      </c>
      <c r="B311" t="s">
        <v>5287</v>
      </c>
      <c r="BW311" t="s">
        <v>4352</v>
      </c>
      <c r="DS311" t="s">
        <v>4352</v>
      </c>
      <c r="HP311" t="s">
        <v>4353</v>
      </c>
      <c r="HQ311" t="s">
        <v>4353</v>
      </c>
      <c r="HR311" t="s">
        <v>4353</v>
      </c>
      <c r="HS311" t="s">
        <v>4353</v>
      </c>
      <c r="HT311" t="s">
        <v>4353</v>
      </c>
    </row>
    <row r="312" spans="1:228" ht="12.75">
      <c r="A312" t="s">
        <v>5288</v>
      </c>
      <c r="B312" t="s">
        <v>5624</v>
      </c>
      <c r="BW312" t="s">
        <v>4354</v>
      </c>
      <c r="DS312" t="s">
        <v>4354</v>
      </c>
      <c r="HP312" t="s">
        <v>4355</v>
      </c>
      <c r="HQ312" t="s">
        <v>4355</v>
      </c>
      <c r="HR312" t="s">
        <v>4355</v>
      </c>
      <c r="HS312" t="s">
        <v>4355</v>
      </c>
      <c r="HT312" t="s">
        <v>4355</v>
      </c>
    </row>
    <row r="313" spans="1:228" ht="12.75">
      <c r="A313" t="s">
        <v>5289</v>
      </c>
      <c r="B313" t="s">
        <v>5625</v>
      </c>
      <c r="BW313" t="s">
        <v>4356</v>
      </c>
      <c r="DS313" t="s">
        <v>4356</v>
      </c>
      <c r="HP313" t="s">
        <v>4357</v>
      </c>
      <c r="HQ313" t="s">
        <v>4357</v>
      </c>
      <c r="HR313" t="s">
        <v>4357</v>
      </c>
      <c r="HS313" t="s">
        <v>4357</v>
      </c>
      <c r="HT313" t="s">
        <v>4357</v>
      </c>
    </row>
    <row r="314" spans="1:228" ht="12.75">
      <c r="A314" t="s">
        <v>5290</v>
      </c>
      <c r="B314" t="s">
        <v>5626</v>
      </c>
      <c r="BW314" t="s">
        <v>4358</v>
      </c>
      <c r="DS314" t="s">
        <v>4358</v>
      </c>
      <c r="HP314" t="s">
        <v>4359</v>
      </c>
      <c r="HQ314" t="s">
        <v>4359</v>
      </c>
      <c r="HR314" t="s">
        <v>4359</v>
      </c>
      <c r="HS314" t="s">
        <v>4359</v>
      </c>
      <c r="HT314" t="s">
        <v>4359</v>
      </c>
    </row>
    <row r="315" spans="1:228" ht="12.75">
      <c r="A315" t="s">
        <v>5291</v>
      </c>
      <c r="B315" t="s">
        <v>5627</v>
      </c>
      <c r="BW315" t="s">
        <v>4360</v>
      </c>
      <c r="DS315" t="s">
        <v>4360</v>
      </c>
      <c r="HP315" t="s">
        <v>4361</v>
      </c>
      <c r="HQ315" t="s">
        <v>4361</v>
      </c>
      <c r="HR315" t="s">
        <v>4361</v>
      </c>
      <c r="HS315" t="s">
        <v>4361</v>
      </c>
      <c r="HT315" t="s">
        <v>4361</v>
      </c>
    </row>
    <row r="316" spans="1:228" ht="12.75">
      <c r="A316" t="s">
        <v>2695</v>
      </c>
      <c r="B316" t="s">
        <v>5628</v>
      </c>
      <c r="BW316" t="s">
        <v>4362</v>
      </c>
      <c r="DS316" t="s">
        <v>4362</v>
      </c>
      <c r="HP316" t="s">
        <v>4363</v>
      </c>
      <c r="HQ316" t="s">
        <v>4363</v>
      </c>
      <c r="HR316" t="s">
        <v>4363</v>
      </c>
      <c r="HS316" t="s">
        <v>4363</v>
      </c>
      <c r="HT316" t="s">
        <v>4363</v>
      </c>
    </row>
    <row r="317" spans="1:228" ht="12.75">
      <c r="A317" t="s">
        <v>5292</v>
      </c>
      <c r="B317" t="s">
        <v>5629</v>
      </c>
      <c r="BW317" t="s">
        <v>4364</v>
      </c>
      <c r="DS317" t="s">
        <v>4364</v>
      </c>
      <c r="HP317" t="s">
        <v>4365</v>
      </c>
      <c r="HQ317" t="s">
        <v>4365</v>
      </c>
      <c r="HR317" t="s">
        <v>4365</v>
      </c>
      <c r="HS317" t="s">
        <v>4365</v>
      </c>
      <c r="HT317" t="s">
        <v>4365</v>
      </c>
    </row>
    <row r="318" spans="1:228" ht="12.75">
      <c r="A318" t="s">
        <v>5293</v>
      </c>
      <c r="B318" t="s">
        <v>5630</v>
      </c>
      <c r="BW318" t="s">
        <v>4366</v>
      </c>
      <c r="DS318" t="s">
        <v>4366</v>
      </c>
      <c r="HP318" t="s">
        <v>4367</v>
      </c>
      <c r="HQ318" t="s">
        <v>4367</v>
      </c>
      <c r="HR318" t="s">
        <v>4367</v>
      </c>
      <c r="HS318" t="s">
        <v>4367</v>
      </c>
      <c r="HT318" t="s">
        <v>4367</v>
      </c>
    </row>
    <row r="319" spans="1:228" ht="12.75">
      <c r="A319" t="s">
        <v>5294</v>
      </c>
      <c r="B319" t="s">
        <v>5631</v>
      </c>
      <c r="BW319" t="s">
        <v>4368</v>
      </c>
      <c r="DS319" t="s">
        <v>4368</v>
      </c>
      <c r="HP319" t="s">
        <v>4369</v>
      </c>
      <c r="HQ319" t="s">
        <v>4369</v>
      </c>
      <c r="HR319" t="s">
        <v>4369</v>
      </c>
      <c r="HS319" t="s">
        <v>4369</v>
      </c>
      <c r="HT319" t="s">
        <v>4369</v>
      </c>
    </row>
    <row r="320" spans="1:228" ht="12.75">
      <c r="A320" t="s">
        <v>5295</v>
      </c>
      <c r="B320" t="s">
        <v>5632</v>
      </c>
      <c r="BW320" t="s">
        <v>4370</v>
      </c>
      <c r="DS320" t="s">
        <v>4370</v>
      </c>
      <c r="HP320" t="s">
        <v>4371</v>
      </c>
      <c r="HQ320" t="s">
        <v>4371</v>
      </c>
      <c r="HR320" t="s">
        <v>4371</v>
      </c>
      <c r="HS320" t="s">
        <v>4371</v>
      </c>
      <c r="HT320" t="s">
        <v>4371</v>
      </c>
    </row>
    <row r="321" spans="1:228" ht="12.75">
      <c r="A321" t="s">
        <v>5296</v>
      </c>
      <c r="B321" t="s">
        <v>5633</v>
      </c>
      <c r="BW321" t="s">
        <v>4372</v>
      </c>
      <c r="DS321" t="s">
        <v>4372</v>
      </c>
      <c r="HP321" t="s">
        <v>4373</v>
      </c>
      <c r="HQ321" t="s">
        <v>4373</v>
      </c>
      <c r="HR321" t="s">
        <v>4373</v>
      </c>
      <c r="HS321" t="s">
        <v>4373</v>
      </c>
      <c r="HT321" t="s">
        <v>4373</v>
      </c>
    </row>
    <row r="322" spans="1:228" ht="12.75">
      <c r="A322" t="s">
        <v>5297</v>
      </c>
      <c r="B322" t="s">
        <v>5634</v>
      </c>
      <c r="BW322" t="s">
        <v>4374</v>
      </c>
      <c r="DS322" t="s">
        <v>4374</v>
      </c>
      <c r="HP322" t="s">
        <v>4375</v>
      </c>
      <c r="HQ322" t="s">
        <v>4375</v>
      </c>
      <c r="HR322" t="s">
        <v>4375</v>
      </c>
      <c r="HS322" t="s">
        <v>4375</v>
      </c>
      <c r="HT322" t="s">
        <v>4375</v>
      </c>
    </row>
    <row r="323" spans="1:228" ht="12.75">
      <c r="A323" t="s">
        <v>5298</v>
      </c>
      <c r="B323" t="s">
        <v>5635</v>
      </c>
      <c r="BW323" t="s">
        <v>4376</v>
      </c>
      <c r="DS323" t="s">
        <v>4376</v>
      </c>
      <c r="HP323" t="s">
        <v>4377</v>
      </c>
      <c r="HQ323" t="s">
        <v>4377</v>
      </c>
      <c r="HR323" t="s">
        <v>4377</v>
      </c>
      <c r="HS323" t="s">
        <v>4377</v>
      </c>
      <c r="HT323" t="s">
        <v>4377</v>
      </c>
    </row>
    <row r="324" spans="1:228" ht="12.75">
      <c r="A324" t="s">
        <v>5299</v>
      </c>
      <c r="B324" t="s">
        <v>5636</v>
      </c>
      <c r="BW324" t="s">
        <v>4378</v>
      </c>
      <c r="DS324" t="s">
        <v>4378</v>
      </c>
      <c r="HP324" t="s">
        <v>4379</v>
      </c>
      <c r="HQ324" t="s">
        <v>4379</v>
      </c>
      <c r="HR324" t="s">
        <v>4379</v>
      </c>
      <c r="HS324" t="s">
        <v>4379</v>
      </c>
      <c r="HT324" t="s">
        <v>4379</v>
      </c>
    </row>
    <row r="325" spans="1:228" ht="12.75">
      <c r="A325" t="s">
        <v>5300</v>
      </c>
      <c r="B325" t="s">
        <v>5637</v>
      </c>
      <c r="BW325" t="s">
        <v>4380</v>
      </c>
      <c r="DS325" t="s">
        <v>4380</v>
      </c>
      <c r="HP325" t="s">
        <v>4381</v>
      </c>
      <c r="HQ325" t="s">
        <v>4381</v>
      </c>
      <c r="HR325" t="s">
        <v>4381</v>
      </c>
      <c r="HS325" t="s">
        <v>4381</v>
      </c>
      <c r="HT325" t="s">
        <v>4381</v>
      </c>
    </row>
    <row r="326" spans="1:228" ht="12.75">
      <c r="A326" t="s">
        <v>1291</v>
      </c>
      <c r="B326" t="s">
        <v>1291</v>
      </c>
      <c r="BW326" t="s">
        <v>4382</v>
      </c>
      <c r="DS326" t="s">
        <v>4382</v>
      </c>
      <c r="HP326" t="s">
        <v>4383</v>
      </c>
      <c r="HQ326" t="s">
        <v>4383</v>
      </c>
      <c r="HR326" t="s">
        <v>4383</v>
      </c>
      <c r="HS326" t="s">
        <v>4383</v>
      </c>
      <c r="HT326" t="s">
        <v>4383</v>
      </c>
    </row>
    <row r="327" spans="1:228" ht="12.75">
      <c r="A327" t="s">
        <v>5301</v>
      </c>
      <c r="B327" t="s">
        <v>5638</v>
      </c>
      <c r="BW327" t="s">
        <v>4384</v>
      </c>
      <c r="DS327" t="s">
        <v>4384</v>
      </c>
      <c r="HP327" t="s">
        <v>4385</v>
      </c>
      <c r="HQ327" t="s">
        <v>4385</v>
      </c>
      <c r="HR327" t="s">
        <v>4385</v>
      </c>
      <c r="HS327" t="s">
        <v>4385</v>
      </c>
      <c r="HT327" t="s">
        <v>4385</v>
      </c>
    </row>
    <row r="328" spans="1:228" ht="12.75">
      <c r="A328" t="s">
        <v>5302</v>
      </c>
      <c r="B328" t="s">
        <v>5639</v>
      </c>
      <c r="BW328" t="s">
        <v>4386</v>
      </c>
      <c r="DS328" t="s">
        <v>4386</v>
      </c>
      <c r="HP328" t="s">
        <v>4387</v>
      </c>
      <c r="HQ328" t="s">
        <v>4387</v>
      </c>
      <c r="HR328" t="s">
        <v>4387</v>
      </c>
      <c r="HS328" t="s">
        <v>4387</v>
      </c>
      <c r="HT328" t="s">
        <v>4387</v>
      </c>
    </row>
    <row r="329" spans="1:228" ht="12.75">
      <c r="A329" t="s">
        <v>5303</v>
      </c>
      <c r="B329" t="s">
        <v>5303</v>
      </c>
      <c r="BW329" t="s">
        <v>4388</v>
      </c>
      <c r="DS329" t="s">
        <v>4388</v>
      </c>
      <c r="HP329" t="s">
        <v>4389</v>
      </c>
      <c r="HQ329" t="s">
        <v>4389</v>
      </c>
      <c r="HR329" t="s">
        <v>4389</v>
      </c>
      <c r="HS329" t="s">
        <v>4389</v>
      </c>
      <c r="HT329" t="s">
        <v>4389</v>
      </c>
    </row>
    <row r="330" spans="1:228" ht="12.75">
      <c r="A330" t="s">
        <v>5304</v>
      </c>
      <c r="B330" t="s">
        <v>5304</v>
      </c>
      <c r="BW330" t="s">
        <v>4390</v>
      </c>
      <c r="DS330" t="s">
        <v>4390</v>
      </c>
      <c r="HP330" t="s">
        <v>4391</v>
      </c>
      <c r="HQ330" t="s">
        <v>4391</v>
      </c>
      <c r="HR330" t="s">
        <v>4391</v>
      </c>
      <c r="HS330" t="s">
        <v>4391</v>
      </c>
      <c r="HT330" t="s">
        <v>4391</v>
      </c>
    </row>
    <row r="331" spans="1:228" ht="12.75">
      <c r="A331" t="s">
        <v>1949</v>
      </c>
      <c r="B331" t="s">
        <v>5640</v>
      </c>
      <c r="BW331" t="s">
        <v>4392</v>
      </c>
      <c r="DS331" t="s">
        <v>4392</v>
      </c>
      <c r="HP331" t="s">
        <v>4393</v>
      </c>
      <c r="HQ331" t="s">
        <v>4393</v>
      </c>
      <c r="HR331" t="s">
        <v>4393</v>
      </c>
      <c r="HS331" t="s">
        <v>4393</v>
      </c>
      <c r="HT331" t="s">
        <v>4393</v>
      </c>
    </row>
    <row r="332" spans="1:228" ht="12.75">
      <c r="A332" t="s">
        <v>5305</v>
      </c>
      <c r="B332" t="s">
        <v>5641</v>
      </c>
      <c r="BW332" t="s">
        <v>4394</v>
      </c>
      <c r="DS332" t="s">
        <v>4394</v>
      </c>
      <c r="HP332" t="s">
        <v>4395</v>
      </c>
      <c r="HQ332" t="s">
        <v>4395</v>
      </c>
      <c r="HR332" t="s">
        <v>4395</v>
      </c>
      <c r="HS332" t="s">
        <v>4395</v>
      </c>
      <c r="HT332" t="s">
        <v>4395</v>
      </c>
    </row>
    <row r="333" spans="1:228" ht="12.75">
      <c r="A333" t="s">
        <v>5306</v>
      </c>
      <c r="B333" t="s">
        <v>5306</v>
      </c>
      <c r="BW333" t="s">
        <v>4396</v>
      </c>
      <c r="DS333" t="s">
        <v>4396</v>
      </c>
      <c r="HP333" t="s">
        <v>4397</v>
      </c>
      <c r="HQ333" t="s">
        <v>4397</v>
      </c>
      <c r="HR333" t="s">
        <v>4397</v>
      </c>
      <c r="HS333" t="s">
        <v>4397</v>
      </c>
      <c r="HT333" t="s">
        <v>4397</v>
      </c>
    </row>
    <row r="334" spans="1:228" ht="12.75">
      <c r="A334" t="s">
        <v>5307</v>
      </c>
      <c r="B334" t="s">
        <v>5307</v>
      </c>
      <c r="BW334" t="s">
        <v>4398</v>
      </c>
      <c r="DS334" t="s">
        <v>4398</v>
      </c>
      <c r="HP334" t="s">
        <v>4399</v>
      </c>
      <c r="HQ334" t="s">
        <v>4399</v>
      </c>
      <c r="HR334" t="s">
        <v>4399</v>
      </c>
      <c r="HS334" t="s">
        <v>4399</v>
      </c>
      <c r="HT334" t="s">
        <v>4399</v>
      </c>
    </row>
    <row r="335" spans="1:228" ht="12.75">
      <c r="A335" t="s">
        <v>5308</v>
      </c>
      <c r="B335" t="s">
        <v>5642</v>
      </c>
      <c r="BW335" t="s">
        <v>4400</v>
      </c>
      <c r="DS335" t="s">
        <v>4400</v>
      </c>
      <c r="HP335" t="s">
        <v>4401</v>
      </c>
      <c r="HQ335" t="s">
        <v>4401</v>
      </c>
      <c r="HR335" t="s">
        <v>4401</v>
      </c>
      <c r="HS335" t="s">
        <v>4401</v>
      </c>
      <c r="HT335" t="s">
        <v>4401</v>
      </c>
    </row>
    <row r="336" spans="1:228" ht="12.75">
      <c r="A336" t="s">
        <v>5309</v>
      </c>
      <c r="B336" t="s">
        <v>5309</v>
      </c>
      <c r="BW336" t="s">
        <v>4402</v>
      </c>
      <c r="DS336" t="s">
        <v>4402</v>
      </c>
      <c r="HP336" t="s">
        <v>4403</v>
      </c>
      <c r="HQ336" t="s">
        <v>4403</v>
      </c>
      <c r="HR336" t="s">
        <v>4403</v>
      </c>
      <c r="HS336" t="s">
        <v>4403</v>
      </c>
      <c r="HT336" t="s">
        <v>4403</v>
      </c>
    </row>
    <row r="337" spans="1:228" ht="12.75">
      <c r="A337" t="s">
        <v>5310</v>
      </c>
      <c r="B337" t="s">
        <v>5643</v>
      </c>
      <c r="BW337" t="s">
        <v>4404</v>
      </c>
      <c r="DS337" t="s">
        <v>4404</v>
      </c>
      <c r="HP337" t="s">
        <v>4405</v>
      </c>
      <c r="HQ337" t="s">
        <v>4405</v>
      </c>
      <c r="HR337" t="s">
        <v>4405</v>
      </c>
      <c r="HS337" t="s">
        <v>4405</v>
      </c>
      <c r="HT337" t="s">
        <v>4405</v>
      </c>
    </row>
    <row r="338" spans="1:228" ht="12.75">
      <c r="A338" t="s">
        <v>5311</v>
      </c>
      <c r="B338" t="s">
        <v>5644</v>
      </c>
      <c r="BW338" t="s">
        <v>4406</v>
      </c>
      <c r="DS338" t="s">
        <v>4406</v>
      </c>
      <c r="HP338" t="s">
        <v>4407</v>
      </c>
      <c r="HQ338" t="s">
        <v>4407</v>
      </c>
      <c r="HR338" t="s">
        <v>4407</v>
      </c>
      <c r="HS338" t="s">
        <v>4407</v>
      </c>
      <c r="HT338" t="s">
        <v>4407</v>
      </c>
    </row>
    <row r="339" spans="1:228" ht="12.75">
      <c r="A339" t="s">
        <v>5312</v>
      </c>
      <c r="B339" t="s">
        <v>5645</v>
      </c>
      <c r="BW339" t="s">
        <v>4408</v>
      </c>
      <c r="DS339" t="s">
        <v>4408</v>
      </c>
      <c r="HP339" t="s">
        <v>4409</v>
      </c>
      <c r="HQ339" t="s">
        <v>4409</v>
      </c>
      <c r="HR339" t="s">
        <v>4409</v>
      </c>
      <c r="HS339" t="s">
        <v>4409</v>
      </c>
      <c r="HT339" t="s">
        <v>4409</v>
      </c>
    </row>
    <row r="340" spans="1:228" ht="12.75">
      <c r="A340" t="s">
        <v>1718</v>
      </c>
      <c r="B340" t="s">
        <v>5646</v>
      </c>
      <c r="BW340" t="s">
        <v>4410</v>
      </c>
      <c r="DS340" t="s">
        <v>4410</v>
      </c>
      <c r="HP340" t="s">
        <v>4411</v>
      </c>
      <c r="HQ340" t="s">
        <v>4411</v>
      </c>
      <c r="HR340" t="s">
        <v>4411</v>
      </c>
      <c r="HS340" t="s">
        <v>4411</v>
      </c>
      <c r="HT340" t="s">
        <v>4411</v>
      </c>
    </row>
    <row r="341" spans="1:228" ht="12.75">
      <c r="A341" t="s">
        <v>5313</v>
      </c>
      <c r="B341" t="s">
        <v>5647</v>
      </c>
      <c r="BW341" t="s">
        <v>4412</v>
      </c>
      <c r="DS341" t="s">
        <v>4412</v>
      </c>
      <c r="HP341" t="s">
        <v>4413</v>
      </c>
      <c r="HQ341" t="s">
        <v>4413</v>
      </c>
      <c r="HR341" t="s">
        <v>4413</v>
      </c>
      <c r="HS341" t="s">
        <v>4413</v>
      </c>
      <c r="HT341" t="s">
        <v>4413</v>
      </c>
    </row>
    <row r="342" spans="1:228" ht="12.75">
      <c r="A342" t="s">
        <v>5314</v>
      </c>
      <c r="B342" t="s">
        <v>5648</v>
      </c>
      <c r="BW342" t="s">
        <v>4414</v>
      </c>
      <c r="DS342" t="s">
        <v>4414</v>
      </c>
      <c r="HP342" t="s">
        <v>4415</v>
      </c>
      <c r="HQ342" t="s">
        <v>4415</v>
      </c>
      <c r="HR342" t="s">
        <v>4415</v>
      </c>
      <c r="HS342" t="s">
        <v>4415</v>
      </c>
      <c r="HT342" t="s">
        <v>4415</v>
      </c>
    </row>
    <row r="343" spans="1:228" ht="12.75">
      <c r="A343" t="s">
        <v>5315</v>
      </c>
      <c r="B343" t="s">
        <v>5315</v>
      </c>
      <c r="BW343" t="s">
        <v>4416</v>
      </c>
      <c r="DS343" t="s">
        <v>4416</v>
      </c>
      <c r="HP343" t="s">
        <v>4417</v>
      </c>
      <c r="HQ343" t="s">
        <v>4417</v>
      </c>
      <c r="HR343" t="s">
        <v>4417</v>
      </c>
      <c r="HS343" t="s">
        <v>4417</v>
      </c>
      <c r="HT343" t="s">
        <v>4417</v>
      </c>
    </row>
    <row r="344" spans="1:228" ht="12.75">
      <c r="A344" t="s">
        <v>5316</v>
      </c>
      <c r="B344" t="s">
        <v>5649</v>
      </c>
      <c r="BW344" t="s">
        <v>4418</v>
      </c>
      <c r="DS344" t="s">
        <v>4418</v>
      </c>
      <c r="HP344" t="s">
        <v>4419</v>
      </c>
      <c r="HQ344" t="s">
        <v>4419</v>
      </c>
      <c r="HR344" t="s">
        <v>4419</v>
      </c>
      <c r="HS344" t="s">
        <v>4419</v>
      </c>
      <c r="HT344" t="s">
        <v>4419</v>
      </c>
    </row>
    <row r="345" spans="1:228" ht="12.75">
      <c r="A345" t="s">
        <v>5317</v>
      </c>
      <c r="B345" t="s">
        <v>5650</v>
      </c>
      <c r="BW345" t="s">
        <v>4420</v>
      </c>
      <c r="DS345" t="s">
        <v>4420</v>
      </c>
      <c r="HP345" t="s">
        <v>4421</v>
      </c>
      <c r="HQ345" t="s">
        <v>4421</v>
      </c>
      <c r="HR345" t="s">
        <v>4421</v>
      </c>
      <c r="HS345" t="s">
        <v>4421</v>
      </c>
      <c r="HT345" t="s">
        <v>4421</v>
      </c>
    </row>
    <row r="346" spans="1:228" ht="12.75">
      <c r="A346" t="s">
        <v>5318</v>
      </c>
      <c r="B346" t="s">
        <v>5651</v>
      </c>
      <c r="BW346" t="s">
        <v>4422</v>
      </c>
      <c r="DS346" t="s">
        <v>4422</v>
      </c>
      <c r="HP346" t="s">
        <v>4423</v>
      </c>
      <c r="HQ346" t="s">
        <v>4423</v>
      </c>
      <c r="HR346" t="s">
        <v>4423</v>
      </c>
      <c r="HS346" t="s">
        <v>4423</v>
      </c>
      <c r="HT346" t="s">
        <v>4423</v>
      </c>
    </row>
    <row r="347" spans="1:228" ht="12.75">
      <c r="A347" t="s">
        <v>5319</v>
      </c>
      <c r="B347" t="s">
        <v>5652</v>
      </c>
      <c r="BW347" t="s">
        <v>4424</v>
      </c>
      <c r="DS347" t="s">
        <v>4424</v>
      </c>
      <c r="HP347" t="s">
        <v>4425</v>
      </c>
      <c r="HQ347" t="s">
        <v>4425</v>
      </c>
      <c r="HR347" t="s">
        <v>4425</v>
      </c>
      <c r="HS347" t="s">
        <v>4425</v>
      </c>
      <c r="HT347" t="s">
        <v>4425</v>
      </c>
    </row>
    <row r="348" spans="1:228" ht="12.75">
      <c r="A348" t="s">
        <v>5320</v>
      </c>
      <c r="B348" t="s">
        <v>5653</v>
      </c>
      <c r="BW348" t="s">
        <v>4426</v>
      </c>
      <c r="DS348" t="s">
        <v>4426</v>
      </c>
      <c r="HP348" t="s">
        <v>4427</v>
      </c>
      <c r="HQ348" t="s">
        <v>4427</v>
      </c>
      <c r="HR348" t="s">
        <v>4427</v>
      </c>
      <c r="HS348" t="s">
        <v>4427</v>
      </c>
      <c r="HT348" t="s">
        <v>4427</v>
      </c>
    </row>
    <row r="349" spans="1:228" ht="12.75">
      <c r="A349" t="s">
        <v>5321</v>
      </c>
      <c r="B349" t="s">
        <v>5654</v>
      </c>
      <c r="BW349" t="s">
        <v>4428</v>
      </c>
      <c r="DS349" t="s">
        <v>4428</v>
      </c>
      <c r="HP349" t="s">
        <v>4429</v>
      </c>
      <c r="HQ349" t="s">
        <v>4429</v>
      </c>
      <c r="HR349" t="s">
        <v>4429</v>
      </c>
      <c r="HS349" t="s">
        <v>4429</v>
      </c>
      <c r="HT349" t="s">
        <v>4429</v>
      </c>
    </row>
    <row r="350" spans="1:228" ht="12.75">
      <c r="A350" t="s">
        <v>5322</v>
      </c>
      <c r="B350" t="s">
        <v>5655</v>
      </c>
      <c r="BW350" t="s">
        <v>4430</v>
      </c>
      <c r="DS350" t="s">
        <v>4430</v>
      </c>
      <c r="HP350" t="s">
        <v>4431</v>
      </c>
      <c r="HQ350" t="s">
        <v>4431</v>
      </c>
      <c r="HR350" t="s">
        <v>4431</v>
      </c>
      <c r="HS350" t="s">
        <v>4431</v>
      </c>
      <c r="HT350" t="s">
        <v>4431</v>
      </c>
    </row>
    <row r="351" spans="1:228" ht="12.75">
      <c r="A351" t="s">
        <v>5323</v>
      </c>
      <c r="B351" t="s">
        <v>5323</v>
      </c>
      <c r="BW351" t="s">
        <v>4432</v>
      </c>
      <c r="DS351" t="s">
        <v>4432</v>
      </c>
      <c r="HP351" t="s">
        <v>4433</v>
      </c>
      <c r="HQ351" t="s">
        <v>4433</v>
      </c>
      <c r="HR351" t="s">
        <v>4433</v>
      </c>
      <c r="HS351" t="s">
        <v>4433</v>
      </c>
      <c r="HT351" t="s">
        <v>4433</v>
      </c>
    </row>
    <row r="352" spans="1:228" ht="12.75">
      <c r="A352" t="s">
        <v>5324</v>
      </c>
      <c r="B352" t="s">
        <v>5324</v>
      </c>
      <c r="BW352" t="s">
        <v>4434</v>
      </c>
      <c r="DS352" t="s">
        <v>4434</v>
      </c>
      <c r="HP352" t="s">
        <v>4435</v>
      </c>
      <c r="HQ352" t="s">
        <v>4435</v>
      </c>
      <c r="HR352" t="s">
        <v>4435</v>
      </c>
      <c r="HS352" t="s">
        <v>4435</v>
      </c>
      <c r="HT352" t="s">
        <v>4435</v>
      </c>
    </row>
    <row r="353" spans="1:228" ht="12.75">
      <c r="A353" t="s">
        <v>2934</v>
      </c>
      <c r="B353" t="s">
        <v>5656</v>
      </c>
      <c r="BW353" t="s">
        <v>4436</v>
      </c>
      <c r="DS353" t="s">
        <v>4436</v>
      </c>
      <c r="HP353" t="s">
        <v>4437</v>
      </c>
      <c r="HQ353" t="s">
        <v>4437</v>
      </c>
      <c r="HR353" t="s">
        <v>4437</v>
      </c>
      <c r="HS353" t="s">
        <v>4437</v>
      </c>
      <c r="HT353" t="s">
        <v>4437</v>
      </c>
    </row>
    <row r="354" spans="1:228" ht="12.75">
      <c r="A354" t="s">
        <v>5325</v>
      </c>
      <c r="B354" t="s">
        <v>5657</v>
      </c>
      <c r="BW354" t="s">
        <v>4438</v>
      </c>
      <c r="DS354" t="s">
        <v>4438</v>
      </c>
      <c r="HP354" t="s">
        <v>4439</v>
      </c>
      <c r="HQ354" t="s">
        <v>4439</v>
      </c>
      <c r="HR354" t="s">
        <v>4439</v>
      </c>
      <c r="HS354" t="s">
        <v>4439</v>
      </c>
      <c r="HT354" t="s">
        <v>4439</v>
      </c>
    </row>
    <row r="355" spans="1:228" ht="12.75">
      <c r="A355" t="s">
        <v>5326</v>
      </c>
      <c r="B355" t="s">
        <v>5658</v>
      </c>
      <c r="BW355" t="s">
        <v>4440</v>
      </c>
      <c r="DS355" t="s">
        <v>4440</v>
      </c>
      <c r="HP355" t="s">
        <v>4441</v>
      </c>
      <c r="HQ355" t="s">
        <v>4441</v>
      </c>
      <c r="HR355" t="s">
        <v>4441</v>
      </c>
      <c r="HS355" t="s">
        <v>4441</v>
      </c>
      <c r="HT355" t="s">
        <v>4441</v>
      </c>
    </row>
    <row r="356" spans="1:228" ht="12.75">
      <c r="A356" t="s">
        <v>5327</v>
      </c>
      <c r="B356" t="s">
        <v>5327</v>
      </c>
      <c r="BW356" t="s">
        <v>4442</v>
      </c>
      <c r="DS356" t="s">
        <v>4442</v>
      </c>
      <c r="HP356" t="s">
        <v>4443</v>
      </c>
      <c r="HQ356" t="s">
        <v>4443</v>
      </c>
      <c r="HR356" t="s">
        <v>4443</v>
      </c>
      <c r="HS356" t="s">
        <v>4443</v>
      </c>
      <c r="HT356" t="s">
        <v>4443</v>
      </c>
    </row>
    <row r="357" spans="1:228" ht="12.75">
      <c r="A357" t="s">
        <v>5328</v>
      </c>
      <c r="B357" t="s">
        <v>5659</v>
      </c>
      <c r="BW357" t="s">
        <v>4444</v>
      </c>
      <c r="DS357" t="s">
        <v>4444</v>
      </c>
      <c r="HP357" t="s">
        <v>4445</v>
      </c>
      <c r="HQ357" t="s">
        <v>4445</v>
      </c>
      <c r="HR357" t="s">
        <v>4445</v>
      </c>
      <c r="HS357" t="s">
        <v>4445</v>
      </c>
      <c r="HT357" t="s">
        <v>4445</v>
      </c>
    </row>
    <row r="358" spans="1:228" ht="12.75">
      <c r="A358" t="s">
        <v>5329</v>
      </c>
      <c r="B358" t="s">
        <v>5660</v>
      </c>
      <c r="BW358" t="s">
        <v>4446</v>
      </c>
      <c r="DS358" t="s">
        <v>4446</v>
      </c>
      <c r="HP358" t="s">
        <v>4447</v>
      </c>
      <c r="HQ358" t="s">
        <v>4447</v>
      </c>
      <c r="HR358" t="s">
        <v>4447</v>
      </c>
      <c r="HS358" t="s">
        <v>4447</v>
      </c>
      <c r="HT358" t="s">
        <v>4447</v>
      </c>
    </row>
    <row r="359" spans="1:228" ht="12.75">
      <c r="A359" t="s">
        <v>5330</v>
      </c>
      <c r="B359" t="s">
        <v>5661</v>
      </c>
      <c r="BW359" t="s">
        <v>4448</v>
      </c>
      <c r="DS359" t="s">
        <v>4448</v>
      </c>
      <c r="HP359" t="s">
        <v>4449</v>
      </c>
      <c r="HQ359" t="s">
        <v>4449</v>
      </c>
      <c r="HR359" t="s">
        <v>4449</v>
      </c>
      <c r="HS359" t="s">
        <v>4449</v>
      </c>
      <c r="HT359" t="s">
        <v>4449</v>
      </c>
    </row>
    <row r="360" spans="1:228" ht="12.75">
      <c r="A360" t="s">
        <v>2797</v>
      </c>
      <c r="B360" t="s">
        <v>5662</v>
      </c>
      <c r="BW360" t="s">
        <v>4450</v>
      </c>
      <c r="DS360" t="s">
        <v>4450</v>
      </c>
      <c r="HP360" t="s">
        <v>4451</v>
      </c>
      <c r="HQ360" t="s">
        <v>4451</v>
      </c>
      <c r="HR360" t="s">
        <v>4451</v>
      </c>
      <c r="HS360" t="s">
        <v>4451</v>
      </c>
      <c r="HT360" t="s">
        <v>4451</v>
      </c>
    </row>
    <row r="361" spans="1:228" ht="12.75">
      <c r="A361" t="s">
        <v>5331</v>
      </c>
      <c r="B361" t="s">
        <v>5663</v>
      </c>
      <c r="BW361" t="s">
        <v>4452</v>
      </c>
      <c r="DS361" t="s">
        <v>4452</v>
      </c>
      <c r="HP361" t="s">
        <v>4453</v>
      </c>
      <c r="HQ361" t="s">
        <v>4453</v>
      </c>
      <c r="HR361" t="s">
        <v>4453</v>
      </c>
      <c r="HS361" t="s">
        <v>4453</v>
      </c>
      <c r="HT361" t="s">
        <v>4453</v>
      </c>
    </row>
    <row r="362" spans="1:228" ht="12.75">
      <c r="A362" t="s">
        <v>5332</v>
      </c>
      <c r="B362" t="s">
        <v>5664</v>
      </c>
      <c r="BW362" t="s">
        <v>4454</v>
      </c>
      <c r="DS362" t="s">
        <v>4454</v>
      </c>
      <c r="HP362" t="s">
        <v>4455</v>
      </c>
      <c r="HQ362" t="s">
        <v>4455</v>
      </c>
      <c r="HR362" t="s">
        <v>4455</v>
      </c>
      <c r="HS362" t="s">
        <v>4455</v>
      </c>
      <c r="HT362" t="s">
        <v>4455</v>
      </c>
    </row>
    <row r="363" spans="1:228" ht="12.75">
      <c r="A363" t="s">
        <v>5333</v>
      </c>
      <c r="B363" t="s">
        <v>5665</v>
      </c>
      <c r="BW363" t="s">
        <v>4456</v>
      </c>
      <c r="DS363" t="s">
        <v>4456</v>
      </c>
      <c r="HP363" t="s">
        <v>4457</v>
      </c>
      <c r="HQ363" t="s">
        <v>4457</v>
      </c>
      <c r="HR363" t="s">
        <v>4457</v>
      </c>
      <c r="HS363" t="s">
        <v>4457</v>
      </c>
      <c r="HT363" t="s">
        <v>4457</v>
      </c>
    </row>
    <row r="364" spans="1:228" ht="12.75">
      <c r="A364" t="s">
        <v>2843</v>
      </c>
      <c r="B364" t="s">
        <v>5666</v>
      </c>
      <c r="BW364" t="s">
        <v>4458</v>
      </c>
      <c r="DS364" t="s">
        <v>4458</v>
      </c>
      <c r="HP364" t="s">
        <v>4459</v>
      </c>
      <c r="HQ364" t="s">
        <v>4459</v>
      </c>
      <c r="HR364" t="s">
        <v>4459</v>
      </c>
      <c r="HS364" t="s">
        <v>4459</v>
      </c>
      <c r="HT364" t="s">
        <v>4459</v>
      </c>
    </row>
    <row r="365" spans="1:228" ht="12.75">
      <c r="A365" t="s">
        <v>5334</v>
      </c>
      <c r="B365" t="s">
        <v>5667</v>
      </c>
      <c r="BW365" t="s">
        <v>4460</v>
      </c>
      <c r="DS365" t="s">
        <v>4460</v>
      </c>
      <c r="HP365" t="s">
        <v>4461</v>
      </c>
      <c r="HQ365" t="s">
        <v>4461</v>
      </c>
      <c r="HR365" t="s">
        <v>4461</v>
      </c>
      <c r="HS365" t="s">
        <v>4461</v>
      </c>
      <c r="HT365" t="s">
        <v>4461</v>
      </c>
    </row>
    <row r="366" spans="1:228" ht="12.75">
      <c r="A366" t="s">
        <v>1699</v>
      </c>
      <c r="B366" t="s">
        <v>1699</v>
      </c>
      <c r="BW366" t="s">
        <v>4462</v>
      </c>
      <c r="DS366" t="s">
        <v>4462</v>
      </c>
      <c r="HP366" t="s">
        <v>4463</v>
      </c>
      <c r="HQ366" t="s">
        <v>4463</v>
      </c>
      <c r="HR366" t="s">
        <v>4463</v>
      </c>
      <c r="HS366" t="s">
        <v>4463</v>
      </c>
      <c r="HT366" t="s">
        <v>4463</v>
      </c>
    </row>
    <row r="367" spans="1:228" ht="12.75">
      <c r="A367" t="s">
        <v>5335</v>
      </c>
      <c r="B367" t="s">
        <v>5335</v>
      </c>
      <c r="BW367" t="s">
        <v>4464</v>
      </c>
      <c r="DS367" t="s">
        <v>4464</v>
      </c>
      <c r="HP367" t="s">
        <v>4465</v>
      </c>
      <c r="HQ367" t="s">
        <v>4465</v>
      </c>
      <c r="HR367" t="s">
        <v>4465</v>
      </c>
      <c r="HS367" t="s">
        <v>4465</v>
      </c>
      <c r="HT367" t="s">
        <v>4465</v>
      </c>
    </row>
    <row r="368" spans="1:228" ht="12.75">
      <c r="A368" t="s">
        <v>5336</v>
      </c>
      <c r="B368" t="s">
        <v>5668</v>
      </c>
      <c r="BW368" t="s">
        <v>4466</v>
      </c>
      <c r="DS368" t="s">
        <v>4466</v>
      </c>
      <c r="HP368" t="s">
        <v>4467</v>
      </c>
      <c r="HQ368" t="s">
        <v>4467</v>
      </c>
      <c r="HR368" t="s">
        <v>4467</v>
      </c>
      <c r="HS368" t="s">
        <v>4467</v>
      </c>
      <c r="HT368" t="s">
        <v>4467</v>
      </c>
    </row>
    <row r="369" spans="1:228" ht="12.75">
      <c r="A369" t="s">
        <v>5337</v>
      </c>
      <c r="B369" t="s">
        <v>5669</v>
      </c>
      <c r="BW369" t="s">
        <v>4468</v>
      </c>
      <c r="DS369" t="s">
        <v>4468</v>
      </c>
      <c r="HP369" t="s">
        <v>4469</v>
      </c>
      <c r="HQ369" t="s">
        <v>4469</v>
      </c>
      <c r="HR369" t="s">
        <v>4469</v>
      </c>
      <c r="HS369" t="s">
        <v>4469</v>
      </c>
      <c r="HT369" t="s">
        <v>4469</v>
      </c>
    </row>
    <row r="370" spans="1:228" ht="12.75">
      <c r="A370" t="s">
        <v>5338</v>
      </c>
      <c r="B370" t="s">
        <v>5670</v>
      </c>
      <c r="BW370" t="s">
        <v>4470</v>
      </c>
      <c r="DS370" t="s">
        <v>4470</v>
      </c>
      <c r="HP370" t="s">
        <v>4471</v>
      </c>
      <c r="HQ370" t="s">
        <v>4471</v>
      </c>
      <c r="HR370" t="s">
        <v>4471</v>
      </c>
      <c r="HS370" t="s">
        <v>4471</v>
      </c>
      <c r="HT370" t="s">
        <v>4471</v>
      </c>
    </row>
    <row r="371" spans="1:228" ht="12.75">
      <c r="A371" t="s">
        <v>5339</v>
      </c>
      <c r="B371" t="s">
        <v>5671</v>
      </c>
      <c r="BW371" t="s">
        <v>4472</v>
      </c>
      <c r="DS371" t="s">
        <v>4472</v>
      </c>
      <c r="HP371" t="s">
        <v>4473</v>
      </c>
      <c r="HQ371" t="s">
        <v>4473</v>
      </c>
      <c r="HR371" t="s">
        <v>4473</v>
      </c>
      <c r="HS371" t="s">
        <v>4473</v>
      </c>
      <c r="HT371" t="s">
        <v>4473</v>
      </c>
    </row>
    <row r="372" spans="1:228" ht="12.75">
      <c r="A372" t="s">
        <v>5340</v>
      </c>
      <c r="B372" t="s">
        <v>5672</v>
      </c>
      <c r="BW372" t="s">
        <v>4474</v>
      </c>
      <c r="DS372" t="s">
        <v>4474</v>
      </c>
      <c r="HP372" t="s">
        <v>4475</v>
      </c>
      <c r="HQ372" t="s">
        <v>4475</v>
      </c>
      <c r="HR372" t="s">
        <v>4475</v>
      </c>
      <c r="HS372" t="s">
        <v>4475</v>
      </c>
      <c r="HT372" t="s">
        <v>4475</v>
      </c>
    </row>
    <row r="373" spans="1:228" ht="12.75">
      <c r="A373" t="s">
        <v>5341</v>
      </c>
      <c r="B373" t="s">
        <v>5673</v>
      </c>
      <c r="BW373" t="s">
        <v>4476</v>
      </c>
      <c r="DS373" t="s">
        <v>4476</v>
      </c>
      <c r="HP373" t="s">
        <v>4477</v>
      </c>
      <c r="HQ373" t="s">
        <v>4477</v>
      </c>
      <c r="HR373" t="s">
        <v>4477</v>
      </c>
      <c r="HS373" t="s">
        <v>4477</v>
      </c>
      <c r="HT373" t="s">
        <v>4477</v>
      </c>
    </row>
    <row r="374" spans="1:228" ht="12.75">
      <c r="A374" t="s">
        <v>5342</v>
      </c>
      <c r="B374" t="s">
        <v>5674</v>
      </c>
      <c r="BW374" t="s">
        <v>4478</v>
      </c>
      <c r="DS374" t="s">
        <v>4478</v>
      </c>
      <c r="HP374" t="s">
        <v>4479</v>
      </c>
      <c r="HQ374" t="s">
        <v>4479</v>
      </c>
      <c r="HR374" t="s">
        <v>4479</v>
      </c>
      <c r="HS374" t="s">
        <v>4479</v>
      </c>
      <c r="HT374" t="s">
        <v>4479</v>
      </c>
    </row>
    <row r="375" spans="1:228" ht="12.75">
      <c r="A375" t="s">
        <v>5343</v>
      </c>
      <c r="B375" t="s">
        <v>5675</v>
      </c>
      <c r="BW375" t="s">
        <v>4480</v>
      </c>
      <c r="DS375" t="s">
        <v>4480</v>
      </c>
      <c r="HP375" t="s">
        <v>4481</v>
      </c>
      <c r="HQ375" t="s">
        <v>4481</v>
      </c>
      <c r="HR375" t="s">
        <v>4481</v>
      </c>
      <c r="HS375" t="s">
        <v>4481</v>
      </c>
      <c r="HT375" t="s">
        <v>4481</v>
      </c>
    </row>
    <row r="376" spans="1:228" ht="12.75">
      <c r="A376" t="s">
        <v>5344</v>
      </c>
      <c r="B376" t="s">
        <v>5676</v>
      </c>
      <c r="BW376" t="s">
        <v>4482</v>
      </c>
      <c r="DS376" t="s">
        <v>4482</v>
      </c>
      <c r="HP376" t="s">
        <v>4483</v>
      </c>
      <c r="HQ376" t="s">
        <v>4483</v>
      </c>
      <c r="HR376" t="s">
        <v>4483</v>
      </c>
      <c r="HS376" t="s">
        <v>4483</v>
      </c>
      <c r="HT376" t="s">
        <v>4483</v>
      </c>
    </row>
    <row r="377" spans="1:228" ht="12.75">
      <c r="A377" t="s">
        <v>5345</v>
      </c>
      <c r="B377" t="s">
        <v>5677</v>
      </c>
      <c r="BW377" t="s">
        <v>4484</v>
      </c>
      <c r="DS377" t="s">
        <v>4484</v>
      </c>
      <c r="HP377" t="s">
        <v>4485</v>
      </c>
      <c r="HQ377" t="s">
        <v>4485</v>
      </c>
      <c r="HR377" t="s">
        <v>4485</v>
      </c>
      <c r="HS377" t="s">
        <v>4485</v>
      </c>
      <c r="HT377" t="s">
        <v>4485</v>
      </c>
    </row>
    <row r="378" spans="1:228" ht="12.75">
      <c r="A378" t="s">
        <v>5346</v>
      </c>
      <c r="B378" t="s">
        <v>5678</v>
      </c>
      <c r="BW378" t="s">
        <v>4486</v>
      </c>
      <c r="DS378" t="s">
        <v>4486</v>
      </c>
      <c r="HP378" t="s">
        <v>4487</v>
      </c>
      <c r="HQ378" t="s">
        <v>4487</v>
      </c>
      <c r="HR378" t="s">
        <v>4487</v>
      </c>
      <c r="HS378" t="s">
        <v>4487</v>
      </c>
      <c r="HT378" t="s">
        <v>4487</v>
      </c>
    </row>
    <row r="379" spans="1:228" ht="12.75">
      <c r="A379" t="s">
        <v>5347</v>
      </c>
      <c r="B379" t="s">
        <v>5679</v>
      </c>
      <c r="BW379" t="s">
        <v>4488</v>
      </c>
      <c r="DS379" t="s">
        <v>4488</v>
      </c>
      <c r="HP379" t="s">
        <v>4489</v>
      </c>
      <c r="HQ379" t="s">
        <v>4489</v>
      </c>
      <c r="HR379" t="s">
        <v>4489</v>
      </c>
      <c r="HS379" t="s">
        <v>4489</v>
      </c>
      <c r="HT379" t="s">
        <v>4489</v>
      </c>
    </row>
    <row r="380" spans="1:228" ht="12.75">
      <c r="A380" t="s">
        <v>5348</v>
      </c>
      <c r="B380" t="s">
        <v>5680</v>
      </c>
      <c r="BW380" t="s">
        <v>4490</v>
      </c>
      <c r="DS380" t="s">
        <v>4490</v>
      </c>
      <c r="HP380" t="s">
        <v>4491</v>
      </c>
      <c r="HQ380" t="s">
        <v>4491</v>
      </c>
      <c r="HR380" t="s">
        <v>4491</v>
      </c>
      <c r="HS380" t="s">
        <v>4491</v>
      </c>
      <c r="HT380" t="s">
        <v>4491</v>
      </c>
    </row>
    <row r="381" spans="1:228" ht="12.75">
      <c r="A381" t="s">
        <v>5349</v>
      </c>
      <c r="B381" t="s">
        <v>5681</v>
      </c>
      <c r="BW381" t="s">
        <v>4492</v>
      </c>
      <c r="DS381" t="s">
        <v>4492</v>
      </c>
      <c r="HP381" t="s">
        <v>4493</v>
      </c>
      <c r="HQ381" t="s">
        <v>4493</v>
      </c>
      <c r="HR381" t="s">
        <v>4493</v>
      </c>
      <c r="HS381" t="s">
        <v>4493</v>
      </c>
      <c r="HT381" t="s">
        <v>4493</v>
      </c>
    </row>
    <row r="382" spans="1:228" ht="12.75">
      <c r="A382" t="s">
        <v>5350</v>
      </c>
      <c r="B382" t="s">
        <v>5682</v>
      </c>
      <c r="BW382" t="s">
        <v>4494</v>
      </c>
      <c r="DS382" t="s">
        <v>4494</v>
      </c>
      <c r="HP382" t="s">
        <v>4495</v>
      </c>
      <c r="HQ382" t="s">
        <v>4495</v>
      </c>
      <c r="HR382" t="s">
        <v>4495</v>
      </c>
      <c r="HS382" t="s">
        <v>4495</v>
      </c>
      <c r="HT382" t="s">
        <v>4495</v>
      </c>
    </row>
    <row r="383" spans="1:228" ht="12.75">
      <c r="A383" t="s">
        <v>5351</v>
      </c>
      <c r="B383" t="s">
        <v>5351</v>
      </c>
      <c r="HP383" t="s">
        <v>4496</v>
      </c>
      <c r="HQ383" t="s">
        <v>4496</v>
      </c>
      <c r="HR383" t="s">
        <v>4496</v>
      </c>
      <c r="HS383" t="s">
        <v>4496</v>
      </c>
      <c r="HT383" t="s">
        <v>4496</v>
      </c>
    </row>
    <row r="384" spans="1:228" ht="12.75">
      <c r="A384" t="s">
        <v>5352</v>
      </c>
      <c r="B384" t="s">
        <v>5683</v>
      </c>
      <c r="HP384" t="s">
        <v>4497</v>
      </c>
      <c r="HQ384" t="s">
        <v>4497</v>
      </c>
      <c r="HR384" t="s">
        <v>4497</v>
      </c>
      <c r="HS384" t="s">
        <v>4497</v>
      </c>
      <c r="HT384" t="s">
        <v>4497</v>
      </c>
    </row>
    <row r="385" spans="1:228" ht="12.75">
      <c r="A385" t="s">
        <v>5353</v>
      </c>
      <c r="B385" t="s">
        <v>5684</v>
      </c>
      <c r="HP385" t="s">
        <v>4498</v>
      </c>
      <c r="HQ385" t="s">
        <v>4498</v>
      </c>
      <c r="HR385" t="s">
        <v>4498</v>
      </c>
      <c r="HS385" t="s">
        <v>4498</v>
      </c>
      <c r="HT385" t="s">
        <v>4498</v>
      </c>
    </row>
    <row r="386" spans="1:228" ht="12.75">
      <c r="A386" t="s">
        <v>5354</v>
      </c>
      <c r="B386" t="s">
        <v>5685</v>
      </c>
      <c r="HP386" t="s">
        <v>4499</v>
      </c>
      <c r="HQ386" t="s">
        <v>4499</v>
      </c>
      <c r="HR386" t="s">
        <v>4499</v>
      </c>
      <c r="HS386" t="s">
        <v>4499</v>
      </c>
      <c r="HT386" t="s">
        <v>4499</v>
      </c>
    </row>
    <row r="387" spans="1:228" ht="12.75">
      <c r="A387" t="s">
        <v>5355</v>
      </c>
      <c r="B387" t="s">
        <v>5686</v>
      </c>
      <c r="HP387" t="s">
        <v>4500</v>
      </c>
      <c r="HQ387" t="s">
        <v>4500</v>
      </c>
      <c r="HR387" t="s">
        <v>4500</v>
      </c>
      <c r="HS387" t="s">
        <v>4500</v>
      </c>
      <c r="HT387" t="s">
        <v>4500</v>
      </c>
    </row>
    <row r="388" spans="1:228" ht="12.75">
      <c r="A388" t="s">
        <v>5356</v>
      </c>
      <c r="B388" t="s">
        <v>5687</v>
      </c>
      <c r="HP388" t="s">
        <v>4501</v>
      </c>
      <c r="HQ388" t="s">
        <v>4501</v>
      </c>
      <c r="HR388" t="s">
        <v>4501</v>
      </c>
      <c r="HS388" t="s">
        <v>4501</v>
      </c>
      <c r="HT388" t="s">
        <v>4501</v>
      </c>
    </row>
    <row r="389" spans="1:228" ht="12.75">
      <c r="A389" t="s">
        <v>5357</v>
      </c>
      <c r="B389" t="s">
        <v>5688</v>
      </c>
      <c r="HP389" t="s">
        <v>4502</v>
      </c>
      <c r="HQ389" t="s">
        <v>4502</v>
      </c>
      <c r="HR389" t="s">
        <v>4502</v>
      </c>
      <c r="HS389" t="s">
        <v>4502</v>
      </c>
      <c r="HT389" t="s">
        <v>4502</v>
      </c>
    </row>
    <row r="390" spans="1:228" ht="12.75">
      <c r="A390" t="s">
        <v>5358</v>
      </c>
      <c r="B390" t="s">
        <v>5689</v>
      </c>
      <c r="HP390" t="s">
        <v>4503</v>
      </c>
      <c r="HQ390" t="s">
        <v>4503</v>
      </c>
      <c r="HR390" t="s">
        <v>4503</v>
      </c>
      <c r="HS390" t="s">
        <v>4503</v>
      </c>
      <c r="HT390" t="s">
        <v>4503</v>
      </c>
    </row>
    <row r="391" spans="1:228" ht="12.75">
      <c r="A391" t="s">
        <v>5359</v>
      </c>
      <c r="B391" t="s">
        <v>5690</v>
      </c>
      <c r="HP391" t="s">
        <v>4504</v>
      </c>
      <c r="HQ391" t="s">
        <v>4504</v>
      </c>
      <c r="HR391" t="s">
        <v>4504</v>
      </c>
      <c r="HS391" t="s">
        <v>4504</v>
      </c>
      <c r="HT391" t="s">
        <v>4504</v>
      </c>
    </row>
    <row r="392" spans="1:228" ht="12.75">
      <c r="A392" t="s">
        <v>5360</v>
      </c>
      <c r="B392" t="s">
        <v>5691</v>
      </c>
      <c r="HP392" t="s">
        <v>4505</v>
      </c>
      <c r="HQ392" t="s">
        <v>4505</v>
      </c>
      <c r="HR392" t="s">
        <v>4505</v>
      </c>
      <c r="HS392" t="s">
        <v>4505</v>
      </c>
      <c r="HT392" t="s">
        <v>4505</v>
      </c>
    </row>
    <row r="393" spans="1:228" ht="12.75">
      <c r="A393" t="s">
        <v>2887</v>
      </c>
      <c r="B393" t="s">
        <v>2887</v>
      </c>
      <c r="HP393" t="s">
        <v>4506</v>
      </c>
      <c r="HQ393" t="s">
        <v>4506</v>
      </c>
      <c r="HR393" t="s">
        <v>4506</v>
      </c>
      <c r="HS393" t="s">
        <v>4506</v>
      </c>
      <c r="HT393" t="s">
        <v>4506</v>
      </c>
    </row>
    <row r="394" spans="1:228" ht="12.75">
      <c r="A394" t="s">
        <v>5361</v>
      </c>
      <c r="B394" t="s">
        <v>5692</v>
      </c>
      <c r="HP394" t="s">
        <v>4507</v>
      </c>
      <c r="HQ394" t="s">
        <v>4507</v>
      </c>
      <c r="HR394" t="s">
        <v>4507</v>
      </c>
      <c r="HS394" t="s">
        <v>4507</v>
      </c>
      <c r="HT394" t="s">
        <v>4507</v>
      </c>
    </row>
    <row r="395" spans="1:228" ht="12.75">
      <c r="A395" t="s">
        <v>5362</v>
      </c>
      <c r="B395" t="s">
        <v>5693</v>
      </c>
      <c r="HP395" t="s">
        <v>4508</v>
      </c>
      <c r="HQ395" t="s">
        <v>4508</v>
      </c>
      <c r="HR395" t="s">
        <v>4508</v>
      </c>
      <c r="HS395" t="s">
        <v>4508</v>
      </c>
      <c r="HT395" t="s">
        <v>4508</v>
      </c>
    </row>
    <row r="396" spans="1:228" ht="12.75">
      <c r="A396" t="s">
        <v>5363</v>
      </c>
      <c r="B396" t="s">
        <v>5694</v>
      </c>
      <c r="HP396" t="s">
        <v>4509</v>
      </c>
      <c r="HQ396" t="s">
        <v>4509</v>
      </c>
      <c r="HR396" t="s">
        <v>4509</v>
      </c>
      <c r="HS396" t="s">
        <v>4509</v>
      </c>
      <c r="HT396" t="s">
        <v>4509</v>
      </c>
    </row>
    <row r="397" spans="1:228" ht="12.75">
      <c r="A397" t="s">
        <v>5364</v>
      </c>
      <c r="B397" t="s">
        <v>5364</v>
      </c>
      <c r="HP397" t="s">
        <v>4510</v>
      </c>
      <c r="HQ397" t="s">
        <v>4510</v>
      </c>
      <c r="HR397" t="s">
        <v>4510</v>
      </c>
      <c r="HS397" t="s">
        <v>4510</v>
      </c>
      <c r="HT397" t="s">
        <v>4510</v>
      </c>
    </row>
    <row r="398" spans="1:228" ht="12.75">
      <c r="A398" t="s">
        <v>5365</v>
      </c>
      <c r="B398" t="s">
        <v>5695</v>
      </c>
      <c r="HP398" t="s">
        <v>4511</v>
      </c>
      <c r="HQ398" t="s">
        <v>4511</v>
      </c>
      <c r="HR398" t="s">
        <v>4511</v>
      </c>
      <c r="HS398" t="s">
        <v>4511</v>
      </c>
      <c r="HT398" t="s">
        <v>4511</v>
      </c>
    </row>
    <row r="399" spans="1:228" ht="12.75">
      <c r="A399" t="s">
        <v>5366</v>
      </c>
      <c r="B399" t="s">
        <v>5696</v>
      </c>
      <c r="HP399" t="s">
        <v>4512</v>
      </c>
      <c r="HQ399" t="s">
        <v>4512</v>
      </c>
      <c r="HR399" t="s">
        <v>4512</v>
      </c>
      <c r="HS399" t="s">
        <v>4512</v>
      </c>
      <c r="HT399" t="s">
        <v>4512</v>
      </c>
    </row>
    <row r="400" spans="1:228" ht="12.75">
      <c r="A400" t="s">
        <v>5367</v>
      </c>
      <c r="B400" t="s">
        <v>5367</v>
      </c>
      <c r="HP400" t="s">
        <v>4513</v>
      </c>
      <c r="HQ400" t="s">
        <v>4513</v>
      </c>
      <c r="HR400" t="s">
        <v>4513</v>
      </c>
      <c r="HS400" t="s">
        <v>4513</v>
      </c>
      <c r="HT400" t="s">
        <v>4513</v>
      </c>
    </row>
    <row r="401" spans="1:228" ht="12.75">
      <c r="A401" t="s">
        <v>5368</v>
      </c>
      <c r="B401" t="s">
        <v>5368</v>
      </c>
      <c r="HP401" t="s">
        <v>4514</v>
      </c>
      <c r="HQ401" t="s">
        <v>4514</v>
      </c>
      <c r="HR401" t="s">
        <v>4514</v>
      </c>
      <c r="HS401" t="s">
        <v>4514</v>
      </c>
      <c r="HT401" t="s">
        <v>4514</v>
      </c>
    </row>
    <row r="402" spans="1:228" ht="12.75">
      <c r="A402" t="s">
        <v>2456</v>
      </c>
      <c r="B402" t="s">
        <v>5697</v>
      </c>
      <c r="HP402" t="s">
        <v>4515</v>
      </c>
      <c r="HQ402" t="s">
        <v>4515</v>
      </c>
      <c r="HR402" t="s">
        <v>4515</v>
      </c>
      <c r="HS402" t="s">
        <v>4515</v>
      </c>
      <c r="HT402" t="s">
        <v>4515</v>
      </c>
    </row>
    <row r="403" spans="1:228" ht="12.75">
      <c r="A403" t="s">
        <v>5369</v>
      </c>
      <c r="B403" t="s">
        <v>5369</v>
      </c>
      <c r="HP403" t="s">
        <v>4516</v>
      </c>
      <c r="HQ403" t="s">
        <v>4516</v>
      </c>
      <c r="HR403" t="s">
        <v>4516</v>
      </c>
      <c r="HS403" t="s">
        <v>4516</v>
      </c>
      <c r="HT403" t="s">
        <v>4516</v>
      </c>
    </row>
    <row r="404" spans="1:228" ht="12.75">
      <c r="A404" t="s">
        <v>5370</v>
      </c>
      <c r="B404" t="s">
        <v>5698</v>
      </c>
      <c r="HP404" t="s">
        <v>4517</v>
      </c>
      <c r="HQ404" t="s">
        <v>4517</v>
      </c>
      <c r="HR404" t="s">
        <v>4517</v>
      </c>
      <c r="HS404" t="s">
        <v>4517</v>
      </c>
      <c r="HT404" t="s">
        <v>4517</v>
      </c>
    </row>
    <row r="405" spans="1:228" ht="12.75">
      <c r="A405" t="s">
        <v>1779</v>
      </c>
      <c r="B405" t="s">
        <v>5699</v>
      </c>
      <c r="HP405" t="s">
        <v>4518</v>
      </c>
      <c r="HQ405" t="s">
        <v>4518</v>
      </c>
      <c r="HR405" t="s">
        <v>4518</v>
      </c>
      <c r="HS405" t="s">
        <v>4518</v>
      </c>
      <c r="HT405" t="s">
        <v>4518</v>
      </c>
    </row>
    <row r="406" spans="1:228" ht="12.75">
      <c r="A406" t="s">
        <v>5371</v>
      </c>
      <c r="B406" t="s">
        <v>5700</v>
      </c>
      <c r="HP406" t="s">
        <v>4519</v>
      </c>
      <c r="HQ406" t="s">
        <v>4519</v>
      </c>
      <c r="HR406" t="s">
        <v>4519</v>
      </c>
      <c r="HS406" t="s">
        <v>4519</v>
      </c>
      <c r="HT406" t="s">
        <v>4519</v>
      </c>
    </row>
    <row r="407" spans="1:228" ht="12.75">
      <c r="A407" t="s">
        <v>5372</v>
      </c>
      <c r="B407" t="s">
        <v>5372</v>
      </c>
      <c r="HP407" t="s">
        <v>4520</v>
      </c>
      <c r="HQ407" t="s">
        <v>4520</v>
      </c>
      <c r="HR407" t="s">
        <v>4520</v>
      </c>
      <c r="HS407" t="s">
        <v>4520</v>
      </c>
      <c r="HT407" t="s">
        <v>4520</v>
      </c>
    </row>
    <row r="408" spans="1:228" ht="12.75">
      <c r="A408" t="s">
        <v>5373</v>
      </c>
      <c r="B408" t="s">
        <v>5373</v>
      </c>
      <c r="HP408" t="s">
        <v>4521</v>
      </c>
      <c r="HQ408" t="s">
        <v>4521</v>
      </c>
      <c r="HR408" t="s">
        <v>4521</v>
      </c>
      <c r="HS408" t="s">
        <v>4521</v>
      </c>
      <c r="HT408" t="s">
        <v>4521</v>
      </c>
    </row>
    <row r="409" spans="1:228" ht="12.75">
      <c r="A409" t="s">
        <v>5374</v>
      </c>
      <c r="B409" t="s">
        <v>5701</v>
      </c>
      <c r="HP409" t="s">
        <v>4522</v>
      </c>
      <c r="HQ409" t="s">
        <v>4522</v>
      </c>
      <c r="HR409" t="s">
        <v>4522</v>
      </c>
      <c r="HS409" t="s">
        <v>4522</v>
      </c>
      <c r="HT409" t="s">
        <v>4522</v>
      </c>
    </row>
    <row r="410" spans="1:228" ht="12.75">
      <c r="A410" t="s">
        <v>5375</v>
      </c>
      <c r="B410" t="s">
        <v>5702</v>
      </c>
      <c r="HP410" t="s">
        <v>4523</v>
      </c>
      <c r="HQ410" t="s">
        <v>4523</v>
      </c>
      <c r="HR410" t="s">
        <v>4523</v>
      </c>
      <c r="HS410" t="s">
        <v>4523</v>
      </c>
      <c r="HT410" t="s">
        <v>4523</v>
      </c>
    </row>
    <row r="411" spans="1:228" ht="12.75">
      <c r="A411" t="s">
        <v>5376</v>
      </c>
      <c r="B411" t="s">
        <v>5703</v>
      </c>
      <c r="HP411" t="s">
        <v>4524</v>
      </c>
      <c r="HQ411" t="s">
        <v>4524</v>
      </c>
      <c r="HR411" t="s">
        <v>4524</v>
      </c>
      <c r="HS411" t="s">
        <v>4524</v>
      </c>
      <c r="HT411" t="s">
        <v>4524</v>
      </c>
    </row>
    <row r="412" spans="224:228" ht="12.75">
      <c r="HP412" t="s">
        <v>4525</v>
      </c>
      <c r="HQ412" t="s">
        <v>4525</v>
      </c>
      <c r="HR412" t="s">
        <v>4525</v>
      </c>
      <c r="HS412" t="s">
        <v>4525</v>
      </c>
      <c r="HT412" t="s">
        <v>4525</v>
      </c>
    </row>
    <row r="413" spans="224:228" ht="12.75">
      <c r="HP413" t="s">
        <v>4526</v>
      </c>
      <c r="HQ413" t="s">
        <v>4526</v>
      </c>
      <c r="HR413" t="s">
        <v>4526</v>
      </c>
      <c r="HS413" t="s">
        <v>4526</v>
      </c>
      <c r="HT413" t="s">
        <v>4526</v>
      </c>
    </row>
    <row r="414" spans="224:228" ht="12.75">
      <c r="HP414" t="s">
        <v>4527</v>
      </c>
      <c r="HQ414" t="s">
        <v>4527</v>
      </c>
      <c r="HR414" t="s">
        <v>4527</v>
      </c>
      <c r="HS414" t="s">
        <v>4527</v>
      </c>
      <c r="HT414" t="s">
        <v>4527</v>
      </c>
    </row>
    <row r="415" spans="224:228" ht="12.75">
      <c r="HP415" t="s">
        <v>4528</v>
      </c>
      <c r="HQ415" t="s">
        <v>4528</v>
      </c>
      <c r="HR415" t="s">
        <v>4528</v>
      </c>
      <c r="HS415" t="s">
        <v>4528</v>
      </c>
      <c r="HT415" t="s">
        <v>4528</v>
      </c>
    </row>
    <row r="416" spans="224:228" ht="12.75">
      <c r="HP416" t="s">
        <v>4529</v>
      </c>
      <c r="HQ416" t="s">
        <v>4529</v>
      </c>
      <c r="HR416" t="s">
        <v>4529</v>
      </c>
      <c r="HS416" t="s">
        <v>4529</v>
      </c>
      <c r="HT416" t="s">
        <v>4529</v>
      </c>
    </row>
    <row r="417" spans="224:228" ht="12.75">
      <c r="HP417" t="s">
        <v>4530</v>
      </c>
      <c r="HQ417" t="s">
        <v>4530</v>
      </c>
      <c r="HR417" t="s">
        <v>4530</v>
      </c>
      <c r="HS417" t="s">
        <v>4530</v>
      </c>
      <c r="HT417" t="s">
        <v>4530</v>
      </c>
    </row>
    <row r="418" spans="224:228" ht="12.75">
      <c r="HP418" t="s">
        <v>4531</v>
      </c>
      <c r="HQ418" t="s">
        <v>4531</v>
      </c>
      <c r="HR418" t="s">
        <v>4531</v>
      </c>
      <c r="HS418" t="s">
        <v>4531</v>
      </c>
      <c r="HT418" t="s">
        <v>4531</v>
      </c>
    </row>
    <row r="419" spans="224:228" ht="12.75">
      <c r="HP419" t="s">
        <v>4532</v>
      </c>
      <c r="HQ419" t="s">
        <v>4532</v>
      </c>
      <c r="HR419" t="s">
        <v>4532</v>
      </c>
      <c r="HS419" t="s">
        <v>4532</v>
      </c>
      <c r="HT419" t="s">
        <v>4532</v>
      </c>
    </row>
    <row r="420" spans="224:228" ht="12.75">
      <c r="HP420" t="s">
        <v>4533</v>
      </c>
      <c r="HQ420" t="s">
        <v>4533</v>
      </c>
      <c r="HR420" t="s">
        <v>4533</v>
      </c>
      <c r="HS420" t="s">
        <v>4533</v>
      </c>
      <c r="HT420" t="s">
        <v>4533</v>
      </c>
    </row>
    <row r="421" spans="224:228" ht="12.75">
      <c r="HP421" t="s">
        <v>4534</v>
      </c>
      <c r="HQ421" t="s">
        <v>4534</v>
      </c>
      <c r="HR421" t="s">
        <v>4534</v>
      </c>
      <c r="HS421" t="s">
        <v>4534</v>
      </c>
      <c r="HT421" t="s">
        <v>4534</v>
      </c>
    </row>
    <row r="422" spans="224:228" ht="12.75">
      <c r="HP422" t="s">
        <v>4535</v>
      </c>
      <c r="HQ422" t="s">
        <v>4535</v>
      </c>
      <c r="HR422" t="s">
        <v>4535</v>
      </c>
      <c r="HS422" t="s">
        <v>4535</v>
      </c>
      <c r="HT422" t="s">
        <v>4535</v>
      </c>
    </row>
    <row r="423" spans="224:228" ht="12.75">
      <c r="HP423" t="s">
        <v>4536</v>
      </c>
      <c r="HQ423" t="s">
        <v>4536</v>
      </c>
      <c r="HR423" t="s">
        <v>4536</v>
      </c>
      <c r="HS423" t="s">
        <v>4536</v>
      </c>
      <c r="HT423" t="s">
        <v>4536</v>
      </c>
    </row>
    <row r="424" spans="224:228" ht="12.75">
      <c r="HP424" t="s">
        <v>4537</v>
      </c>
      <c r="HQ424" t="s">
        <v>4537</v>
      </c>
      <c r="HR424" t="s">
        <v>4537</v>
      </c>
      <c r="HS424" t="s">
        <v>4537</v>
      </c>
      <c r="HT424" t="s">
        <v>4537</v>
      </c>
    </row>
    <row r="425" spans="224:228" ht="12.75">
      <c r="HP425" t="s">
        <v>4538</v>
      </c>
      <c r="HQ425" t="s">
        <v>4538</v>
      </c>
      <c r="HR425" t="s">
        <v>4538</v>
      </c>
      <c r="HS425" t="s">
        <v>4538</v>
      </c>
      <c r="HT425" t="s">
        <v>4538</v>
      </c>
    </row>
    <row r="426" spans="224:228" ht="12.75">
      <c r="HP426" t="s">
        <v>4539</v>
      </c>
      <c r="HQ426" t="s">
        <v>4539</v>
      </c>
      <c r="HR426" t="s">
        <v>4539</v>
      </c>
      <c r="HS426" t="s">
        <v>4539</v>
      </c>
      <c r="HT426" t="s">
        <v>4539</v>
      </c>
    </row>
    <row r="427" spans="224:228" ht="12.75">
      <c r="HP427" t="s">
        <v>4540</v>
      </c>
      <c r="HQ427" t="s">
        <v>4540</v>
      </c>
      <c r="HR427" t="s">
        <v>4540</v>
      </c>
      <c r="HS427" t="s">
        <v>4540</v>
      </c>
      <c r="HT427" t="s">
        <v>4540</v>
      </c>
    </row>
    <row r="428" spans="224:228" ht="12.75">
      <c r="HP428" t="s">
        <v>4541</v>
      </c>
      <c r="HQ428" t="s">
        <v>4541</v>
      </c>
      <c r="HR428" t="s">
        <v>4541</v>
      </c>
      <c r="HS428" t="s">
        <v>4541</v>
      </c>
      <c r="HT428" t="s">
        <v>4541</v>
      </c>
    </row>
    <row r="429" spans="224:228" ht="12.75">
      <c r="HP429" t="s">
        <v>4542</v>
      </c>
      <c r="HQ429" t="s">
        <v>4542</v>
      </c>
      <c r="HR429" t="s">
        <v>4542</v>
      </c>
      <c r="HS429" t="s">
        <v>4542</v>
      </c>
      <c r="HT429" t="s">
        <v>4542</v>
      </c>
    </row>
    <row r="430" spans="224:228" ht="12.75">
      <c r="HP430" t="s">
        <v>4543</v>
      </c>
      <c r="HQ430" t="s">
        <v>4543</v>
      </c>
      <c r="HR430" t="s">
        <v>4543</v>
      </c>
      <c r="HS430" t="s">
        <v>4543</v>
      </c>
      <c r="HT430" t="s">
        <v>4543</v>
      </c>
    </row>
    <row r="431" spans="224:228" ht="12.75">
      <c r="HP431" t="s">
        <v>4544</v>
      </c>
      <c r="HQ431" t="s">
        <v>4544</v>
      </c>
      <c r="HR431" t="s">
        <v>4544</v>
      </c>
      <c r="HS431" t="s">
        <v>4544</v>
      </c>
      <c r="HT431" t="s">
        <v>4544</v>
      </c>
    </row>
    <row r="432" spans="224:228" ht="12.75">
      <c r="HP432" t="s">
        <v>4545</v>
      </c>
      <c r="HQ432" t="s">
        <v>4545</v>
      </c>
      <c r="HR432" t="s">
        <v>4545</v>
      </c>
      <c r="HS432" t="s">
        <v>4545</v>
      </c>
      <c r="HT432" t="s">
        <v>4545</v>
      </c>
    </row>
    <row r="433" spans="224:228" ht="12.75">
      <c r="HP433" t="s">
        <v>4546</v>
      </c>
      <c r="HQ433" t="s">
        <v>4546</v>
      </c>
      <c r="HR433" t="s">
        <v>4546</v>
      </c>
      <c r="HS433" t="s">
        <v>4546</v>
      </c>
      <c r="HT433" t="s">
        <v>4546</v>
      </c>
    </row>
    <row r="434" spans="224:228" ht="12.75">
      <c r="HP434" t="s">
        <v>4547</v>
      </c>
      <c r="HQ434" t="s">
        <v>4547</v>
      </c>
      <c r="HR434" t="s">
        <v>4547</v>
      </c>
      <c r="HS434" t="s">
        <v>4547</v>
      </c>
      <c r="HT434" t="s">
        <v>4547</v>
      </c>
    </row>
    <row r="435" spans="224:228" ht="12.75">
      <c r="HP435" t="s">
        <v>4548</v>
      </c>
      <c r="HQ435" t="s">
        <v>4548</v>
      </c>
      <c r="HR435" t="s">
        <v>4548</v>
      </c>
      <c r="HS435" t="s">
        <v>4548</v>
      </c>
      <c r="HT435" t="s">
        <v>4548</v>
      </c>
    </row>
    <row r="436" spans="224:228" ht="12.75">
      <c r="HP436" t="s">
        <v>4549</v>
      </c>
      <c r="HQ436" t="s">
        <v>4549</v>
      </c>
      <c r="HR436" t="s">
        <v>4549</v>
      </c>
      <c r="HS436" t="s">
        <v>4549</v>
      </c>
      <c r="HT436" t="s">
        <v>4549</v>
      </c>
    </row>
    <row r="437" spans="224:228" ht="12.75">
      <c r="HP437" t="s">
        <v>4550</v>
      </c>
      <c r="HQ437" t="s">
        <v>4550</v>
      </c>
      <c r="HR437" t="s">
        <v>4550</v>
      </c>
      <c r="HS437" t="s">
        <v>4550</v>
      </c>
      <c r="HT437" t="s">
        <v>4550</v>
      </c>
    </row>
    <row r="438" spans="224:228" ht="12.75">
      <c r="HP438" t="s">
        <v>4551</v>
      </c>
      <c r="HQ438" t="s">
        <v>4551</v>
      </c>
      <c r="HR438" t="s">
        <v>4551</v>
      </c>
      <c r="HS438" t="s">
        <v>4551</v>
      </c>
      <c r="HT438" t="s">
        <v>4551</v>
      </c>
    </row>
    <row r="439" spans="224:228" ht="12.75">
      <c r="HP439" t="s">
        <v>4552</v>
      </c>
      <c r="HQ439" t="s">
        <v>4552</v>
      </c>
      <c r="HR439" t="s">
        <v>4552</v>
      </c>
      <c r="HS439" t="s">
        <v>4552</v>
      </c>
      <c r="HT439" t="s">
        <v>4552</v>
      </c>
    </row>
    <row r="440" spans="224:228" ht="12.75">
      <c r="HP440" t="s">
        <v>4553</v>
      </c>
      <c r="HQ440" t="s">
        <v>4553</v>
      </c>
      <c r="HR440" t="s">
        <v>4553</v>
      </c>
      <c r="HS440" t="s">
        <v>4553</v>
      </c>
      <c r="HT440" t="s">
        <v>4553</v>
      </c>
    </row>
    <row r="441" spans="224:228" ht="12.75">
      <c r="HP441" t="s">
        <v>4554</v>
      </c>
      <c r="HQ441" t="s">
        <v>4554</v>
      </c>
      <c r="HR441" t="s">
        <v>4554</v>
      </c>
      <c r="HS441" t="s">
        <v>4554</v>
      </c>
      <c r="HT441" t="s">
        <v>4554</v>
      </c>
    </row>
    <row r="442" spans="224:228" ht="12.75">
      <c r="HP442" t="s">
        <v>4555</v>
      </c>
      <c r="HQ442" t="s">
        <v>4555</v>
      </c>
      <c r="HR442" t="s">
        <v>4555</v>
      </c>
      <c r="HS442" t="s">
        <v>4555</v>
      </c>
      <c r="HT442" t="s">
        <v>4555</v>
      </c>
    </row>
    <row r="443" spans="224:228" ht="12.75">
      <c r="HP443" t="s">
        <v>4556</v>
      </c>
      <c r="HQ443" t="s">
        <v>4556</v>
      </c>
      <c r="HR443" t="s">
        <v>4556</v>
      </c>
      <c r="HS443" t="s">
        <v>4556</v>
      </c>
      <c r="HT443" t="s">
        <v>4556</v>
      </c>
    </row>
    <row r="444" spans="224:228" ht="12.75">
      <c r="HP444" t="s">
        <v>4557</v>
      </c>
      <c r="HQ444" t="s">
        <v>4557</v>
      </c>
      <c r="HR444" t="s">
        <v>4557</v>
      </c>
      <c r="HS444" t="s">
        <v>4557</v>
      </c>
      <c r="HT444" t="s">
        <v>4557</v>
      </c>
    </row>
    <row r="445" spans="224:228" ht="12.75">
      <c r="HP445" t="s">
        <v>4558</v>
      </c>
      <c r="HQ445" t="s">
        <v>4558</v>
      </c>
      <c r="HR445" t="s">
        <v>4558</v>
      </c>
      <c r="HS445" t="s">
        <v>4558</v>
      </c>
      <c r="HT445" t="s">
        <v>4558</v>
      </c>
    </row>
    <row r="446" spans="224:228" ht="12.75">
      <c r="HP446" t="s">
        <v>4559</v>
      </c>
      <c r="HQ446" t="s">
        <v>4559</v>
      </c>
      <c r="HR446" t="s">
        <v>4559</v>
      </c>
      <c r="HS446" t="s">
        <v>4559</v>
      </c>
      <c r="HT446" t="s">
        <v>4559</v>
      </c>
    </row>
    <row r="447" spans="224:228" ht="12.75">
      <c r="HP447" t="s">
        <v>4560</v>
      </c>
      <c r="HQ447" t="s">
        <v>4560</v>
      </c>
      <c r="HR447" t="s">
        <v>4560</v>
      </c>
      <c r="HS447" t="s">
        <v>4560</v>
      </c>
      <c r="HT447" t="s">
        <v>4560</v>
      </c>
    </row>
    <row r="448" spans="224:228" ht="12.75">
      <c r="HP448" t="s">
        <v>4561</v>
      </c>
      <c r="HQ448" t="s">
        <v>4561</v>
      </c>
      <c r="HR448" t="s">
        <v>4561</v>
      </c>
      <c r="HS448" t="s">
        <v>4561</v>
      </c>
      <c r="HT448" t="s">
        <v>4561</v>
      </c>
    </row>
    <row r="449" spans="224:228" ht="12.75">
      <c r="HP449" t="s">
        <v>4562</v>
      </c>
      <c r="HQ449" t="s">
        <v>4562</v>
      </c>
      <c r="HR449" t="s">
        <v>4562</v>
      </c>
      <c r="HS449" t="s">
        <v>4562</v>
      </c>
      <c r="HT449" t="s">
        <v>4562</v>
      </c>
    </row>
    <row r="450" spans="224:228" ht="12.75">
      <c r="HP450" t="s">
        <v>4563</v>
      </c>
      <c r="HQ450" t="s">
        <v>4563</v>
      </c>
      <c r="HR450" t="s">
        <v>4563</v>
      </c>
      <c r="HS450" t="s">
        <v>4563</v>
      </c>
      <c r="HT450" t="s">
        <v>4563</v>
      </c>
    </row>
    <row r="451" spans="224:228" ht="12.75">
      <c r="HP451" t="s">
        <v>4564</v>
      </c>
      <c r="HQ451" t="s">
        <v>4564</v>
      </c>
      <c r="HR451" t="s">
        <v>4564</v>
      </c>
      <c r="HS451" t="s">
        <v>4564</v>
      </c>
      <c r="HT451" t="s">
        <v>4564</v>
      </c>
    </row>
    <row r="452" spans="224:228" ht="12.75">
      <c r="HP452" t="s">
        <v>4565</v>
      </c>
      <c r="HQ452" t="s">
        <v>4565</v>
      </c>
      <c r="HR452" t="s">
        <v>4565</v>
      </c>
      <c r="HS452" t="s">
        <v>4565</v>
      </c>
      <c r="HT452" t="s">
        <v>4565</v>
      </c>
    </row>
    <row r="453" spans="224:228" ht="12.75">
      <c r="HP453" t="s">
        <v>4566</v>
      </c>
      <c r="HQ453" t="s">
        <v>4566</v>
      </c>
      <c r="HR453" t="s">
        <v>4566</v>
      </c>
      <c r="HS453" t="s">
        <v>4566</v>
      </c>
      <c r="HT453" t="s">
        <v>4566</v>
      </c>
    </row>
    <row r="454" spans="224:228" ht="12.75">
      <c r="HP454" t="s">
        <v>4567</v>
      </c>
      <c r="HQ454" t="s">
        <v>4567</v>
      </c>
      <c r="HR454" t="s">
        <v>4567</v>
      </c>
      <c r="HS454" t="s">
        <v>4567</v>
      </c>
      <c r="HT454" t="s">
        <v>4567</v>
      </c>
    </row>
    <row r="455" spans="224:228" ht="12.75">
      <c r="HP455" t="s">
        <v>4568</v>
      </c>
      <c r="HQ455" t="s">
        <v>4568</v>
      </c>
      <c r="HR455" t="s">
        <v>4568</v>
      </c>
      <c r="HS455" t="s">
        <v>4568</v>
      </c>
      <c r="HT455" t="s">
        <v>4568</v>
      </c>
    </row>
    <row r="456" spans="224:228" ht="12.75">
      <c r="HP456" t="s">
        <v>4569</v>
      </c>
      <c r="HQ456" t="s">
        <v>4569</v>
      </c>
      <c r="HR456" t="s">
        <v>4569</v>
      </c>
      <c r="HS456" t="s">
        <v>4569</v>
      </c>
      <c r="HT456" t="s">
        <v>4569</v>
      </c>
    </row>
    <row r="457" spans="224:228" ht="12.75">
      <c r="HP457" t="s">
        <v>4570</v>
      </c>
      <c r="HQ457" t="s">
        <v>4570</v>
      </c>
      <c r="HR457" t="s">
        <v>4570</v>
      </c>
      <c r="HS457" t="s">
        <v>4570</v>
      </c>
      <c r="HT457" t="s">
        <v>4570</v>
      </c>
    </row>
    <row r="458" spans="224:228" ht="12.75">
      <c r="HP458" t="s">
        <v>4571</v>
      </c>
      <c r="HQ458" t="s">
        <v>4571</v>
      </c>
      <c r="HR458" t="s">
        <v>4571</v>
      </c>
      <c r="HS458" t="s">
        <v>4571</v>
      </c>
      <c r="HT458" t="s">
        <v>4571</v>
      </c>
    </row>
    <row r="459" spans="224:228" ht="12.75">
      <c r="HP459" t="s">
        <v>4572</v>
      </c>
      <c r="HQ459" t="s">
        <v>4572</v>
      </c>
      <c r="HR459" t="s">
        <v>4572</v>
      </c>
      <c r="HS459" t="s">
        <v>4572</v>
      </c>
      <c r="HT459" t="s">
        <v>4572</v>
      </c>
    </row>
    <row r="460" spans="224:228" ht="12.75">
      <c r="HP460" t="s">
        <v>4573</v>
      </c>
      <c r="HQ460" t="s">
        <v>4573</v>
      </c>
      <c r="HR460" t="s">
        <v>4573</v>
      </c>
      <c r="HS460" t="s">
        <v>4573</v>
      </c>
      <c r="HT460" t="s">
        <v>4573</v>
      </c>
    </row>
    <row r="461" spans="224:228" ht="12.75">
      <c r="HP461" t="s">
        <v>4574</v>
      </c>
      <c r="HQ461" t="s">
        <v>4574</v>
      </c>
      <c r="HR461" t="s">
        <v>4574</v>
      </c>
      <c r="HS461" t="s">
        <v>4574</v>
      </c>
      <c r="HT461" t="s">
        <v>4574</v>
      </c>
    </row>
    <row r="462" spans="224:228" ht="12.75">
      <c r="HP462" t="s">
        <v>4575</v>
      </c>
      <c r="HQ462" t="s">
        <v>4575</v>
      </c>
      <c r="HR462" t="s">
        <v>4575</v>
      </c>
      <c r="HS462" t="s">
        <v>4575</v>
      </c>
      <c r="HT462" t="s">
        <v>4575</v>
      </c>
    </row>
    <row r="463" spans="224:228" ht="12.75">
      <c r="HP463" t="s">
        <v>4576</v>
      </c>
      <c r="HQ463" t="s">
        <v>4576</v>
      </c>
      <c r="HR463" t="s">
        <v>4576</v>
      </c>
      <c r="HS463" t="s">
        <v>4576</v>
      </c>
      <c r="HT463" t="s">
        <v>4576</v>
      </c>
    </row>
    <row r="464" spans="224:228" ht="12.75">
      <c r="HP464" t="s">
        <v>4577</v>
      </c>
      <c r="HQ464" t="s">
        <v>4577</v>
      </c>
      <c r="HR464" t="s">
        <v>4577</v>
      </c>
      <c r="HS464" t="s">
        <v>4577</v>
      </c>
      <c r="HT464" t="s">
        <v>4577</v>
      </c>
    </row>
    <row r="465" spans="224:228" ht="12.75">
      <c r="HP465" t="s">
        <v>4578</v>
      </c>
      <c r="HQ465" t="s">
        <v>4578</v>
      </c>
      <c r="HR465" t="s">
        <v>4578</v>
      </c>
      <c r="HS465" t="s">
        <v>4578</v>
      </c>
      <c r="HT465" t="s">
        <v>4578</v>
      </c>
    </row>
    <row r="466" spans="224:228" ht="12.75">
      <c r="HP466" t="s">
        <v>4579</v>
      </c>
      <c r="HQ466" t="s">
        <v>4579</v>
      </c>
      <c r="HR466" t="s">
        <v>4579</v>
      </c>
      <c r="HS466" t="s">
        <v>4579</v>
      </c>
      <c r="HT466" t="s">
        <v>4579</v>
      </c>
    </row>
    <row r="467" spans="224:228" ht="12.75">
      <c r="HP467" t="s">
        <v>4580</v>
      </c>
      <c r="HQ467" t="s">
        <v>4580</v>
      </c>
      <c r="HR467" t="s">
        <v>4580</v>
      </c>
      <c r="HS467" t="s">
        <v>4580</v>
      </c>
      <c r="HT467" t="s">
        <v>4580</v>
      </c>
    </row>
    <row r="468" spans="224:228" ht="12.75">
      <c r="HP468" t="s">
        <v>4581</v>
      </c>
      <c r="HQ468" t="s">
        <v>4581</v>
      </c>
      <c r="HR468" t="s">
        <v>4581</v>
      </c>
      <c r="HS468" t="s">
        <v>4581</v>
      </c>
      <c r="HT468" t="s">
        <v>4581</v>
      </c>
    </row>
    <row r="469" spans="224:228" ht="12.75">
      <c r="HP469" t="s">
        <v>4582</v>
      </c>
      <c r="HQ469" t="s">
        <v>4582</v>
      </c>
      <c r="HR469" t="s">
        <v>4582</v>
      </c>
      <c r="HS469" t="s">
        <v>4582</v>
      </c>
      <c r="HT469" t="s">
        <v>4582</v>
      </c>
    </row>
    <row r="470" spans="224:228" ht="12.75">
      <c r="HP470" t="s">
        <v>4583</v>
      </c>
      <c r="HQ470" t="s">
        <v>4583</v>
      </c>
      <c r="HR470" t="s">
        <v>4583</v>
      </c>
      <c r="HS470" t="s">
        <v>4583</v>
      </c>
      <c r="HT470" t="s">
        <v>4583</v>
      </c>
    </row>
    <row r="471" spans="224:228" ht="12.75">
      <c r="HP471" t="s">
        <v>4584</v>
      </c>
      <c r="HQ471" t="s">
        <v>4584</v>
      </c>
      <c r="HR471" t="s">
        <v>4584</v>
      </c>
      <c r="HS471" t="s">
        <v>4584</v>
      </c>
      <c r="HT471" t="s">
        <v>4584</v>
      </c>
    </row>
    <row r="472" spans="224:228" ht="12.75">
      <c r="HP472" t="s">
        <v>4585</v>
      </c>
      <c r="HQ472" t="s">
        <v>4585</v>
      </c>
      <c r="HR472" t="s">
        <v>4585</v>
      </c>
      <c r="HS472" t="s">
        <v>4585</v>
      </c>
      <c r="HT472" t="s">
        <v>4585</v>
      </c>
    </row>
    <row r="473" spans="224:228" ht="12.75">
      <c r="HP473" t="s">
        <v>4586</v>
      </c>
      <c r="HQ473" t="s">
        <v>4586</v>
      </c>
      <c r="HR473" t="s">
        <v>4586</v>
      </c>
      <c r="HS473" t="s">
        <v>4586</v>
      </c>
      <c r="HT473" t="s">
        <v>4586</v>
      </c>
    </row>
    <row r="474" spans="224:228" ht="12.75">
      <c r="HP474" t="s">
        <v>4587</v>
      </c>
      <c r="HQ474" t="s">
        <v>4587</v>
      </c>
      <c r="HR474" t="s">
        <v>4587</v>
      </c>
      <c r="HS474" t="s">
        <v>4587</v>
      </c>
      <c r="HT474" t="s">
        <v>4587</v>
      </c>
    </row>
    <row r="475" spans="224:228" ht="12.75">
      <c r="HP475" t="s">
        <v>4588</v>
      </c>
      <c r="HQ475" t="s">
        <v>4588</v>
      </c>
      <c r="HR475" t="s">
        <v>4588</v>
      </c>
      <c r="HS475" t="s">
        <v>4588</v>
      </c>
      <c r="HT475" t="s">
        <v>4588</v>
      </c>
    </row>
    <row r="476" spans="224:228" ht="12.75">
      <c r="HP476" t="s">
        <v>4589</v>
      </c>
      <c r="HQ476" t="s">
        <v>4589</v>
      </c>
      <c r="HR476" t="s">
        <v>4589</v>
      </c>
      <c r="HS476" t="s">
        <v>4589</v>
      </c>
      <c r="HT476" t="s">
        <v>4589</v>
      </c>
    </row>
    <row r="477" spans="224:228" ht="12.75">
      <c r="HP477" t="s">
        <v>4590</v>
      </c>
      <c r="HQ477" t="s">
        <v>4590</v>
      </c>
      <c r="HR477" t="s">
        <v>4590</v>
      </c>
      <c r="HS477" t="s">
        <v>4590</v>
      </c>
      <c r="HT477" t="s">
        <v>4590</v>
      </c>
    </row>
    <row r="478" spans="224:228" ht="12.75">
      <c r="HP478" t="s">
        <v>4591</v>
      </c>
      <c r="HQ478" t="s">
        <v>4591</v>
      </c>
      <c r="HR478" t="s">
        <v>4591</v>
      </c>
      <c r="HS478" t="s">
        <v>4591</v>
      </c>
      <c r="HT478" t="s">
        <v>4591</v>
      </c>
    </row>
    <row r="479" spans="224:228" ht="12.75">
      <c r="HP479" t="s">
        <v>4592</v>
      </c>
      <c r="HQ479" t="s">
        <v>4592</v>
      </c>
      <c r="HR479" t="s">
        <v>4592</v>
      </c>
      <c r="HS479" t="s">
        <v>4592</v>
      </c>
      <c r="HT479" t="s">
        <v>4592</v>
      </c>
    </row>
    <row r="480" spans="224:228" ht="12.75">
      <c r="HP480" t="s">
        <v>4593</v>
      </c>
      <c r="HQ480" t="s">
        <v>4593</v>
      </c>
      <c r="HR480" t="s">
        <v>4593</v>
      </c>
      <c r="HS480" t="s">
        <v>4593</v>
      </c>
      <c r="HT480" t="s">
        <v>4593</v>
      </c>
    </row>
    <row r="481" spans="224:228" ht="12.75">
      <c r="HP481" t="s">
        <v>4594</v>
      </c>
      <c r="HQ481" t="s">
        <v>4594</v>
      </c>
      <c r="HR481" t="s">
        <v>4594</v>
      </c>
      <c r="HS481" t="s">
        <v>4594</v>
      </c>
      <c r="HT481" t="s">
        <v>4594</v>
      </c>
    </row>
    <row r="482" spans="224:228" ht="12.75">
      <c r="HP482" t="s">
        <v>4595</v>
      </c>
      <c r="HQ482" t="s">
        <v>4595</v>
      </c>
      <c r="HR482" t="s">
        <v>4595</v>
      </c>
      <c r="HS482" t="s">
        <v>4595</v>
      </c>
      <c r="HT482" t="s">
        <v>4595</v>
      </c>
    </row>
    <row r="483" spans="224:228" ht="12.75">
      <c r="HP483" t="s">
        <v>4596</v>
      </c>
      <c r="HQ483" t="s">
        <v>4596</v>
      </c>
      <c r="HR483" t="s">
        <v>4596</v>
      </c>
      <c r="HS483" t="s">
        <v>4596</v>
      </c>
      <c r="HT483" t="s">
        <v>4596</v>
      </c>
    </row>
    <row r="484" spans="224:228" ht="12.75">
      <c r="HP484" t="s">
        <v>4597</v>
      </c>
      <c r="HQ484" t="s">
        <v>4597</v>
      </c>
      <c r="HR484" t="s">
        <v>4597</v>
      </c>
      <c r="HS484" t="s">
        <v>4597</v>
      </c>
      <c r="HT484" t="s">
        <v>4597</v>
      </c>
    </row>
    <row r="485" spans="224:228" ht="12.75">
      <c r="HP485" t="s">
        <v>4598</v>
      </c>
      <c r="HQ485" t="s">
        <v>4598</v>
      </c>
      <c r="HR485" t="s">
        <v>4598</v>
      </c>
      <c r="HS485" t="s">
        <v>4598</v>
      </c>
      <c r="HT485" t="s">
        <v>4598</v>
      </c>
    </row>
    <row r="486" spans="224:228" ht="12.75">
      <c r="HP486" t="s">
        <v>4599</v>
      </c>
      <c r="HQ486" t="s">
        <v>4599</v>
      </c>
      <c r="HR486" t="s">
        <v>4599</v>
      </c>
      <c r="HS486" t="s">
        <v>4599</v>
      </c>
      <c r="HT486" t="s">
        <v>4599</v>
      </c>
    </row>
    <row r="487" spans="224:228" ht="12.75">
      <c r="HP487" t="s">
        <v>4600</v>
      </c>
      <c r="HQ487" t="s">
        <v>4600</v>
      </c>
      <c r="HR487" t="s">
        <v>4600</v>
      </c>
      <c r="HS487" t="s">
        <v>4600</v>
      </c>
      <c r="HT487" t="s">
        <v>4600</v>
      </c>
    </row>
    <row r="488" spans="224:228" ht="12.75">
      <c r="HP488" t="s">
        <v>4601</v>
      </c>
      <c r="HQ488" t="s">
        <v>4601</v>
      </c>
      <c r="HR488" t="s">
        <v>4601</v>
      </c>
      <c r="HS488" t="s">
        <v>4601</v>
      </c>
      <c r="HT488" t="s">
        <v>4601</v>
      </c>
    </row>
    <row r="489" spans="224:228" ht="12.75">
      <c r="HP489" t="s">
        <v>4602</v>
      </c>
      <c r="HQ489" t="s">
        <v>4602</v>
      </c>
      <c r="HR489" t="s">
        <v>4602</v>
      </c>
      <c r="HS489" t="s">
        <v>4602</v>
      </c>
      <c r="HT489" t="s">
        <v>4602</v>
      </c>
    </row>
    <row r="490" spans="224:228" ht="12.75">
      <c r="HP490" t="s">
        <v>4603</v>
      </c>
      <c r="HQ490" t="s">
        <v>4603</v>
      </c>
      <c r="HR490" t="s">
        <v>4603</v>
      </c>
      <c r="HS490" t="s">
        <v>4603</v>
      </c>
      <c r="HT490" t="s">
        <v>4603</v>
      </c>
    </row>
    <row r="491" spans="224:228" ht="12.75">
      <c r="HP491" t="s">
        <v>4604</v>
      </c>
      <c r="HQ491" t="s">
        <v>4604</v>
      </c>
      <c r="HR491" t="s">
        <v>4604</v>
      </c>
      <c r="HS491" t="s">
        <v>4604</v>
      </c>
      <c r="HT491" t="s">
        <v>4604</v>
      </c>
    </row>
    <row r="492" spans="224:228" ht="12.75">
      <c r="HP492" t="s">
        <v>4605</v>
      </c>
      <c r="HQ492" t="s">
        <v>4605</v>
      </c>
      <c r="HR492" t="s">
        <v>4605</v>
      </c>
      <c r="HS492" t="s">
        <v>4605</v>
      </c>
      <c r="HT492" t="s">
        <v>4605</v>
      </c>
    </row>
    <row r="493" spans="224:228" ht="12.75">
      <c r="HP493" t="s">
        <v>4606</v>
      </c>
      <c r="HQ493" t="s">
        <v>4606</v>
      </c>
      <c r="HR493" t="s">
        <v>4606</v>
      </c>
      <c r="HS493" t="s">
        <v>4606</v>
      </c>
      <c r="HT493" t="s">
        <v>4606</v>
      </c>
    </row>
    <row r="494" spans="224:228" ht="12.75">
      <c r="HP494" t="s">
        <v>4607</v>
      </c>
      <c r="HQ494" t="s">
        <v>4607</v>
      </c>
      <c r="HR494" t="s">
        <v>4607</v>
      </c>
      <c r="HS494" t="s">
        <v>4607</v>
      </c>
      <c r="HT494" t="s">
        <v>4607</v>
      </c>
    </row>
    <row r="495" spans="224:228" ht="12.75">
      <c r="HP495" t="s">
        <v>4608</v>
      </c>
      <c r="HQ495" t="s">
        <v>4608</v>
      </c>
      <c r="HR495" t="s">
        <v>4608</v>
      </c>
      <c r="HS495" t="s">
        <v>4608</v>
      </c>
      <c r="HT495" t="s">
        <v>4608</v>
      </c>
    </row>
    <row r="496" spans="224:228" ht="12.75">
      <c r="HP496" t="s">
        <v>4609</v>
      </c>
      <c r="HQ496" t="s">
        <v>4609</v>
      </c>
      <c r="HR496" t="s">
        <v>4609</v>
      </c>
      <c r="HS496" t="s">
        <v>4609</v>
      </c>
      <c r="HT496" t="s">
        <v>4609</v>
      </c>
    </row>
    <row r="497" spans="224:228" ht="12.75">
      <c r="HP497" t="s">
        <v>4610</v>
      </c>
      <c r="HQ497" t="s">
        <v>4610</v>
      </c>
      <c r="HR497" t="s">
        <v>4610</v>
      </c>
      <c r="HS497" t="s">
        <v>4610</v>
      </c>
      <c r="HT497" t="s">
        <v>4610</v>
      </c>
    </row>
    <row r="498" spans="224:228" ht="12.75">
      <c r="HP498" t="s">
        <v>4611</v>
      </c>
      <c r="HQ498" t="s">
        <v>4611</v>
      </c>
      <c r="HR498" t="s">
        <v>4611</v>
      </c>
      <c r="HS498" t="s">
        <v>4611</v>
      </c>
      <c r="HT498" t="s">
        <v>4611</v>
      </c>
    </row>
    <row r="499" spans="224:228" ht="12.75">
      <c r="HP499" t="s">
        <v>4612</v>
      </c>
      <c r="HQ499" t="s">
        <v>4612</v>
      </c>
      <c r="HR499" t="s">
        <v>4612</v>
      </c>
      <c r="HS499" t="s">
        <v>4612</v>
      </c>
      <c r="HT499" t="s">
        <v>4612</v>
      </c>
    </row>
    <row r="500" spans="224:228" ht="12.75">
      <c r="HP500" t="s">
        <v>4613</v>
      </c>
      <c r="HQ500" t="s">
        <v>4613</v>
      </c>
      <c r="HR500" t="s">
        <v>4613</v>
      </c>
      <c r="HS500" t="s">
        <v>4613</v>
      </c>
      <c r="HT500" t="s">
        <v>4613</v>
      </c>
    </row>
    <row r="501" spans="224:228" ht="12.75">
      <c r="HP501" t="s">
        <v>4614</v>
      </c>
      <c r="HQ501" t="s">
        <v>4614</v>
      </c>
      <c r="HR501" t="s">
        <v>4614</v>
      </c>
      <c r="HS501" t="s">
        <v>4614</v>
      </c>
      <c r="HT501" t="s">
        <v>4614</v>
      </c>
    </row>
    <row r="502" spans="224:228" ht="12.75">
      <c r="HP502" t="s">
        <v>4615</v>
      </c>
      <c r="HQ502" t="s">
        <v>4615</v>
      </c>
      <c r="HR502" t="s">
        <v>4615</v>
      </c>
      <c r="HS502" t="s">
        <v>4615</v>
      </c>
      <c r="HT502" t="s">
        <v>4615</v>
      </c>
    </row>
    <row r="503" spans="224:228" ht="12.75">
      <c r="HP503" t="s">
        <v>4616</v>
      </c>
      <c r="HQ503" t="s">
        <v>4616</v>
      </c>
      <c r="HR503" t="s">
        <v>4616</v>
      </c>
      <c r="HS503" t="s">
        <v>4616</v>
      </c>
      <c r="HT503" t="s">
        <v>4616</v>
      </c>
    </row>
    <row r="504" spans="224:228" ht="12.75">
      <c r="HP504" t="s">
        <v>4617</v>
      </c>
      <c r="HQ504" t="s">
        <v>4617</v>
      </c>
      <c r="HR504" t="s">
        <v>4617</v>
      </c>
      <c r="HS504" t="s">
        <v>4617</v>
      </c>
      <c r="HT504" t="s">
        <v>4617</v>
      </c>
    </row>
    <row r="505" spans="224:228" ht="12.75">
      <c r="HP505" t="s">
        <v>4618</v>
      </c>
      <c r="HQ505" t="s">
        <v>4618</v>
      </c>
      <c r="HR505" t="s">
        <v>4618</v>
      </c>
      <c r="HS505" t="s">
        <v>4618</v>
      </c>
      <c r="HT505" t="s">
        <v>4618</v>
      </c>
    </row>
    <row r="506" spans="224:228" ht="12.75">
      <c r="HP506" t="s">
        <v>4619</v>
      </c>
      <c r="HQ506" t="s">
        <v>4619</v>
      </c>
      <c r="HR506" t="s">
        <v>4619</v>
      </c>
      <c r="HS506" t="s">
        <v>4619</v>
      </c>
      <c r="HT506" t="s">
        <v>4619</v>
      </c>
    </row>
    <row r="507" spans="224:228" ht="12.75">
      <c r="HP507" t="s">
        <v>4620</v>
      </c>
      <c r="HQ507" t="s">
        <v>4620</v>
      </c>
      <c r="HR507" t="s">
        <v>4620</v>
      </c>
      <c r="HS507" t="s">
        <v>4620</v>
      </c>
      <c r="HT507" t="s">
        <v>4620</v>
      </c>
    </row>
    <row r="508" spans="224:228" ht="12.75">
      <c r="HP508" t="s">
        <v>4621</v>
      </c>
      <c r="HQ508" t="s">
        <v>4621</v>
      </c>
      <c r="HR508" t="s">
        <v>4621</v>
      </c>
      <c r="HS508" t="s">
        <v>4621</v>
      </c>
      <c r="HT508" t="s">
        <v>4621</v>
      </c>
    </row>
    <row r="509" spans="224:228" ht="12.75">
      <c r="HP509" t="s">
        <v>4622</v>
      </c>
      <c r="HQ509" t="s">
        <v>4622</v>
      </c>
      <c r="HR509" t="s">
        <v>4622</v>
      </c>
      <c r="HS509" t="s">
        <v>4622</v>
      </c>
      <c r="HT509" t="s">
        <v>4622</v>
      </c>
    </row>
    <row r="510" spans="224:228" ht="12.75">
      <c r="HP510" t="s">
        <v>4623</v>
      </c>
      <c r="HQ510" t="s">
        <v>4623</v>
      </c>
      <c r="HR510" t="s">
        <v>4623</v>
      </c>
      <c r="HS510" t="s">
        <v>4623</v>
      </c>
      <c r="HT510" t="s">
        <v>4623</v>
      </c>
    </row>
    <row r="511" spans="224:228" ht="12.75">
      <c r="HP511" t="s">
        <v>4624</v>
      </c>
      <c r="HQ511" t="s">
        <v>4624</v>
      </c>
      <c r="HR511" t="s">
        <v>4624</v>
      </c>
      <c r="HS511" t="s">
        <v>4624</v>
      </c>
      <c r="HT511" t="s">
        <v>4624</v>
      </c>
    </row>
    <row r="512" spans="224:228" ht="12.75">
      <c r="HP512" t="s">
        <v>4625</v>
      </c>
      <c r="HQ512" t="s">
        <v>4625</v>
      </c>
      <c r="HR512" t="s">
        <v>4625</v>
      </c>
      <c r="HS512" t="s">
        <v>4625</v>
      </c>
      <c r="HT512" t="s">
        <v>4625</v>
      </c>
    </row>
    <row r="513" spans="224:228" ht="12.75">
      <c r="HP513" t="s">
        <v>4626</v>
      </c>
      <c r="HQ513" t="s">
        <v>4626</v>
      </c>
      <c r="HR513" t="s">
        <v>4626</v>
      </c>
      <c r="HS513" t="s">
        <v>4626</v>
      </c>
      <c r="HT513" t="s">
        <v>4626</v>
      </c>
    </row>
    <row r="514" spans="224:228" ht="12.75">
      <c r="HP514" t="s">
        <v>4627</v>
      </c>
      <c r="HQ514" t="s">
        <v>4627</v>
      </c>
      <c r="HR514" t="s">
        <v>4627</v>
      </c>
      <c r="HS514" t="s">
        <v>4627</v>
      </c>
      <c r="HT514" t="s">
        <v>4627</v>
      </c>
    </row>
    <row r="515" spans="224:228" ht="12.75">
      <c r="HP515" t="s">
        <v>4628</v>
      </c>
      <c r="HQ515" t="s">
        <v>4628</v>
      </c>
      <c r="HR515" t="s">
        <v>4628</v>
      </c>
      <c r="HS515" t="s">
        <v>4628</v>
      </c>
      <c r="HT515" t="s">
        <v>4628</v>
      </c>
    </row>
    <row r="516" spans="224:228" ht="12.75">
      <c r="HP516" t="s">
        <v>4629</v>
      </c>
      <c r="HQ516" t="s">
        <v>4629</v>
      </c>
      <c r="HR516" t="s">
        <v>4629</v>
      </c>
      <c r="HS516" t="s">
        <v>4629</v>
      </c>
      <c r="HT516" t="s">
        <v>4629</v>
      </c>
    </row>
    <row r="517" spans="224:228" ht="12.75">
      <c r="HP517" t="s">
        <v>4630</v>
      </c>
      <c r="HQ517" t="s">
        <v>4630</v>
      </c>
      <c r="HR517" t="s">
        <v>4630</v>
      </c>
      <c r="HS517" t="s">
        <v>4630</v>
      </c>
      <c r="HT517" t="s">
        <v>4630</v>
      </c>
    </row>
    <row r="518" spans="224:228" ht="12.75">
      <c r="HP518" t="s">
        <v>4631</v>
      </c>
      <c r="HQ518" t="s">
        <v>4631</v>
      </c>
      <c r="HR518" t="s">
        <v>4631</v>
      </c>
      <c r="HS518" t="s">
        <v>4631</v>
      </c>
      <c r="HT518" t="s">
        <v>4631</v>
      </c>
    </row>
    <row r="519" spans="224:228" ht="12.75">
      <c r="HP519" t="s">
        <v>4632</v>
      </c>
      <c r="HQ519" t="s">
        <v>4632</v>
      </c>
      <c r="HR519" t="s">
        <v>4632</v>
      </c>
      <c r="HS519" t="s">
        <v>4632</v>
      </c>
      <c r="HT519" t="s">
        <v>4632</v>
      </c>
    </row>
    <row r="520" spans="224:228" ht="12.75">
      <c r="HP520" t="s">
        <v>4633</v>
      </c>
      <c r="HQ520" t="s">
        <v>4633</v>
      </c>
      <c r="HR520" t="s">
        <v>4633</v>
      </c>
      <c r="HS520" t="s">
        <v>4633</v>
      </c>
      <c r="HT520" t="s">
        <v>4633</v>
      </c>
    </row>
    <row r="521" spans="224:228" ht="12.75">
      <c r="HP521" t="s">
        <v>4634</v>
      </c>
      <c r="HQ521" t="s">
        <v>4634</v>
      </c>
      <c r="HR521" t="s">
        <v>4634</v>
      </c>
      <c r="HS521" t="s">
        <v>4634</v>
      </c>
      <c r="HT521" t="s">
        <v>4634</v>
      </c>
    </row>
    <row r="522" spans="224:228" ht="12.75">
      <c r="HP522" t="s">
        <v>4635</v>
      </c>
      <c r="HQ522" t="s">
        <v>4635</v>
      </c>
      <c r="HR522" t="s">
        <v>4635</v>
      </c>
      <c r="HS522" t="s">
        <v>4635</v>
      </c>
      <c r="HT522" t="s">
        <v>4635</v>
      </c>
    </row>
    <row r="523" spans="224:228" ht="12.75">
      <c r="HP523" t="s">
        <v>4636</v>
      </c>
      <c r="HQ523" t="s">
        <v>4636</v>
      </c>
      <c r="HR523" t="s">
        <v>4636</v>
      </c>
      <c r="HS523" t="s">
        <v>4636</v>
      </c>
      <c r="HT523" t="s">
        <v>4636</v>
      </c>
    </row>
    <row r="524" spans="224:228" ht="12.75">
      <c r="HP524" t="s">
        <v>4637</v>
      </c>
      <c r="HQ524" t="s">
        <v>4637</v>
      </c>
      <c r="HR524" t="s">
        <v>4637</v>
      </c>
      <c r="HS524" t="s">
        <v>4637</v>
      </c>
      <c r="HT524" t="s">
        <v>4637</v>
      </c>
    </row>
    <row r="525" spans="224:228" ht="12.75">
      <c r="HP525" t="s">
        <v>4638</v>
      </c>
      <c r="HQ525" t="s">
        <v>4638</v>
      </c>
      <c r="HR525" t="s">
        <v>4638</v>
      </c>
      <c r="HS525" t="s">
        <v>4638</v>
      </c>
      <c r="HT525" t="s">
        <v>4638</v>
      </c>
    </row>
    <row r="526" spans="224:228" ht="12.75">
      <c r="HP526" t="s">
        <v>4639</v>
      </c>
      <c r="HQ526" t="s">
        <v>4639</v>
      </c>
      <c r="HR526" t="s">
        <v>4639</v>
      </c>
      <c r="HS526" t="s">
        <v>4639</v>
      </c>
      <c r="HT526" t="s">
        <v>4639</v>
      </c>
    </row>
    <row r="527" spans="224:228" ht="12.75">
      <c r="HP527" t="s">
        <v>4640</v>
      </c>
      <c r="HQ527" t="s">
        <v>4640</v>
      </c>
      <c r="HR527" t="s">
        <v>4640</v>
      </c>
      <c r="HS527" t="s">
        <v>4640</v>
      </c>
      <c r="HT527" t="s">
        <v>4640</v>
      </c>
    </row>
    <row r="528" spans="224:228" ht="12.75">
      <c r="HP528" t="s">
        <v>4641</v>
      </c>
      <c r="HQ528" t="s">
        <v>4641</v>
      </c>
      <c r="HR528" t="s">
        <v>4641</v>
      </c>
      <c r="HS528" t="s">
        <v>4641</v>
      </c>
      <c r="HT528" t="s">
        <v>4641</v>
      </c>
    </row>
    <row r="529" spans="224:228" ht="12.75">
      <c r="HP529" t="s">
        <v>4642</v>
      </c>
      <c r="HQ529" t="s">
        <v>4642</v>
      </c>
      <c r="HR529" t="s">
        <v>4642</v>
      </c>
      <c r="HS529" t="s">
        <v>4642</v>
      </c>
      <c r="HT529" t="s">
        <v>4642</v>
      </c>
    </row>
    <row r="530" spans="224:228" ht="12.75">
      <c r="HP530" t="s">
        <v>4643</v>
      </c>
      <c r="HQ530" t="s">
        <v>4643</v>
      </c>
      <c r="HR530" t="s">
        <v>4643</v>
      </c>
      <c r="HS530" t="s">
        <v>4643</v>
      </c>
      <c r="HT530" t="s">
        <v>4643</v>
      </c>
    </row>
    <row r="531" spans="224:228" ht="12.75">
      <c r="HP531" t="s">
        <v>4644</v>
      </c>
      <c r="HQ531" t="s">
        <v>4644</v>
      </c>
      <c r="HR531" t="s">
        <v>4644</v>
      </c>
      <c r="HS531" t="s">
        <v>4644</v>
      </c>
      <c r="HT531" t="s">
        <v>4644</v>
      </c>
    </row>
    <row r="532" spans="224:228" ht="12.75">
      <c r="HP532" t="s">
        <v>4645</v>
      </c>
      <c r="HQ532" t="s">
        <v>4645</v>
      </c>
      <c r="HR532" t="s">
        <v>4645</v>
      </c>
      <c r="HS532" t="s">
        <v>4645</v>
      </c>
      <c r="HT532" t="s">
        <v>4645</v>
      </c>
    </row>
    <row r="533" spans="224:228" ht="12.75">
      <c r="HP533" t="s">
        <v>4646</v>
      </c>
      <c r="HQ533" t="s">
        <v>4646</v>
      </c>
      <c r="HR533" t="s">
        <v>4646</v>
      </c>
      <c r="HS533" t="s">
        <v>4646</v>
      </c>
      <c r="HT533" t="s">
        <v>4646</v>
      </c>
    </row>
    <row r="534" spans="224:228" ht="12.75">
      <c r="HP534" t="s">
        <v>4647</v>
      </c>
      <c r="HQ534" t="s">
        <v>4647</v>
      </c>
      <c r="HR534" t="s">
        <v>4647</v>
      </c>
      <c r="HS534" t="s">
        <v>4647</v>
      </c>
      <c r="HT534" t="s">
        <v>4647</v>
      </c>
    </row>
    <row r="535" spans="224:228" ht="12.75">
      <c r="HP535" t="s">
        <v>4648</v>
      </c>
      <c r="HQ535" t="s">
        <v>4648</v>
      </c>
      <c r="HR535" t="s">
        <v>4648</v>
      </c>
      <c r="HS535" t="s">
        <v>4648</v>
      </c>
      <c r="HT535" t="s">
        <v>4648</v>
      </c>
    </row>
    <row r="536" spans="224:228" ht="12.75">
      <c r="HP536" t="s">
        <v>4649</v>
      </c>
      <c r="HQ536" t="s">
        <v>4649</v>
      </c>
      <c r="HR536" t="s">
        <v>4649</v>
      </c>
      <c r="HS536" t="s">
        <v>4649</v>
      </c>
      <c r="HT536" t="s">
        <v>4649</v>
      </c>
    </row>
    <row r="537" spans="224:228" ht="12.75">
      <c r="HP537" t="s">
        <v>4650</v>
      </c>
      <c r="HQ537" t="s">
        <v>4650</v>
      </c>
      <c r="HR537" t="s">
        <v>4650</v>
      </c>
      <c r="HS537" t="s">
        <v>4650</v>
      </c>
      <c r="HT537" t="s">
        <v>4650</v>
      </c>
    </row>
    <row r="538" spans="224:228" ht="12.75">
      <c r="HP538" t="s">
        <v>4651</v>
      </c>
      <c r="HQ538" t="s">
        <v>4651</v>
      </c>
      <c r="HR538" t="s">
        <v>4651</v>
      </c>
      <c r="HS538" t="s">
        <v>4651</v>
      </c>
      <c r="HT538" t="s">
        <v>4651</v>
      </c>
    </row>
    <row r="539" spans="224:228" ht="12.75">
      <c r="HP539" t="s">
        <v>4652</v>
      </c>
      <c r="HQ539" t="s">
        <v>4652</v>
      </c>
      <c r="HR539" t="s">
        <v>4652</v>
      </c>
      <c r="HS539" t="s">
        <v>4652</v>
      </c>
      <c r="HT539" t="s">
        <v>4652</v>
      </c>
    </row>
    <row r="540" spans="224:228" ht="12.75">
      <c r="HP540" t="s">
        <v>4653</v>
      </c>
      <c r="HQ540" t="s">
        <v>4653</v>
      </c>
      <c r="HR540" t="s">
        <v>4653</v>
      </c>
      <c r="HS540" t="s">
        <v>4653</v>
      </c>
      <c r="HT540" t="s">
        <v>4653</v>
      </c>
    </row>
    <row r="541" spans="224:228" ht="12.75">
      <c r="HP541" t="s">
        <v>4654</v>
      </c>
      <c r="HQ541" t="s">
        <v>4654</v>
      </c>
      <c r="HR541" t="s">
        <v>4654</v>
      </c>
      <c r="HS541" t="s">
        <v>4654</v>
      </c>
      <c r="HT541" t="s">
        <v>4654</v>
      </c>
    </row>
    <row r="542" spans="224:228" ht="12.75">
      <c r="HP542" t="s">
        <v>4655</v>
      </c>
      <c r="HQ542" t="s">
        <v>4655</v>
      </c>
      <c r="HR542" t="s">
        <v>4655</v>
      </c>
      <c r="HS542" t="s">
        <v>4655</v>
      </c>
      <c r="HT542" t="s">
        <v>4655</v>
      </c>
    </row>
    <row r="543" spans="224:228" ht="12.75">
      <c r="HP543" t="s">
        <v>4656</v>
      </c>
      <c r="HQ543" t="s">
        <v>4656</v>
      </c>
      <c r="HR543" t="s">
        <v>4656</v>
      </c>
      <c r="HS543" t="s">
        <v>4656</v>
      </c>
      <c r="HT543" t="s">
        <v>4656</v>
      </c>
    </row>
    <row r="544" spans="224:228" ht="12.75">
      <c r="HP544" t="s">
        <v>4657</v>
      </c>
      <c r="HQ544" t="s">
        <v>4657</v>
      </c>
      <c r="HR544" t="s">
        <v>4657</v>
      </c>
      <c r="HS544" t="s">
        <v>4657</v>
      </c>
      <c r="HT544" t="s">
        <v>4657</v>
      </c>
    </row>
    <row r="545" spans="224:228" ht="12.75">
      <c r="HP545" t="s">
        <v>4658</v>
      </c>
      <c r="HQ545" t="s">
        <v>4658</v>
      </c>
      <c r="HR545" t="s">
        <v>4658</v>
      </c>
      <c r="HS545" t="s">
        <v>4658</v>
      </c>
      <c r="HT545" t="s">
        <v>4658</v>
      </c>
    </row>
    <row r="546" spans="224:228" ht="12.75">
      <c r="HP546" t="s">
        <v>4659</v>
      </c>
      <c r="HQ546" t="s">
        <v>4659</v>
      </c>
      <c r="HR546" t="s">
        <v>4659</v>
      </c>
      <c r="HS546" t="s">
        <v>4659</v>
      </c>
      <c r="HT546" t="s">
        <v>4659</v>
      </c>
    </row>
    <row r="547" spans="224:228" ht="12.75">
      <c r="HP547" t="s">
        <v>4660</v>
      </c>
      <c r="HQ547" t="s">
        <v>4660</v>
      </c>
      <c r="HR547" t="s">
        <v>4660</v>
      </c>
      <c r="HS547" t="s">
        <v>4660</v>
      </c>
      <c r="HT547" t="s">
        <v>4660</v>
      </c>
    </row>
    <row r="548" spans="224:228" ht="12.75">
      <c r="HP548" t="s">
        <v>4661</v>
      </c>
      <c r="HQ548" t="s">
        <v>4661</v>
      </c>
      <c r="HR548" t="s">
        <v>4661</v>
      </c>
      <c r="HS548" t="s">
        <v>4661</v>
      </c>
      <c r="HT548" t="s">
        <v>4661</v>
      </c>
    </row>
    <row r="549" spans="224:228" ht="12.75">
      <c r="HP549" t="s">
        <v>4662</v>
      </c>
      <c r="HQ549" t="s">
        <v>4662</v>
      </c>
      <c r="HR549" t="s">
        <v>4662</v>
      </c>
      <c r="HS549" t="s">
        <v>4662</v>
      </c>
      <c r="HT549" t="s">
        <v>4662</v>
      </c>
    </row>
    <row r="550" spans="224:228" ht="12.75">
      <c r="HP550" t="s">
        <v>4663</v>
      </c>
      <c r="HQ550" t="s">
        <v>4663</v>
      </c>
      <c r="HR550" t="s">
        <v>4663</v>
      </c>
      <c r="HS550" t="s">
        <v>4663</v>
      </c>
      <c r="HT550" t="s">
        <v>4663</v>
      </c>
    </row>
    <row r="551" spans="224:228" ht="12.75">
      <c r="HP551" t="s">
        <v>4664</v>
      </c>
      <c r="HQ551" t="s">
        <v>4664</v>
      </c>
      <c r="HR551" t="s">
        <v>4664</v>
      </c>
      <c r="HS551" t="s">
        <v>4664</v>
      </c>
      <c r="HT551" t="s">
        <v>4664</v>
      </c>
    </row>
    <row r="552" spans="224:228" ht="12.75">
      <c r="HP552" t="s">
        <v>4665</v>
      </c>
      <c r="HQ552" t="s">
        <v>4665</v>
      </c>
      <c r="HR552" t="s">
        <v>4665</v>
      </c>
      <c r="HS552" t="s">
        <v>4665</v>
      </c>
      <c r="HT552" t="s">
        <v>4665</v>
      </c>
    </row>
    <row r="553" spans="224:228" ht="12.75">
      <c r="HP553" t="s">
        <v>4666</v>
      </c>
      <c r="HQ553" t="s">
        <v>4666</v>
      </c>
      <c r="HR553" t="s">
        <v>4666</v>
      </c>
      <c r="HS553" t="s">
        <v>4666</v>
      </c>
      <c r="HT553" t="s">
        <v>4666</v>
      </c>
    </row>
    <row r="554" spans="224:228" ht="12.75">
      <c r="HP554" t="s">
        <v>4667</v>
      </c>
      <c r="HQ554" t="s">
        <v>4667</v>
      </c>
      <c r="HR554" t="s">
        <v>4667</v>
      </c>
      <c r="HS554" t="s">
        <v>4667</v>
      </c>
      <c r="HT554" t="s">
        <v>4667</v>
      </c>
    </row>
    <row r="555" spans="224:228" ht="12.75">
      <c r="HP555" t="s">
        <v>4668</v>
      </c>
      <c r="HQ555" t="s">
        <v>4668</v>
      </c>
      <c r="HR555" t="s">
        <v>4668</v>
      </c>
      <c r="HS555" t="s">
        <v>4668</v>
      </c>
      <c r="HT555" t="s">
        <v>4668</v>
      </c>
    </row>
    <row r="556" spans="224:228" ht="12.75">
      <c r="HP556" t="s">
        <v>4669</v>
      </c>
      <c r="HQ556" t="s">
        <v>4669</v>
      </c>
      <c r="HR556" t="s">
        <v>4669</v>
      </c>
      <c r="HS556" t="s">
        <v>4669</v>
      </c>
      <c r="HT556" t="s">
        <v>4669</v>
      </c>
    </row>
    <row r="557" spans="224:228" ht="12.75">
      <c r="HP557" t="s">
        <v>4670</v>
      </c>
      <c r="HQ557" t="s">
        <v>4670</v>
      </c>
      <c r="HR557" t="s">
        <v>4670</v>
      </c>
      <c r="HS557" t="s">
        <v>4670</v>
      </c>
      <c r="HT557" t="s">
        <v>4670</v>
      </c>
    </row>
    <row r="558" spans="224:228" ht="12.75">
      <c r="HP558" t="s">
        <v>4671</v>
      </c>
      <c r="HQ558" t="s">
        <v>4671</v>
      </c>
      <c r="HR558" t="s">
        <v>4671</v>
      </c>
      <c r="HS558" t="s">
        <v>4671</v>
      </c>
      <c r="HT558" t="s">
        <v>4671</v>
      </c>
    </row>
    <row r="559" spans="224:228" ht="12.75">
      <c r="HP559" t="s">
        <v>4672</v>
      </c>
      <c r="HQ559" t="s">
        <v>4672</v>
      </c>
      <c r="HR559" t="s">
        <v>4672</v>
      </c>
      <c r="HS559" t="s">
        <v>4672</v>
      </c>
      <c r="HT559" t="s">
        <v>4672</v>
      </c>
    </row>
    <row r="560" spans="224:228" ht="12.75">
      <c r="HP560" t="s">
        <v>4673</v>
      </c>
      <c r="HQ560" t="s">
        <v>4673</v>
      </c>
      <c r="HR560" t="s">
        <v>4673</v>
      </c>
      <c r="HS560" t="s">
        <v>4673</v>
      </c>
      <c r="HT560" t="s">
        <v>4673</v>
      </c>
    </row>
    <row r="561" spans="224:228" ht="12.75">
      <c r="HP561" t="s">
        <v>4674</v>
      </c>
      <c r="HQ561" t="s">
        <v>4674</v>
      </c>
      <c r="HR561" t="s">
        <v>4674</v>
      </c>
      <c r="HS561" t="s">
        <v>4674</v>
      </c>
      <c r="HT561" t="s">
        <v>4674</v>
      </c>
    </row>
    <row r="562" spans="224:228" ht="12.75">
      <c r="HP562" t="s">
        <v>4675</v>
      </c>
      <c r="HQ562" t="s">
        <v>4675</v>
      </c>
      <c r="HR562" t="s">
        <v>4675</v>
      </c>
      <c r="HS562" t="s">
        <v>4675</v>
      </c>
      <c r="HT562" t="s">
        <v>4675</v>
      </c>
    </row>
    <row r="563" spans="224:228" ht="12.75">
      <c r="HP563" t="s">
        <v>4676</v>
      </c>
      <c r="HQ563" t="s">
        <v>4676</v>
      </c>
      <c r="HR563" t="s">
        <v>4676</v>
      </c>
      <c r="HS563" t="s">
        <v>4676</v>
      </c>
      <c r="HT563" t="s">
        <v>4676</v>
      </c>
    </row>
    <row r="564" spans="224:228" ht="12.75">
      <c r="HP564" t="s">
        <v>4677</v>
      </c>
      <c r="HQ564" t="s">
        <v>4677</v>
      </c>
      <c r="HR564" t="s">
        <v>4677</v>
      </c>
      <c r="HS564" t="s">
        <v>4677</v>
      </c>
      <c r="HT564" t="s">
        <v>4677</v>
      </c>
    </row>
    <row r="565" spans="224:228" ht="12.75">
      <c r="HP565" t="s">
        <v>4678</v>
      </c>
      <c r="HQ565" t="s">
        <v>4678</v>
      </c>
      <c r="HR565" t="s">
        <v>4678</v>
      </c>
      <c r="HS565" t="s">
        <v>4678</v>
      </c>
      <c r="HT565" t="s">
        <v>4678</v>
      </c>
    </row>
    <row r="566" spans="224:228" ht="12.75">
      <c r="HP566" t="s">
        <v>4679</v>
      </c>
      <c r="HQ566" t="s">
        <v>4679</v>
      </c>
      <c r="HR566" t="s">
        <v>4679</v>
      </c>
      <c r="HS566" t="s">
        <v>4679</v>
      </c>
      <c r="HT566" t="s">
        <v>4679</v>
      </c>
    </row>
    <row r="567" spans="224:228" ht="12.75">
      <c r="HP567" t="s">
        <v>4680</v>
      </c>
      <c r="HQ567" t="s">
        <v>4680</v>
      </c>
      <c r="HR567" t="s">
        <v>4680</v>
      </c>
      <c r="HS567" t="s">
        <v>4680</v>
      </c>
      <c r="HT567" t="s">
        <v>4680</v>
      </c>
    </row>
    <row r="568" spans="224:228" ht="12.75">
      <c r="HP568" t="s">
        <v>4681</v>
      </c>
      <c r="HQ568" t="s">
        <v>4681</v>
      </c>
      <c r="HR568" t="s">
        <v>4681</v>
      </c>
      <c r="HS568" t="s">
        <v>4681</v>
      </c>
      <c r="HT568" t="s">
        <v>4681</v>
      </c>
    </row>
    <row r="569" spans="224:228" ht="12.75">
      <c r="HP569" t="s">
        <v>4682</v>
      </c>
      <c r="HQ569" t="s">
        <v>4682</v>
      </c>
      <c r="HR569" t="s">
        <v>4682</v>
      </c>
      <c r="HS569" t="s">
        <v>4682</v>
      </c>
      <c r="HT569" t="s">
        <v>4682</v>
      </c>
    </row>
    <row r="570" spans="224:228" ht="12.75">
      <c r="HP570" t="s">
        <v>4683</v>
      </c>
      <c r="HQ570" t="s">
        <v>4683</v>
      </c>
      <c r="HR570" t="s">
        <v>4683</v>
      </c>
      <c r="HS570" t="s">
        <v>4683</v>
      </c>
      <c r="HT570" t="s">
        <v>4683</v>
      </c>
    </row>
    <row r="571" spans="224:228" ht="12.75">
      <c r="HP571" t="s">
        <v>4684</v>
      </c>
      <c r="HQ571" t="s">
        <v>4684</v>
      </c>
      <c r="HR571" t="s">
        <v>4684</v>
      </c>
      <c r="HS571" t="s">
        <v>4684</v>
      </c>
      <c r="HT571" t="s">
        <v>4684</v>
      </c>
    </row>
    <row r="572" spans="224:228" ht="12.75">
      <c r="HP572" t="s">
        <v>4685</v>
      </c>
      <c r="HQ572" t="s">
        <v>4685</v>
      </c>
      <c r="HR572" t="s">
        <v>4685</v>
      </c>
      <c r="HS572" t="s">
        <v>4685</v>
      </c>
      <c r="HT572" t="s">
        <v>4685</v>
      </c>
    </row>
    <row r="573" spans="224:228" ht="12.75">
      <c r="HP573" t="s">
        <v>4686</v>
      </c>
      <c r="HQ573" t="s">
        <v>4686</v>
      </c>
      <c r="HR573" t="s">
        <v>4686</v>
      </c>
      <c r="HS573" t="s">
        <v>4686</v>
      </c>
      <c r="HT573" t="s">
        <v>4686</v>
      </c>
    </row>
    <row r="574" spans="224:228" ht="12.75">
      <c r="HP574" t="s">
        <v>4687</v>
      </c>
      <c r="HQ574" t="s">
        <v>4687</v>
      </c>
      <c r="HR574" t="s">
        <v>4687</v>
      </c>
      <c r="HS574" t="s">
        <v>4687</v>
      </c>
      <c r="HT574" t="s">
        <v>4687</v>
      </c>
    </row>
    <row r="575" spans="224:228" ht="12.75">
      <c r="HP575" t="s">
        <v>4688</v>
      </c>
      <c r="HQ575" t="s">
        <v>4688</v>
      </c>
      <c r="HR575" t="s">
        <v>4688</v>
      </c>
      <c r="HS575" t="s">
        <v>4688</v>
      </c>
      <c r="HT575" t="s">
        <v>4688</v>
      </c>
    </row>
    <row r="576" spans="224:228" ht="12.75">
      <c r="HP576" t="s">
        <v>4689</v>
      </c>
      <c r="HQ576" t="s">
        <v>4689</v>
      </c>
      <c r="HR576" t="s">
        <v>4689</v>
      </c>
      <c r="HS576" t="s">
        <v>4689</v>
      </c>
      <c r="HT576" t="s">
        <v>4689</v>
      </c>
    </row>
    <row r="577" spans="224:228" ht="12.75">
      <c r="HP577" t="s">
        <v>4690</v>
      </c>
      <c r="HQ577" t="s">
        <v>4690</v>
      </c>
      <c r="HR577" t="s">
        <v>4690</v>
      </c>
      <c r="HS577" t="s">
        <v>4690</v>
      </c>
      <c r="HT577" t="s">
        <v>4690</v>
      </c>
    </row>
    <row r="578" spans="224:228" ht="12.75">
      <c r="HP578" t="s">
        <v>4691</v>
      </c>
      <c r="HQ578" t="s">
        <v>4691</v>
      </c>
      <c r="HR578" t="s">
        <v>4691</v>
      </c>
      <c r="HS578" t="s">
        <v>4691</v>
      </c>
      <c r="HT578" t="s">
        <v>4691</v>
      </c>
    </row>
    <row r="579" spans="224:228" ht="12.75">
      <c r="HP579" t="s">
        <v>4692</v>
      </c>
      <c r="HQ579" t="s">
        <v>4692</v>
      </c>
      <c r="HR579" t="s">
        <v>4692</v>
      </c>
      <c r="HS579" t="s">
        <v>4692</v>
      </c>
      <c r="HT579" t="s">
        <v>4692</v>
      </c>
    </row>
    <row r="580" spans="224:228" ht="12.75">
      <c r="HP580" t="s">
        <v>4693</v>
      </c>
      <c r="HQ580" t="s">
        <v>4693</v>
      </c>
      <c r="HR580" t="s">
        <v>4693</v>
      </c>
      <c r="HS580" t="s">
        <v>4693</v>
      </c>
      <c r="HT580" t="s">
        <v>4693</v>
      </c>
    </row>
    <row r="581" spans="224:228" ht="12.75">
      <c r="HP581" t="s">
        <v>4694</v>
      </c>
      <c r="HQ581" t="s">
        <v>4694</v>
      </c>
      <c r="HR581" t="s">
        <v>4694</v>
      </c>
      <c r="HS581" t="s">
        <v>4694</v>
      </c>
      <c r="HT581" t="s">
        <v>4694</v>
      </c>
    </row>
    <row r="582" spans="224:228" ht="12.75">
      <c r="HP582" t="s">
        <v>4695</v>
      </c>
      <c r="HQ582" t="s">
        <v>4695</v>
      </c>
      <c r="HR582" t="s">
        <v>4695</v>
      </c>
      <c r="HS582" t="s">
        <v>4695</v>
      </c>
      <c r="HT582" t="s">
        <v>4695</v>
      </c>
    </row>
    <row r="583" spans="224:228" ht="12.75">
      <c r="HP583" t="s">
        <v>4696</v>
      </c>
      <c r="HQ583" t="s">
        <v>4696</v>
      </c>
      <c r="HR583" t="s">
        <v>4696</v>
      </c>
      <c r="HS583" t="s">
        <v>4696</v>
      </c>
      <c r="HT583" t="s">
        <v>4696</v>
      </c>
    </row>
    <row r="584" spans="224:228" ht="12.75">
      <c r="HP584" t="s">
        <v>4697</v>
      </c>
      <c r="HQ584" t="s">
        <v>4697</v>
      </c>
      <c r="HR584" t="s">
        <v>4697</v>
      </c>
      <c r="HS584" t="s">
        <v>4697</v>
      </c>
      <c r="HT584" t="s">
        <v>4697</v>
      </c>
    </row>
    <row r="585" spans="224:228" ht="12.75">
      <c r="HP585" t="s">
        <v>4698</v>
      </c>
      <c r="HQ585" t="s">
        <v>4698</v>
      </c>
      <c r="HR585" t="s">
        <v>4698</v>
      </c>
      <c r="HS585" t="s">
        <v>4698</v>
      </c>
      <c r="HT585" t="s">
        <v>4698</v>
      </c>
    </row>
    <row r="586" spans="224:228" ht="12.75">
      <c r="HP586" t="s">
        <v>4699</v>
      </c>
      <c r="HQ586" t="s">
        <v>4699</v>
      </c>
      <c r="HR586" t="s">
        <v>4699</v>
      </c>
      <c r="HS586" t="s">
        <v>4699</v>
      </c>
      <c r="HT586" t="s">
        <v>4699</v>
      </c>
    </row>
    <row r="587" spans="224:228" ht="12.75">
      <c r="HP587" t="s">
        <v>4700</v>
      </c>
      <c r="HQ587" t="s">
        <v>4700</v>
      </c>
      <c r="HR587" t="s">
        <v>4700</v>
      </c>
      <c r="HS587" t="s">
        <v>4700</v>
      </c>
      <c r="HT587" t="s">
        <v>4700</v>
      </c>
    </row>
    <row r="588" spans="224:228" ht="12.75">
      <c r="HP588" t="s">
        <v>4701</v>
      </c>
      <c r="HQ588" t="s">
        <v>4701</v>
      </c>
      <c r="HR588" t="s">
        <v>4701</v>
      </c>
      <c r="HS588" t="s">
        <v>4701</v>
      </c>
      <c r="HT588" t="s">
        <v>4701</v>
      </c>
    </row>
    <row r="589" spans="224:228" ht="12.75">
      <c r="HP589" t="s">
        <v>4702</v>
      </c>
      <c r="HQ589" t="s">
        <v>4702</v>
      </c>
      <c r="HR589" t="s">
        <v>4702</v>
      </c>
      <c r="HS589" t="s">
        <v>4702</v>
      </c>
      <c r="HT589" t="s">
        <v>4702</v>
      </c>
    </row>
    <row r="590" spans="224:228" ht="12.75">
      <c r="HP590" t="s">
        <v>4703</v>
      </c>
      <c r="HQ590" t="s">
        <v>4703</v>
      </c>
      <c r="HR590" t="s">
        <v>4703</v>
      </c>
      <c r="HS590" t="s">
        <v>4703</v>
      </c>
      <c r="HT590" t="s">
        <v>4703</v>
      </c>
    </row>
    <row r="591" spans="224:228" ht="12.75">
      <c r="HP591" t="s">
        <v>4704</v>
      </c>
      <c r="HQ591" t="s">
        <v>4704</v>
      </c>
      <c r="HR591" t="s">
        <v>4704</v>
      </c>
      <c r="HS591" t="s">
        <v>4704</v>
      </c>
      <c r="HT591" t="s">
        <v>4704</v>
      </c>
    </row>
    <row r="592" spans="224:228" ht="12.75">
      <c r="HP592" t="s">
        <v>4705</v>
      </c>
      <c r="HQ592" t="s">
        <v>4705</v>
      </c>
      <c r="HR592" t="s">
        <v>4705</v>
      </c>
      <c r="HS592" t="s">
        <v>4705</v>
      </c>
      <c r="HT592" t="s">
        <v>4705</v>
      </c>
    </row>
    <row r="593" spans="224:228" ht="12.75">
      <c r="HP593" t="s">
        <v>4706</v>
      </c>
      <c r="HQ593" t="s">
        <v>4706</v>
      </c>
      <c r="HR593" t="s">
        <v>4706</v>
      </c>
      <c r="HS593" t="s">
        <v>4706</v>
      </c>
      <c r="HT593" t="s">
        <v>4706</v>
      </c>
    </row>
    <row r="594" spans="224:228" ht="12.75">
      <c r="HP594" t="s">
        <v>4707</v>
      </c>
      <c r="HQ594" t="s">
        <v>4707</v>
      </c>
      <c r="HR594" t="s">
        <v>4707</v>
      </c>
      <c r="HS594" t="s">
        <v>4707</v>
      </c>
      <c r="HT594" t="s">
        <v>4707</v>
      </c>
    </row>
    <row r="595" spans="224:228" ht="12.75">
      <c r="HP595" t="s">
        <v>4708</v>
      </c>
      <c r="HQ595" t="s">
        <v>4708</v>
      </c>
      <c r="HR595" t="s">
        <v>4708</v>
      </c>
      <c r="HS595" t="s">
        <v>4708</v>
      </c>
      <c r="HT595" t="s">
        <v>4708</v>
      </c>
    </row>
    <row r="596" spans="224:228" ht="12.75">
      <c r="HP596" t="s">
        <v>4709</v>
      </c>
      <c r="HQ596" t="s">
        <v>4709</v>
      </c>
      <c r="HR596" t="s">
        <v>4709</v>
      </c>
      <c r="HS596" t="s">
        <v>4709</v>
      </c>
      <c r="HT596" t="s">
        <v>4709</v>
      </c>
    </row>
    <row r="597" spans="224:228" ht="12.75">
      <c r="HP597" t="s">
        <v>4710</v>
      </c>
      <c r="HQ597" t="s">
        <v>4710</v>
      </c>
      <c r="HR597" t="s">
        <v>4710</v>
      </c>
      <c r="HS597" t="s">
        <v>4710</v>
      </c>
      <c r="HT597" t="s">
        <v>4710</v>
      </c>
    </row>
    <row r="598" spans="224:228" ht="12.75">
      <c r="HP598" t="s">
        <v>4711</v>
      </c>
      <c r="HQ598" t="s">
        <v>4711</v>
      </c>
      <c r="HR598" t="s">
        <v>4711</v>
      </c>
      <c r="HS598" t="s">
        <v>4711</v>
      </c>
      <c r="HT598" t="s">
        <v>4711</v>
      </c>
    </row>
    <row r="599" spans="224:228" ht="12.75">
      <c r="HP599" t="s">
        <v>4712</v>
      </c>
      <c r="HQ599" t="s">
        <v>4712</v>
      </c>
      <c r="HR599" t="s">
        <v>4712</v>
      </c>
      <c r="HS599" t="s">
        <v>4712</v>
      </c>
      <c r="HT599" t="s">
        <v>4712</v>
      </c>
    </row>
    <row r="600" spans="224:228" ht="12.75">
      <c r="HP600" t="s">
        <v>4713</v>
      </c>
      <c r="HQ600" t="s">
        <v>4713</v>
      </c>
      <c r="HR600" t="s">
        <v>4713</v>
      </c>
      <c r="HS600" t="s">
        <v>4713</v>
      </c>
      <c r="HT600" t="s">
        <v>4713</v>
      </c>
    </row>
    <row r="601" spans="224:228" ht="12.75">
      <c r="HP601" t="s">
        <v>4714</v>
      </c>
      <c r="HQ601" t="s">
        <v>4714</v>
      </c>
      <c r="HR601" t="s">
        <v>4714</v>
      </c>
      <c r="HS601" t="s">
        <v>4714</v>
      </c>
      <c r="HT601" t="s">
        <v>4714</v>
      </c>
    </row>
    <row r="602" spans="224:228" ht="12.75">
      <c r="HP602" t="s">
        <v>4715</v>
      </c>
      <c r="HQ602" t="s">
        <v>4715</v>
      </c>
      <c r="HR602" t="s">
        <v>4715</v>
      </c>
      <c r="HS602" t="s">
        <v>4715</v>
      </c>
      <c r="HT602" t="s">
        <v>4715</v>
      </c>
    </row>
    <row r="603" spans="224:228" ht="12.75">
      <c r="HP603" t="s">
        <v>4716</v>
      </c>
      <c r="HQ603" t="s">
        <v>4716</v>
      </c>
      <c r="HR603" t="s">
        <v>4716</v>
      </c>
      <c r="HS603" t="s">
        <v>4716</v>
      </c>
      <c r="HT603" t="s">
        <v>4716</v>
      </c>
    </row>
    <row r="604" spans="224:228" ht="12.75">
      <c r="HP604" t="s">
        <v>4717</v>
      </c>
      <c r="HQ604" t="s">
        <v>4717</v>
      </c>
      <c r="HR604" t="s">
        <v>4717</v>
      </c>
      <c r="HS604" t="s">
        <v>4717</v>
      </c>
      <c r="HT604" t="s">
        <v>4717</v>
      </c>
    </row>
    <row r="605" spans="224:228" ht="12.75">
      <c r="HP605" t="s">
        <v>4718</v>
      </c>
      <c r="HQ605" t="s">
        <v>4718</v>
      </c>
      <c r="HR605" t="s">
        <v>4718</v>
      </c>
      <c r="HS605" t="s">
        <v>4718</v>
      </c>
      <c r="HT605" t="s">
        <v>4718</v>
      </c>
    </row>
    <row r="606" spans="224:228" ht="12.75">
      <c r="HP606" t="s">
        <v>4719</v>
      </c>
      <c r="HQ606" t="s">
        <v>4719</v>
      </c>
      <c r="HR606" t="s">
        <v>4719</v>
      </c>
      <c r="HS606" t="s">
        <v>4719</v>
      </c>
      <c r="HT606" t="s">
        <v>4719</v>
      </c>
    </row>
    <row r="607" spans="224:228" ht="12.75">
      <c r="HP607" t="s">
        <v>4720</v>
      </c>
      <c r="HQ607" t="s">
        <v>4720</v>
      </c>
      <c r="HR607" t="s">
        <v>4720</v>
      </c>
      <c r="HS607" t="s">
        <v>4720</v>
      </c>
      <c r="HT607" t="s">
        <v>4720</v>
      </c>
    </row>
    <row r="608" spans="224:228" ht="12.75">
      <c r="HP608" t="s">
        <v>4721</v>
      </c>
      <c r="HQ608" t="s">
        <v>4721</v>
      </c>
      <c r="HR608" t="s">
        <v>4721</v>
      </c>
      <c r="HS608" t="s">
        <v>4721</v>
      </c>
      <c r="HT608" t="s">
        <v>4721</v>
      </c>
    </row>
    <row r="609" spans="224:228" ht="12.75">
      <c r="HP609" t="s">
        <v>4722</v>
      </c>
      <c r="HQ609" t="s">
        <v>4722</v>
      </c>
      <c r="HR609" t="s">
        <v>4722</v>
      </c>
      <c r="HS609" t="s">
        <v>4722</v>
      </c>
      <c r="HT609" t="s">
        <v>4722</v>
      </c>
    </row>
    <row r="610" spans="224:228" ht="12.75">
      <c r="HP610" t="s">
        <v>4723</v>
      </c>
      <c r="HQ610" t="s">
        <v>4723</v>
      </c>
      <c r="HR610" t="s">
        <v>4723</v>
      </c>
      <c r="HS610" t="s">
        <v>4723</v>
      </c>
      <c r="HT610" t="s">
        <v>4723</v>
      </c>
    </row>
    <row r="611" spans="224:228" ht="12.75">
      <c r="HP611" t="s">
        <v>4724</v>
      </c>
      <c r="HQ611" t="s">
        <v>4724</v>
      </c>
      <c r="HR611" t="s">
        <v>4724</v>
      </c>
      <c r="HS611" t="s">
        <v>4724</v>
      </c>
      <c r="HT611" t="s">
        <v>4724</v>
      </c>
    </row>
    <row r="612" spans="224:228" ht="12.75">
      <c r="HP612" t="s">
        <v>4725</v>
      </c>
      <c r="HQ612" t="s">
        <v>4725</v>
      </c>
      <c r="HR612" t="s">
        <v>4725</v>
      </c>
      <c r="HS612" t="s">
        <v>4725</v>
      </c>
      <c r="HT612" t="s">
        <v>4725</v>
      </c>
    </row>
    <row r="613" spans="224:228" ht="12.75">
      <c r="HP613" t="s">
        <v>4726</v>
      </c>
      <c r="HQ613" t="s">
        <v>4726</v>
      </c>
      <c r="HR613" t="s">
        <v>4726</v>
      </c>
      <c r="HS613" t="s">
        <v>4726</v>
      </c>
      <c r="HT613" t="s">
        <v>4726</v>
      </c>
    </row>
    <row r="614" spans="224:228" ht="12.75">
      <c r="HP614" t="s">
        <v>4727</v>
      </c>
      <c r="HQ614" t="s">
        <v>4727</v>
      </c>
      <c r="HR614" t="s">
        <v>4727</v>
      </c>
      <c r="HS614" t="s">
        <v>4727</v>
      </c>
      <c r="HT614" t="s">
        <v>4727</v>
      </c>
    </row>
    <row r="615" spans="224:228" ht="12.75">
      <c r="HP615" t="s">
        <v>4728</v>
      </c>
      <c r="HQ615" t="s">
        <v>4728</v>
      </c>
      <c r="HR615" t="s">
        <v>4728</v>
      </c>
      <c r="HS615" t="s">
        <v>4728</v>
      </c>
      <c r="HT615" t="s">
        <v>4728</v>
      </c>
    </row>
    <row r="616" spans="224:228" ht="12.75">
      <c r="HP616" t="s">
        <v>4729</v>
      </c>
      <c r="HQ616" t="s">
        <v>4729</v>
      </c>
      <c r="HR616" t="s">
        <v>4729</v>
      </c>
      <c r="HS616" t="s">
        <v>4729</v>
      </c>
      <c r="HT616" t="s">
        <v>4729</v>
      </c>
    </row>
    <row r="617" spans="224:228" ht="12.75">
      <c r="HP617" t="s">
        <v>4730</v>
      </c>
      <c r="HQ617" t="s">
        <v>4730</v>
      </c>
      <c r="HR617" t="s">
        <v>4730</v>
      </c>
      <c r="HS617" t="s">
        <v>4730</v>
      </c>
      <c r="HT617" t="s">
        <v>4730</v>
      </c>
    </row>
    <row r="618" spans="224:228" ht="12.75">
      <c r="HP618" t="s">
        <v>4731</v>
      </c>
      <c r="HQ618" t="s">
        <v>4731</v>
      </c>
      <c r="HR618" t="s">
        <v>4731</v>
      </c>
      <c r="HS618" t="s">
        <v>4731</v>
      </c>
      <c r="HT618" t="s">
        <v>4731</v>
      </c>
    </row>
    <row r="619" spans="224:228" ht="12.75">
      <c r="HP619" t="s">
        <v>4732</v>
      </c>
      <c r="HQ619" t="s">
        <v>4732</v>
      </c>
      <c r="HR619" t="s">
        <v>4732</v>
      </c>
      <c r="HS619" t="s">
        <v>4732</v>
      </c>
      <c r="HT619" t="s">
        <v>4732</v>
      </c>
    </row>
    <row r="620" spans="224:228" ht="12.75">
      <c r="HP620" t="s">
        <v>4733</v>
      </c>
      <c r="HQ620" t="s">
        <v>4733</v>
      </c>
      <c r="HR620" t="s">
        <v>4733</v>
      </c>
      <c r="HS620" t="s">
        <v>4733</v>
      </c>
      <c r="HT620" t="s">
        <v>4733</v>
      </c>
    </row>
    <row r="621" spans="224:228" ht="12.75">
      <c r="HP621" t="s">
        <v>4734</v>
      </c>
      <c r="HQ621" t="s">
        <v>4734</v>
      </c>
      <c r="HR621" t="s">
        <v>4734</v>
      </c>
      <c r="HS621" t="s">
        <v>4734</v>
      </c>
      <c r="HT621" t="s">
        <v>4734</v>
      </c>
    </row>
    <row r="622" spans="224:228" ht="12.75">
      <c r="HP622" t="s">
        <v>4735</v>
      </c>
      <c r="HQ622" t="s">
        <v>4735</v>
      </c>
      <c r="HR622" t="s">
        <v>4735</v>
      </c>
      <c r="HS622" t="s">
        <v>4735</v>
      </c>
      <c r="HT622" t="s">
        <v>4735</v>
      </c>
    </row>
    <row r="623" spans="224:228" ht="12.75">
      <c r="HP623" t="s">
        <v>4736</v>
      </c>
      <c r="HQ623" t="s">
        <v>4736</v>
      </c>
      <c r="HR623" t="s">
        <v>4736</v>
      </c>
      <c r="HS623" t="s">
        <v>4736</v>
      </c>
      <c r="HT623" t="s">
        <v>4736</v>
      </c>
    </row>
    <row r="624" spans="224:228" ht="12.75">
      <c r="HP624" t="s">
        <v>4737</v>
      </c>
      <c r="HQ624" t="s">
        <v>4737</v>
      </c>
      <c r="HR624" t="s">
        <v>4737</v>
      </c>
      <c r="HS624" t="s">
        <v>4737</v>
      </c>
      <c r="HT624" t="s">
        <v>4737</v>
      </c>
    </row>
    <row r="625" spans="224:228" ht="12.75">
      <c r="HP625" t="s">
        <v>4738</v>
      </c>
      <c r="HQ625" t="s">
        <v>4738</v>
      </c>
      <c r="HR625" t="s">
        <v>4738</v>
      </c>
      <c r="HS625" t="s">
        <v>4738</v>
      </c>
      <c r="HT625" t="s">
        <v>4738</v>
      </c>
    </row>
    <row r="626" spans="224:228" ht="12.75">
      <c r="HP626" t="s">
        <v>4739</v>
      </c>
      <c r="HQ626" t="s">
        <v>4739</v>
      </c>
      <c r="HR626" t="s">
        <v>4739</v>
      </c>
      <c r="HS626" t="s">
        <v>4739</v>
      </c>
      <c r="HT626" t="s">
        <v>4739</v>
      </c>
    </row>
    <row r="627" spans="224:228" ht="12.75">
      <c r="HP627" t="s">
        <v>4740</v>
      </c>
      <c r="HQ627" t="s">
        <v>4740</v>
      </c>
      <c r="HR627" t="s">
        <v>4740</v>
      </c>
      <c r="HS627" t="s">
        <v>4740</v>
      </c>
      <c r="HT627" t="s">
        <v>4740</v>
      </c>
    </row>
    <row r="628" spans="224:228" ht="12.75">
      <c r="HP628" t="s">
        <v>4741</v>
      </c>
      <c r="HQ628" t="s">
        <v>4741</v>
      </c>
      <c r="HR628" t="s">
        <v>4741</v>
      </c>
      <c r="HS628" t="s">
        <v>4741</v>
      </c>
      <c r="HT628" t="s">
        <v>4741</v>
      </c>
    </row>
    <row r="629" spans="224:228" ht="12.75">
      <c r="HP629" t="s">
        <v>4742</v>
      </c>
      <c r="HQ629" t="s">
        <v>4742</v>
      </c>
      <c r="HR629" t="s">
        <v>4742</v>
      </c>
      <c r="HS629" t="s">
        <v>4742</v>
      </c>
      <c r="HT629" t="s">
        <v>4742</v>
      </c>
    </row>
    <row r="630" spans="224:228" ht="12.75">
      <c r="HP630" t="s">
        <v>4743</v>
      </c>
      <c r="HQ630" t="s">
        <v>4743</v>
      </c>
      <c r="HR630" t="s">
        <v>4743</v>
      </c>
      <c r="HS630" t="s">
        <v>4743</v>
      </c>
      <c r="HT630" t="s">
        <v>4743</v>
      </c>
    </row>
    <row r="631" spans="224:228" ht="12.75">
      <c r="HP631" t="s">
        <v>4744</v>
      </c>
      <c r="HQ631" t="s">
        <v>4744</v>
      </c>
      <c r="HR631" t="s">
        <v>4744</v>
      </c>
      <c r="HS631" t="s">
        <v>4744</v>
      </c>
      <c r="HT631" t="s">
        <v>4744</v>
      </c>
    </row>
    <row r="632" spans="224:228" ht="12.75">
      <c r="HP632" t="s">
        <v>4745</v>
      </c>
      <c r="HQ632" t="s">
        <v>4745</v>
      </c>
      <c r="HR632" t="s">
        <v>4745</v>
      </c>
      <c r="HS632" t="s">
        <v>4745</v>
      </c>
      <c r="HT632" t="s">
        <v>4745</v>
      </c>
    </row>
    <row r="633" spans="224:228" ht="12.75">
      <c r="HP633" t="s">
        <v>4746</v>
      </c>
      <c r="HQ633" t="s">
        <v>4746</v>
      </c>
      <c r="HR633" t="s">
        <v>4746</v>
      </c>
      <c r="HS633" t="s">
        <v>4746</v>
      </c>
      <c r="HT633" t="s">
        <v>4746</v>
      </c>
    </row>
    <row r="634" spans="224:228" ht="12.75">
      <c r="HP634" t="s">
        <v>4747</v>
      </c>
      <c r="HQ634" t="s">
        <v>4747</v>
      </c>
      <c r="HR634" t="s">
        <v>4747</v>
      </c>
      <c r="HS634" t="s">
        <v>4747</v>
      </c>
      <c r="HT634" t="s">
        <v>4747</v>
      </c>
    </row>
    <row r="635" spans="224:228" ht="12.75">
      <c r="HP635" t="s">
        <v>4748</v>
      </c>
      <c r="HQ635" t="s">
        <v>4748</v>
      </c>
      <c r="HR635" t="s">
        <v>4748</v>
      </c>
      <c r="HS635" t="s">
        <v>4748</v>
      </c>
      <c r="HT635" t="s">
        <v>4748</v>
      </c>
    </row>
    <row r="636" spans="224:228" ht="12.75">
      <c r="HP636" t="s">
        <v>4749</v>
      </c>
      <c r="HQ636" t="s">
        <v>4749</v>
      </c>
      <c r="HR636" t="s">
        <v>4749</v>
      </c>
      <c r="HS636" t="s">
        <v>4749</v>
      </c>
      <c r="HT636" t="s">
        <v>4749</v>
      </c>
    </row>
    <row r="637" spans="224:228" ht="12.75">
      <c r="HP637" t="s">
        <v>4750</v>
      </c>
      <c r="HQ637" t="s">
        <v>4750</v>
      </c>
      <c r="HR637" t="s">
        <v>4750</v>
      </c>
      <c r="HS637" t="s">
        <v>4750</v>
      </c>
      <c r="HT637" t="s">
        <v>4750</v>
      </c>
    </row>
    <row r="638" spans="224:228" ht="12.75">
      <c r="HP638" t="s">
        <v>4751</v>
      </c>
      <c r="HQ638" t="s">
        <v>4751</v>
      </c>
      <c r="HR638" t="s">
        <v>4751</v>
      </c>
      <c r="HS638" t="s">
        <v>4751</v>
      </c>
      <c r="HT638" t="s">
        <v>4751</v>
      </c>
    </row>
    <row r="639" spans="224:228" ht="12.75">
      <c r="HP639" t="s">
        <v>4752</v>
      </c>
      <c r="HQ639" t="s">
        <v>4752</v>
      </c>
      <c r="HR639" t="s">
        <v>4752</v>
      </c>
      <c r="HS639" t="s">
        <v>4752</v>
      </c>
      <c r="HT639" t="s">
        <v>4752</v>
      </c>
    </row>
    <row r="640" spans="224:228" ht="12.75">
      <c r="HP640" t="s">
        <v>4753</v>
      </c>
      <c r="HQ640" t="s">
        <v>4753</v>
      </c>
      <c r="HR640" t="s">
        <v>4753</v>
      </c>
      <c r="HS640" t="s">
        <v>4753</v>
      </c>
      <c r="HT640" t="s">
        <v>4753</v>
      </c>
    </row>
    <row r="641" spans="224:228" ht="12.75">
      <c r="HP641" t="s">
        <v>4754</v>
      </c>
      <c r="HQ641" t="s">
        <v>4754</v>
      </c>
      <c r="HR641" t="s">
        <v>4754</v>
      </c>
      <c r="HS641" t="s">
        <v>4754</v>
      </c>
      <c r="HT641" t="s">
        <v>4754</v>
      </c>
    </row>
    <row r="642" spans="224:228" ht="12.75">
      <c r="HP642" t="s">
        <v>4755</v>
      </c>
      <c r="HQ642" t="s">
        <v>4755</v>
      </c>
      <c r="HR642" t="s">
        <v>4755</v>
      </c>
      <c r="HS642" t="s">
        <v>4755</v>
      </c>
      <c r="HT642" t="s">
        <v>4755</v>
      </c>
    </row>
    <row r="643" spans="224:228" ht="12.75">
      <c r="HP643" t="s">
        <v>4756</v>
      </c>
      <c r="HQ643" t="s">
        <v>4756</v>
      </c>
      <c r="HR643" t="s">
        <v>4756</v>
      </c>
      <c r="HS643" t="s">
        <v>4756</v>
      </c>
      <c r="HT643" t="s">
        <v>4756</v>
      </c>
    </row>
    <row r="644" spans="224:228" ht="12.75">
      <c r="HP644" t="s">
        <v>4757</v>
      </c>
      <c r="HQ644" t="s">
        <v>4757</v>
      </c>
      <c r="HR644" t="s">
        <v>4757</v>
      </c>
      <c r="HS644" t="s">
        <v>4757</v>
      </c>
      <c r="HT644" t="s">
        <v>4757</v>
      </c>
    </row>
    <row r="645" spans="224:228" ht="12.75">
      <c r="HP645" t="s">
        <v>4758</v>
      </c>
      <c r="HQ645" t="s">
        <v>4758</v>
      </c>
      <c r="HR645" t="s">
        <v>4758</v>
      </c>
      <c r="HS645" t="s">
        <v>4758</v>
      </c>
      <c r="HT645" t="s">
        <v>4758</v>
      </c>
    </row>
    <row r="646" spans="224:228" ht="12.75">
      <c r="HP646" t="s">
        <v>4759</v>
      </c>
      <c r="HQ646" t="s">
        <v>4759</v>
      </c>
      <c r="HR646" t="s">
        <v>4759</v>
      </c>
      <c r="HS646" t="s">
        <v>4759</v>
      </c>
      <c r="HT646" t="s">
        <v>4759</v>
      </c>
    </row>
    <row r="647" spans="224:228" ht="12.75">
      <c r="HP647" t="s">
        <v>4760</v>
      </c>
      <c r="HQ647" t="s">
        <v>4760</v>
      </c>
      <c r="HR647" t="s">
        <v>4760</v>
      </c>
      <c r="HS647" t="s">
        <v>4760</v>
      </c>
      <c r="HT647" t="s">
        <v>4760</v>
      </c>
    </row>
    <row r="648" spans="224:228" ht="12.75">
      <c r="HP648" t="s">
        <v>4761</v>
      </c>
      <c r="HQ648" t="s">
        <v>4761</v>
      </c>
      <c r="HR648" t="s">
        <v>4761</v>
      </c>
      <c r="HS648" t="s">
        <v>4761</v>
      </c>
      <c r="HT648" t="s">
        <v>4761</v>
      </c>
    </row>
    <row r="649" spans="224:228" ht="12.75">
      <c r="HP649" t="s">
        <v>4762</v>
      </c>
      <c r="HQ649" t="s">
        <v>4762</v>
      </c>
      <c r="HR649" t="s">
        <v>4762</v>
      </c>
      <c r="HS649" t="s">
        <v>4762</v>
      </c>
      <c r="HT649" t="s">
        <v>4762</v>
      </c>
    </row>
    <row r="650" spans="224:228" ht="12.75">
      <c r="HP650" t="s">
        <v>4763</v>
      </c>
      <c r="HQ650" t="s">
        <v>4763</v>
      </c>
      <c r="HR650" t="s">
        <v>4763</v>
      </c>
      <c r="HS650" t="s">
        <v>4763</v>
      </c>
      <c r="HT650" t="s">
        <v>4763</v>
      </c>
    </row>
    <row r="651" spans="224:228" ht="12.75">
      <c r="HP651" t="s">
        <v>4764</v>
      </c>
      <c r="HQ651" t="s">
        <v>4764</v>
      </c>
      <c r="HR651" t="s">
        <v>4764</v>
      </c>
      <c r="HS651" t="s">
        <v>4764</v>
      </c>
      <c r="HT651" t="s">
        <v>4764</v>
      </c>
    </row>
    <row r="652" spans="224:228" ht="12.75">
      <c r="HP652" t="s">
        <v>4765</v>
      </c>
      <c r="HQ652" t="s">
        <v>4765</v>
      </c>
      <c r="HR652" t="s">
        <v>4765</v>
      </c>
      <c r="HS652" t="s">
        <v>4765</v>
      </c>
      <c r="HT652" t="s">
        <v>4765</v>
      </c>
    </row>
    <row r="653" spans="224:228" ht="12.75">
      <c r="HP653" t="s">
        <v>4766</v>
      </c>
      <c r="HQ653" t="s">
        <v>4766</v>
      </c>
      <c r="HR653" t="s">
        <v>4766</v>
      </c>
      <c r="HS653" t="s">
        <v>4766</v>
      </c>
      <c r="HT653" t="s">
        <v>4766</v>
      </c>
    </row>
    <row r="654" spans="224:228" ht="12.75">
      <c r="HP654" t="s">
        <v>4767</v>
      </c>
      <c r="HQ654" t="s">
        <v>4767</v>
      </c>
      <c r="HR654" t="s">
        <v>4767</v>
      </c>
      <c r="HS654" t="s">
        <v>4767</v>
      </c>
      <c r="HT654" t="s">
        <v>4767</v>
      </c>
    </row>
    <row r="655" spans="224:228" ht="12.75">
      <c r="HP655" t="s">
        <v>4768</v>
      </c>
      <c r="HQ655" t="s">
        <v>4768</v>
      </c>
      <c r="HR655" t="s">
        <v>4768</v>
      </c>
      <c r="HS655" t="s">
        <v>4768</v>
      </c>
      <c r="HT655" t="s">
        <v>4768</v>
      </c>
    </row>
    <row r="656" spans="224:228" ht="12.75">
      <c r="HP656" t="s">
        <v>4769</v>
      </c>
      <c r="HQ656" t="s">
        <v>4769</v>
      </c>
      <c r="HR656" t="s">
        <v>4769</v>
      </c>
      <c r="HS656" t="s">
        <v>4769</v>
      </c>
      <c r="HT656" t="s">
        <v>4769</v>
      </c>
    </row>
    <row r="657" spans="224:228" ht="12.75">
      <c r="HP657" t="s">
        <v>4770</v>
      </c>
      <c r="HQ657" t="s">
        <v>4770</v>
      </c>
      <c r="HR657" t="s">
        <v>4770</v>
      </c>
      <c r="HS657" t="s">
        <v>4770</v>
      </c>
      <c r="HT657" t="s">
        <v>4770</v>
      </c>
    </row>
    <row r="658" spans="224:228" ht="12.75">
      <c r="HP658" t="s">
        <v>4771</v>
      </c>
      <c r="HQ658" t="s">
        <v>4771</v>
      </c>
      <c r="HR658" t="s">
        <v>4771</v>
      </c>
      <c r="HS658" t="s">
        <v>4771</v>
      </c>
      <c r="HT658" t="s">
        <v>4771</v>
      </c>
    </row>
    <row r="659" spans="224:228" ht="12.75">
      <c r="HP659" t="s">
        <v>4772</v>
      </c>
      <c r="HQ659" t="s">
        <v>4772</v>
      </c>
      <c r="HR659" t="s">
        <v>4772</v>
      </c>
      <c r="HS659" t="s">
        <v>4772</v>
      </c>
      <c r="HT659" t="s">
        <v>4772</v>
      </c>
    </row>
    <row r="660" spans="224:228" ht="12.75">
      <c r="HP660" t="s">
        <v>4773</v>
      </c>
      <c r="HQ660" t="s">
        <v>4773</v>
      </c>
      <c r="HR660" t="s">
        <v>4773</v>
      </c>
      <c r="HS660" t="s">
        <v>4773</v>
      </c>
      <c r="HT660" t="s">
        <v>4773</v>
      </c>
    </row>
    <row r="661" spans="224:228" ht="12.75">
      <c r="HP661" t="s">
        <v>4774</v>
      </c>
      <c r="HQ661" t="s">
        <v>4774</v>
      </c>
      <c r="HR661" t="s">
        <v>4774</v>
      </c>
      <c r="HS661" t="s">
        <v>4774</v>
      </c>
      <c r="HT661" t="s">
        <v>4774</v>
      </c>
    </row>
    <row r="662" spans="224:228" ht="12.75">
      <c r="HP662" t="s">
        <v>4775</v>
      </c>
      <c r="HQ662" t="s">
        <v>4775</v>
      </c>
      <c r="HR662" t="s">
        <v>4775</v>
      </c>
      <c r="HS662" t="s">
        <v>4775</v>
      </c>
      <c r="HT662" t="s">
        <v>4775</v>
      </c>
    </row>
    <row r="663" spans="224:228" ht="12.75">
      <c r="HP663" t="s">
        <v>4776</v>
      </c>
      <c r="HQ663" t="s">
        <v>4776</v>
      </c>
      <c r="HR663" t="s">
        <v>4776</v>
      </c>
      <c r="HS663" t="s">
        <v>4776</v>
      </c>
      <c r="HT663" t="s">
        <v>4776</v>
      </c>
    </row>
    <row r="664" spans="224:228" ht="12.75">
      <c r="HP664" t="s">
        <v>4777</v>
      </c>
      <c r="HQ664" t="s">
        <v>4777</v>
      </c>
      <c r="HR664" t="s">
        <v>4777</v>
      </c>
      <c r="HS664" t="s">
        <v>4777</v>
      </c>
      <c r="HT664" t="s">
        <v>4777</v>
      </c>
    </row>
    <row r="665" spans="224:228" ht="12.75">
      <c r="HP665" t="s">
        <v>4778</v>
      </c>
      <c r="HQ665" t="s">
        <v>4778</v>
      </c>
      <c r="HR665" t="s">
        <v>4778</v>
      </c>
      <c r="HS665" t="s">
        <v>4778</v>
      </c>
      <c r="HT665" t="s">
        <v>4778</v>
      </c>
    </row>
    <row r="666" spans="224:228" ht="12.75">
      <c r="HP666" t="s">
        <v>4779</v>
      </c>
      <c r="HQ666" t="s">
        <v>4779</v>
      </c>
      <c r="HR666" t="s">
        <v>4779</v>
      </c>
      <c r="HS666" t="s">
        <v>4779</v>
      </c>
      <c r="HT666" t="s">
        <v>4779</v>
      </c>
    </row>
    <row r="667" spans="224:228" ht="12.75">
      <c r="HP667" t="s">
        <v>4780</v>
      </c>
      <c r="HQ667" t="s">
        <v>4780</v>
      </c>
      <c r="HR667" t="s">
        <v>4780</v>
      </c>
      <c r="HS667" t="s">
        <v>4780</v>
      </c>
      <c r="HT667" t="s">
        <v>4780</v>
      </c>
    </row>
    <row r="668" spans="224:228" ht="12.75">
      <c r="HP668" t="s">
        <v>4781</v>
      </c>
      <c r="HQ668" t="s">
        <v>4781</v>
      </c>
      <c r="HR668" t="s">
        <v>4781</v>
      </c>
      <c r="HS668" t="s">
        <v>4781</v>
      </c>
      <c r="HT668" t="s">
        <v>4781</v>
      </c>
    </row>
    <row r="669" spans="224:228" ht="12.75">
      <c r="HP669" t="s">
        <v>4782</v>
      </c>
      <c r="HQ669" t="s">
        <v>4782</v>
      </c>
      <c r="HR669" t="s">
        <v>4782</v>
      </c>
      <c r="HS669" t="s">
        <v>4782</v>
      </c>
      <c r="HT669" t="s">
        <v>4782</v>
      </c>
    </row>
    <row r="670" spans="224:228" ht="12.75">
      <c r="HP670" t="s">
        <v>4783</v>
      </c>
      <c r="HQ670" t="s">
        <v>4783</v>
      </c>
      <c r="HR670" t="s">
        <v>4783</v>
      </c>
      <c r="HS670" t="s">
        <v>4783</v>
      </c>
      <c r="HT670" t="s">
        <v>4783</v>
      </c>
    </row>
    <row r="671" spans="224:228" ht="12.75">
      <c r="HP671" t="s">
        <v>4784</v>
      </c>
      <c r="HQ671" t="s">
        <v>4784</v>
      </c>
      <c r="HR671" t="s">
        <v>4784</v>
      </c>
      <c r="HS671" t="s">
        <v>4784</v>
      </c>
      <c r="HT671" t="s">
        <v>4784</v>
      </c>
    </row>
    <row r="672" spans="224:228" ht="12.75">
      <c r="HP672" t="s">
        <v>4785</v>
      </c>
      <c r="HQ672" t="s">
        <v>4785</v>
      </c>
      <c r="HR672" t="s">
        <v>4785</v>
      </c>
      <c r="HS672" t="s">
        <v>4785</v>
      </c>
      <c r="HT672" t="s">
        <v>4785</v>
      </c>
    </row>
    <row r="673" spans="224:228" ht="12.75">
      <c r="HP673" t="s">
        <v>4786</v>
      </c>
      <c r="HQ673" t="s">
        <v>4786</v>
      </c>
      <c r="HR673" t="s">
        <v>4786</v>
      </c>
      <c r="HS673" t="s">
        <v>4786</v>
      </c>
      <c r="HT673" t="s">
        <v>4786</v>
      </c>
    </row>
    <row r="674" spans="224:228" ht="12.75">
      <c r="HP674" t="s">
        <v>4787</v>
      </c>
      <c r="HQ674" t="s">
        <v>4787</v>
      </c>
      <c r="HR674" t="s">
        <v>4787</v>
      </c>
      <c r="HS674" t="s">
        <v>4787</v>
      </c>
      <c r="HT674" t="s">
        <v>4787</v>
      </c>
    </row>
    <row r="675" spans="224:228" ht="12.75">
      <c r="HP675" t="s">
        <v>4788</v>
      </c>
      <c r="HQ675" t="s">
        <v>4788</v>
      </c>
      <c r="HR675" t="s">
        <v>4788</v>
      </c>
      <c r="HS675" t="s">
        <v>4788</v>
      </c>
      <c r="HT675" t="s">
        <v>4788</v>
      </c>
    </row>
    <row r="676" spans="224:228" ht="12.75">
      <c r="HP676" t="s">
        <v>4789</v>
      </c>
      <c r="HQ676" t="s">
        <v>4789</v>
      </c>
      <c r="HR676" t="s">
        <v>4789</v>
      </c>
      <c r="HS676" t="s">
        <v>4789</v>
      </c>
      <c r="HT676" t="s">
        <v>4789</v>
      </c>
    </row>
    <row r="677" spans="224:228" ht="12.75">
      <c r="HP677" t="s">
        <v>4790</v>
      </c>
      <c r="HQ677" t="s">
        <v>4790</v>
      </c>
      <c r="HR677" t="s">
        <v>4790</v>
      </c>
      <c r="HS677" t="s">
        <v>4790</v>
      </c>
      <c r="HT677" t="s">
        <v>4790</v>
      </c>
    </row>
    <row r="678" spans="224:228" ht="12.75">
      <c r="HP678" t="s">
        <v>4791</v>
      </c>
      <c r="HQ678" t="s">
        <v>4791</v>
      </c>
      <c r="HR678" t="s">
        <v>4791</v>
      </c>
      <c r="HS678" t="s">
        <v>4791</v>
      </c>
      <c r="HT678" t="s">
        <v>4791</v>
      </c>
    </row>
    <row r="679" spans="224:228" ht="12.75">
      <c r="HP679" t="s">
        <v>4792</v>
      </c>
      <c r="HQ679" t="s">
        <v>4792</v>
      </c>
      <c r="HR679" t="s">
        <v>4792</v>
      </c>
      <c r="HS679" t="s">
        <v>4792</v>
      </c>
      <c r="HT679" t="s">
        <v>4792</v>
      </c>
    </row>
    <row r="680" spans="224:228" ht="12.75">
      <c r="HP680" t="s">
        <v>4793</v>
      </c>
      <c r="HQ680" t="s">
        <v>4793</v>
      </c>
      <c r="HR680" t="s">
        <v>4793</v>
      </c>
      <c r="HS680" t="s">
        <v>4793</v>
      </c>
      <c r="HT680" t="s">
        <v>4793</v>
      </c>
    </row>
    <row r="681" spans="224:228" ht="12.75">
      <c r="HP681" t="s">
        <v>4794</v>
      </c>
      <c r="HQ681" t="s">
        <v>4794</v>
      </c>
      <c r="HR681" t="s">
        <v>4794</v>
      </c>
      <c r="HS681" t="s">
        <v>4794</v>
      </c>
      <c r="HT681" t="s">
        <v>4794</v>
      </c>
    </row>
    <row r="682" spans="224:228" ht="12.75">
      <c r="HP682" t="s">
        <v>4795</v>
      </c>
      <c r="HQ682" t="s">
        <v>4795</v>
      </c>
      <c r="HR682" t="s">
        <v>4795</v>
      </c>
      <c r="HS682" t="s">
        <v>4795</v>
      </c>
      <c r="HT682" t="s">
        <v>4795</v>
      </c>
    </row>
    <row r="683" spans="224:228" ht="12.75">
      <c r="HP683" t="s">
        <v>4796</v>
      </c>
      <c r="HQ683" t="s">
        <v>4796</v>
      </c>
      <c r="HR683" t="s">
        <v>4796</v>
      </c>
      <c r="HS683" t="s">
        <v>4796</v>
      </c>
      <c r="HT683" t="s">
        <v>4796</v>
      </c>
    </row>
    <row r="684" spans="224:228" ht="12.75">
      <c r="HP684" t="s">
        <v>4797</v>
      </c>
      <c r="HQ684" t="s">
        <v>4797</v>
      </c>
      <c r="HR684" t="s">
        <v>4797</v>
      </c>
      <c r="HS684" t="s">
        <v>4797</v>
      </c>
      <c r="HT684" t="s">
        <v>4797</v>
      </c>
    </row>
    <row r="685" spans="224:228" ht="12.75">
      <c r="HP685" t="s">
        <v>4798</v>
      </c>
      <c r="HQ685" t="s">
        <v>4798</v>
      </c>
      <c r="HR685" t="s">
        <v>4798</v>
      </c>
      <c r="HS685" t="s">
        <v>4798</v>
      </c>
      <c r="HT685" t="s">
        <v>4798</v>
      </c>
    </row>
    <row r="686" spans="224:228" ht="12.75">
      <c r="HP686" t="s">
        <v>4799</v>
      </c>
      <c r="HQ686" t="s">
        <v>4799</v>
      </c>
      <c r="HR686" t="s">
        <v>4799</v>
      </c>
      <c r="HS686" t="s">
        <v>4799</v>
      </c>
      <c r="HT686" t="s">
        <v>4799</v>
      </c>
    </row>
    <row r="687" spans="224:228" ht="12.75">
      <c r="HP687" t="s">
        <v>4800</v>
      </c>
      <c r="HQ687" t="s">
        <v>4800</v>
      </c>
      <c r="HR687" t="s">
        <v>4800</v>
      </c>
      <c r="HS687" t="s">
        <v>4800</v>
      </c>
      <c r="HT687" t="s">
        <v>4800</v>
      </c>
    </row>
    <row r="688" spans="224:228" ht="12.75">
      <c r="HP688" t="s">
        <v>4801</v>
      </c>
      <c r="HQ688" t="s">
        <v>4801</v>
      </c>
      <c r="HR688" t="s">
        <v>4801</v>
      </c>
      <c r="HS688" t="s">
        <v>4801</v>
      </c>
      <c r="HT688" t="s">
        <v>4801</v>
      </c>
    </row>
    <row r="689" spans="224:228" ht="12.75">
      <c r="HP689" t="s">
        <v>4802</v>
      </c>
      <c r="HQ689" t="s">
        <v>4802</v>
      </c>
      <c r="HR689" t="s">
        <v>4802</v>
      </c>
      <c r="HS689" t="s">
        <v>4802</v>
      </c>
      <c r="HT689" t="s">
        <v>4802</v>
      </c>
    </row>
    <row r="690" spans="224:228" ht="12.75">
      <c r="HP690" t="s">
        <v>4803</v>
      </c>
      <c r="HQ690" t="s">
        <v>4803</v>
      </c>
      <c r="HR690" t="s">
        <v>4803</v>
      </c>
      <c r="HS690" t="s">
        <v>4803</v>
      </c>
      <c r="HT690" t="s">
        <v>4803</v>
      </c>
    </row>
    <row r="691" spans="224:228" ht="12.75">
      <c r="HP691" t="s">
        <v>4804</v>
      </c>
      <c r="HQ691" t="s">
        <v>4804</v>
      </c>
      <c r="HR691" t="s">
        <v>4804</v>
      </c>
      <c r="HS691" t="s">
        <v>4804</v>
      </c>
      <c r="HT691" t="s">
        <v>4804</v>
      </c>
    </row>
    <row r="692" spans="224:228" ht="12.75">
      <c r="HP692" t="s">
        <v>4805</v>
      </c>
      <c r="HQ692" t="s">
        <v>4805</v>
      </c>
      <c r="HR692" t="s">
        <v>4805</v>
      </c>
      <c r="HS692" t="s">
        <v>4805</v>
      </c>
      <c r="HT692" t="s">
        <v>4805</v>
      </c>
    </row>
    <row r="693" spans="224:228" ht="12.75">
      <c r="HP693" t="s">
        <v>4806</v>
      </c>
      <c r="HQ693" t="s">
        <v>4806</v>
      </c>
      <c r="HR693" t="s">
        <v>4806</v>
      </c>
      <c r="HS693" t="s">
        <v>4806</v>
      </c>
      <c r="HT693" t="s">
        <v>4806</v>
      </c>
    </row>
    <row r="694" spans="224:228" ht="12.75">
      <c r="HP694" t="s">
        <v>4807</v>
      </c>
      <c r="HQ694" t="s">
        <v>4807</v>
      </c>
      <c r="HR694" t="s">
        <v>4807</v>
      </c>
      <c r="HS694" t="s">
        <v>4807</v>
      </c>
      <c r="HT694" t="s">
        <v>4807</v>
      </c>
    </row>
    <row r="695" spans="224:228" ht="12.75">
      <c r="HP695" t="s">
        <v>4808</v>
      </c>
      <c r="HQ695" t="s">
        <v>4808</v>
      </c>
      <c r="HR695" t="s">
        <v>4808</v>
      </c>
      <c r="HS695" t="s">
        <v>4808</v>
      </c>
      <c r="HT695" t="s">
        <v>4808</v>
      </c>
    </row>
    <row r="696" spans="224:228" ht="12.75">
      <c r="HP696" t="s">
        <v>4809</v>
      </c>
      <c r="HQ696" t="s">
        <v>4809</v>
      </c>
      <c r="HR696" t="s">
        <v>4809</v>
      </c>
      <c r="HS696" t="s">
        <v>4809</v>
      </c>
      <c r="HT696" t="s">
        <v>4809</v>
      </c>
    </row>
    <row r="697" spans="224:228" ht="12.75">
      <c r="HP697" t="s">
        <v>4810</v>
      </c>
      <c r="HQ697" t="s">
        <v>4810</v>
      </c>
      <c r="HR697" t="s">
        <v>4810</v>
      </c>
      <c r="HS697" t="s">
        <v>4810</v>
      </c>
      <c r="HT697" t="s">
        <v>4810</v>
      </c>
    </row>
    <row r="698" spans="224:228" ht="12.75">
      <c r="HP698" t="s">
        <v>4811</v>
      </c>
      <c r="HQ698" t="s">
        <v>4811</v>
      </c>
      <c r="HR698" t="s">
        <v>4811</v>
      </c>
      <c r="HS698" t="s">
        <v>4811</v>
      </c>
      <c r="HT698" t="s">
        <v>4811</v>
      </c>
    </row>
    <row r="699" spans="224:228" ht="12.75">
      <c r="HP699" t="s">
        <v>4812</v>
      </c>
      <c r="HQ699" t="s">
        <v>4812</v>
      </c>
      <c r="HR699" t="s">
        <v>4812</v>
      </c>
      <c r="HS699" t="s">
        <v>4812</v>
      </c>
      <c r="HT699" t="s">
        <v>4812</v>
      </c>
    </row>
    <row r="700" spans="224:228" ht="12.75">
      <c r="HP700" t="s">
        <v>4813</v>
      </c>
      <c r="HQ700" t="s">
        <v>4813</v>
      </c>
      <c r="HR700" t="s">
        <v>4813</v>
      </c>
      <c r="HS700" t="s">
        <v>4813</v>
      </c>
      <c r="HT700" t="s">
        <v>4813</v>
      </c>
    </row>
    <row r="701" spans="224:228" ht="12.75">
      <c r="HP701" t="s">
        <v>4814</v>
      </c>
      <c r="HQ701" t="s">
        <v>4814</v>
      </c>
      <c r="HR701" t="s">
        <v>4814</v>
      </c>
      <c r="HS701" t="s">
        <v>4814</v>
      </c>
      <c r="HT701" t="s">
        <v>4814</v>
      </c>
    </row>
    <row r="702" spans="224:228" ht="12.75">
      <c r="HP702" t="s">
        <v>4815</v>
      </c>
      <c r="HQ702" t="s">
        <v>4815</v>
      </c>
      <c r="HR702" t="s">
        <v>4815</v>
      </c>
      <c r="HS702" t="s">
        <v>4815</v>
      </c>
      <c r="HT702" t="s">
        <v>4815</v>
      </c>
    </row>
    <row r="703" spans="224:228" ht="12.75">
      <c r="HP703" t="s">
        <v>4816</v>
      </c>
      <c r="HQ703" t="s">
        <v>4816</v>
      </c>
      <c r="HR703" t="s">
        <v>4816</v>
      </c>
      <c r="HS703" t="s">
        <v>4816</v>
      </c>
      <c r="HT703" t="s">
        <v>4816</v>
      </c>
    </row>
    <row r="704" spans="224:228" ht="12.75">
      <c r="HP704" t="s">
        <v>4817</v>
      </c>
      <c r="HQ704" t="s">
        <v>4817</v>
      </c>
      <c r="HR704" t="s">
        <v>4817</v>
      </c>
      <c r="HS704" t="s">
        <v>4817</v>
      </c>
      <c r="HT704" t="s">
        <v>4817</v>
      </c>
    </row>
    <row r="705" spans="224:228" ht="12.75">
      <c r="HP705" t="s">
        <v>4818</v>
      </c>
      <c r="HQ705" t="s">
        <v>4818</v>
      </c>
      <c r="HR705" t="s">
        <v>4818</v>
      </c>
      <c r="HS705" t="s">
        <v>4818</v>
      </c>
      <c r="HT705" t="s">
        <v>4818</v>
      </c>
    </row>
    <row r="706" spans="224:228" ht="12.75">
      <c r="HP706" t="s">
        <v>4819</v>
      </c>
      <c r="HQ706" t="s">
        <v>4819</v>
      </c>
      <c r="HR706" t="s">
        <v>4819</v>
      </c>
      <c r="HS706" t="s">
        <v>4819</v>
      </c>
      <c r="HT706" t="s">
        <v>4819</v>
      </c>
    </row>
    <row r="707" spans="224:228" ht="12.75">
      <c r="HP707" t="s">
        <v>4820</v>
      </c>
      <c r="HQ707" t="s">
        <v>4820</v>
      </c>
      <c r="HR707" t="s">
        <v>4820</v>
      </c>
      <c r="HS707" t="s">
        <v>4820</v>
      </c>
      <c r="HT707" t="s">
        <v>4820</v>
      </c>
    </row>
    <row r="708" spans="224:228" ht="12.75">
      <c r="HP708" t="s">
        <v>4821</v>
      </c>
      <c r="HQ708" t="s">
        <v>4821</v>
      </c>
      <c r="HR708" t="s">
        <v>4821</v>
      </c>
      <c r="HS708" t="s">
        <v>4821</v>
      </c>
      <c r="HT708" t="s">
        <v>4821</v>
      </c>
    </row>
    <row r="709" spans="224:228" ht="12.75">
      <c r="HP709" t="s">
        <v>4822</v>
      </c>
      <c r="HQ709" t="s">
        <v>4822</v>
      </c>
      <c r="HR709" t="s">
        <v>4822</v>
      </c>
      <c r="HS709" t="s">
        <v>4822</v>
      </c>
      <c r="HT709" t="s">
        <v>4822</v>
      </c>
    </row>
    <row r="710" spans="224:228" ht="12.75">
      <c r="HP710" t="s">
        <v>4823</v>
      </c>
      <c r="HQ710" t="s">
        <v>4823</v>
      </c>
      <c r="HR710" t="s">
        <v>4823</v>
      </c>
      <c r="HS710" t="s">
        <v>4823</v>
      </c>
      <c r="HT710" t="s">
        <v>4823</v>
      </c>
    </row>
    <row r="711" spans="224:228" ht="12.75">
      <c r="HP711" t="s">
        <v>4824</v>
      </c>
      <c r="HQ711" t="s">
        <v>4824</v>
      </c>
      <c r="HR711" t="s">
        <v>4824</v>
      </c>
      <c r="HS711" t="s">
        <v>4824</v>
      </c>
      <c r="HT711" t="s">
        <v>4824</v>
      </c>
    </row>
    <row r="712" spans="224:228" ht="12.75">
      <c r="HP712" t="s">
        <v>4825</v>
      </c>
      <c r="HQ712" t="s">
        <v>4825</v>
      </c>
      <c r="HR712" t="s">
        <v>4825</v>
      </c>
      <c r="HS712" t="s">
        <v>4825</v>
      </c>
      <c r="HT712" t="s">
        <v>4825</v>
      </c>
    </row>
    <row r="713" spans="224:228" ht="12.75">
      <c r="HP713" t="s">
        <v>4826</v>
      </c>
      <c r="HQ713" t="s">
        <v>4826</v>
      </c>
      <c r="HR713" t="s">
        <v>4826</v>
      </c>
      <c r="HS713" t="s">
        <v>4826</v>
      </c>
      <c r="HT713" t="s">
        <v>4826</v>
      </c>
    </row>
    <row r="714" spans="224:228" ht="12.75">
      <c r="HP714" t="s">
        <v>4827</v>
      </c>
      <c r="HQ714" t="s">
        <v>4827</v>
      </c>
      <c r="HR714" t="s">
        <v>4827</v>
      </c>
      <c r="HS714" t="s">
        <v>4827</v>
      </c>
      <c r="HT714" t="s">
        <v>4827</v>
      </c>
    </row>
    <row r="715" spans="224:228" ht="12.75">
      <c r="HP715" t="s">
        <v>4828</v>
      </c>
      <c r="HQ715" t="s">
        <v>4828</v>
      </c>
      <c r="HR715" t="s">
        <v>4828</v>
      </c>
      <c r="HS715" t="s">
        <v>4828</v>
      </c>
      <c r="HT715" t="s">
        <v>4828</v>
      </c>
    </row>
    <row r="716" spans="224:228" ht="12.75">
      <c r="HP716" t="s">
        <v>4829</v>
      </c>
      <c r="HQ716" t="s">
        <v>4829</v>
      </c>
      <c r="HR716" t="s">
        <v>4829</v>
      </c>
      <c r="HS716" t="s">
        <v>4829</v>
      </c>
      <c r="HT716" t="s">
        <v>4829</v>
      </c>
    </row>
    <row r="717" spans="224:228" ht="12.75">
      <c r="HP717" t="s">
        <v>4830</v>
      </c>
      <c r="HQ717" t="s">
        <v>4830</v>
      </c>
      <c r="HR717" t="s">
        <v>4830</v>
      </c>
      <c r="HS717" t="s">
        <v>4830</v>
      </c>
      <c r="HT717" t="s">
        <v>4830</v>
      </c>
    </row>
    <row r="718" spans="224:228" ht="12.75">
      <c r="HP718" t="s">
        <v>4831</v>
      </c>
      <c r="HQ718" t="s">
        <v>4831</v>
      </c>
      <c r="HR718" t="s">
        <v>4831</v>
      </c>
      <c r="HS718" t="s">
        <v>4831</v>
      </c>
      <c r="HT718" t="s">
        <v>4831</v>
      </c>
    </row>
    <row r="719" spans="224:228" ht="12.75">
      <c r="HP719" t="s">
        <v>4832</v>
      </c>
      <c r="HQ719" t="s">
        <v>4832</v>
      </c>
      <c r="HR719" t="s">
        <v>4832</v>
      </c>
      <c r="HS719" t="s">
        <v>4832</v>
      </c>
      <c r="HT719" t="s">
        <v>4832</v>
      </c>
    </row>
    <row r="720" spans="224:228" ht="12.75">
      <c r="HP720" t="s">
        <v>4833</v>
      </c>
      <c r="HQ720" t="s">
        <v>4833</v>
      </c>
      <c r="HR720" t="s">
        <v>4833</v>
      </c>
      <c r="HS720" t="s">
        <v>4833</v>
      </c>
      <c r="HT720" t="s">
        <v>4833</v>
      </c>
    </row>
    <row r="721" spans="224:228" ht="12.75">
      <c r="HP721" t="s">
        <v>4834</v>
      </c>
      <c r="HQ721" t="s">
        <v>4834</v>
      </c>
      <c r="HR721" t="s">
        <v>4834</v>
      </c>
      <c r="HS721" t="s">
        <v>4834</v>
      </c>
      <c r="HT721" t="s">
        <v>4834</v>
      </c>
    </row>
    <row r="722" spans="224:228" ht="12.75">
      <c r="HP722" t="s">
        <v>4835</v>
      </c>
      <c r="HQ722" t="s">
        <v>4835</v>
      </c>
      <c r="HR722" t="s">
        <v>4835</v>
      </c>
      <c r="HS722" t="s">
        <v>4835</v>
      </c>
      <c r="HT722" t="s">
        <v>4835</v>
      </c>
    </row>
    <row r="723" spans="224:228" ht="12.75">
      <c r="HP723" t="s">
        <v>4836</v>
      </c>
      <c r="HQ723" t="s">
        <v>4836</v>
      </c>
      <c r="HR723" t="s">
        <v>4836</v>
      </c>
      <c r="HS723" t="s">
        <v>4836</v>
      </c>
      <c r="HT723" t="s">
        <v>4836</v>
      </c>
    </row>
    <row r="724" spans="224:228" ht="12.75">
      <c r="HP724" t="s">
        <v>4837</v>
      </c>
      <c r="HQ724" t="s">
        <v>4837</v>
      </c>
      <c r="HR724" t="s">
        <v>4837</v>
      </c>
      <c r="HS724" t="s">
        <v>4837</v>
      </c>
      <c r="HT724" t="s">
        <v>4837</v>
      </c>
    </row>
    <row r="725" spans="224:228" ht="12.75">
      <c r="HP725" t="s">
        <v>4838</v>
      </c>
      <c r="HQ725" t="s">
        <v>4838</v>
      </c>
      <c r="HR725" t="s">
        <v>4838</v>
      </c>
      <c r="HS725" t="s">
        <v>4838</v>
      </c>
      <c r="HT725" t="s">
        <v>4838</v>
      </c>
    </row>
    <row r="726" spans="224:228" ht="12.75">
      <c r="HP726" t="s">
        <v>4839</v>
      </c>
      <c r="HQ726" t="s">
        <v>4839</v>
      </c>
      <c r="HR726" t="s">
        <v>4839</v>
      </c>
      <c r="HS726" t="s">
        <v>4839</v>
      </c>
      <c r="HT726" t="s">
        <v>4839</v>
      </c>
    </row>
    <row r="727" spans="224:228" ht="12.75">
      <c r="HP727" t="s">
        <v>4840</v>
      </c>
      <c r="HQ727" t="s">
        <v>4840</v>
      </c>
      <c r="HR727" t="s">
        <v>4840</v>
      </c>
      <c r="HS727" t="s">
        <v>4840</v>
      </c>
      <c r="HT727" t="s">
        <v>4840</v>
      </c>
    </row>
    <row r="728" spans="224:228" ht="12.75">
      <c r="HP728" t="s">
        <v>4841</v>
      </c>
      <c r="HQ728" t="s">
        <v>4841</v>
      </c>
      <c r="HR728" t="s">
        <v>4841</v>
      </c>
      <c r="HS728" t="s">
        <v>4841</v>
      </c>
      <c r="HT728" t="s">
        <v>4841</v>
      </c>
    </row>
    <row r="729" spans="224:228" ht="12.75">
      <c r="HP729" t="s">
        <v>4842</v>
      </c>
      <c r="HQ729" t="s">
        <v>4842</v>
      </c>
      <c r="HR729" t="s">
        <v>4842</v>
      </c>
      <c r="HS729" t="s">
        <v>4842</v>
      </c>
      <c r="HT729" t="s">
        <v>4842</v>
      </c>
    </row>
    <row r="730" spans="224:228" ht="12.75">
      <c r="HP730" t="s">
        <v>4843</v>
      </c>
      <c r="HQ730" t="s">
        <v>4843</v>
      </c>
      <c r="HR730" t="s">
        <v>4843</v>
      </c>
      <c r="HS730" t="s">
        <v>4843</v>
      </c>
      <c r="HT730" t="s">
        <v>4843</v>
      </c>
    </row>
    <row r="731" spans="224:228" ht="12.75">
      <c r="HP731" t="s">
        <v>4844</v>
      </c>
      <c r="HQ731" t="s">
        <v>4844</v>
      </c>
      <c r="HR731" t="s">
        <v>4844</v>
      </c>
      <c r="HS731" t="s">
        <v>4844</v>
      </c>
      <c r="HT731" t="s">
        <v>4844</v>
      </c>
    </row>
    <row r="732" spans="224:228" ht="12.75">
      <c r="HP732" t="s">
        <v>4845</v>
      </c>
      <c r="HQ732" t="s">
        <v>4845</v>
      </c>
      <c r="HR732" t="s">
        <v>4845</v>
      </c>
      <c r="HS732" t="s">
        <v>4845</v>
      </c>
      <c r="HT732" t="s">
        <v>4845</v>
      </c>
    </row>
    <row r="733" spans="224:228" ht="12.75">
      <c r="HP733" t="s">
        <v>4846</v>
      </c>
      <c r="HQ733" t="s">
        <v>4846</v>
      </c>
      <c r="HR733" t="s">
        <v>4846</v>
      </c>
      <c r="HS733" t="s">
        <v>4846</v>
      </c>
      <c r="HT733" t="s">
        <v>4846</v>
      </c>
    </row>
    <row r="734" spans="224:228" ht="12.75">
      <c r="HP734" t="s">
        <v>4847</v>
      </c>
      <c r="HQ734" t="s">
        <v>4847</v>
      </c>
      <c r="HR734" t="s">
        <v>4847</v>
      </c>
      <c r="HS734" t="s">
        <v>4847</v>
      </c>
      <c r="HT734" t="s">
        <v>4847</v>
      </c>
    </row>
    <row r="735" spans="224:228" ht="12.75">
      <c r="HP735" t="s">
        <v>4848</v>
      </c>
      <c r="HQ735" t="s">
        <v>4848</v>
      </c>
      <c r="HR735" t="s">
        <v>4848</v>
      </c>
      <c r="HS735" t="s">
        <v>4848</v>
      </c>
      <c r="HT735" t="s">
        <v>4848</v>
      </c>
    </row>
    <row r="736" spans="224:228" ht="12.75">
      <c r="HP736" t="s">
        <v>4849</v>
      </c>
      <c r="HQ736" t="s">
        <v>4849</v>
      </c>
      <c r="HR736" t="s">
        <v>4849</v>
      </c>
      <c r="HS736" t="s">
        <v>4849</v>
      </c>
      <c r="HT736" t="s">
        <v>4849</v>
      </c>
    </row>
    <row r="737" spans="224:228" ht="12.75">
      <c r="HP737" t="s">
        <v>4850</v>
      </c>
      <c r="HQ737" t="s">
        <v>4850</v>
      </c>
      <c r="HR737" t="s">
        <v>4850</v>
      </c>
      <c r="HS737" t="s">
        <v>4850</v>
      </c>
      <c r="HT737" t="s">
        <v>4850</v>
      </c>
    </row>
    <row r="738" spans="224:228" ht="12.75">
      <c r="HP738" t="s">
        <v>4851</v>
      </c>
      <c r="HQ738" t="s">
        <v>4851</v>
      </c>
      <c r="HR738" t="s">
        <v>4851</v>
      </c>
      <c r="HS738" t="s">
        <v>4851</v>
      </c>
      <c r="HT738" t="s">
        <v>4851</v>
      </c>
    </row>
    <row r="739" spans="224:228" ht="12.75">
      <c r="HP739" t="s">
        <v>4852</v>
      </c>
      <c r="HQ739" t="s">
        <v>4852</v>
      </c>
      <c r="HR739" t="s">
        <v>4852</v>
      </c>
      <c r="HS739" t="s">
        <v>4852</v>
      </c>
      <c r="HT739" t="s">
        <v>4852</v>
      </c>
    </row>
    <row r="740" spans="224:228" ht="12.75">
      <c r="HP740" t="s">
        <v>4853</v>
      </c>
      <c r="HQ740" t="s">
        <v>4853</v>
      </c>
      <c r="HR740" t="s">
        <v>4853</v>
      </c>
      <c r="HS740" t="s">
        <v>4853</v>
      </c>
      <c r="HT740" t="s">
        <v>4853</v>
      </c>
    </row>
    <row r="741" spans="224:228" ht="12.75">
      <c r="HP741" t="s">
        <v>4854</v>
      </c>
      <c r="HQ741" t="s">
        <v>4854</v>
      </c>
      <c r="HR741" t="s">
        <v>4854</v>
      </c>
      <c r="HS741" t="s">
        <v>4854</v>
      </c>
      <c r="HT741" t="s">
        <v>4854</v>
      </c>
    </row>
    <row r="742" spans="224:228" ht="12.75">
      <c r="HP742" t="s">
        <v>4855</v>
      </c>
      <c r="HQ742" t="s">
        <v>4855</v>
      </c>
      <c r="HR742" t="s">
        <v>4855</v>
      </c>
      <c r="HS742" t="s">
        <v>4855</v>
      </c>
      <c r="HT742" t="s">
        <v>4855</v>
      </c>
    </row>
    <row r="743" spans="224:228" ht="12.75">
      <c r="HP743" t="s">
        <v>4856</v>
      </c>
      <c r="HQ743" t="s">
        <v>4856</v>
      </c>
      <c r="HR743" t="s">
        <v>4856</v>
      </c>
      <c r="HS743" t="s">
        <v>4856</v>
      </c>
      <c r="HT743" t="s">
        <v>4856</v>
      </c>
    </row>
    <row r="744" spans="224:228" ht="12.75">
      <c r="HP744" t="s">
        <v>4857</v>
      </c>
      <c r="HQ744" t="s">
        <v>4857</v>
      </c>
      <c r="HR744" t="s">
        <v>4857</v>
      </c>
      <c r="HS744" t="s">
        <v>4857</v>
      </c>
      <c r="HT744" t="s">
        <v>4857</v>
      </c>
    </row>
    <row r="745" spans="224:228" ht="12.75">
      <c r="HP745" t="s">
        <v>4858</v>
      </c>
      <c r="HQ745" t="s">
        <v>4858</v>
      </c>
      <c r="HR745" t="s">
        <v>4858</v>
      </c>
      <c r="HS745" t="s">
        <v>4858</v>
      </c>
      <c r="HT745" t="s">
        <v>4858</v>
      </c>
    </row>
    <row r="746" spans="224:228" ht="12.75">
      <c r="HP746" t="s">
        <v>4859</v>
      </c>
      <c r="HQ746" t="s">
        <v>4859</v>
      </c>
      <c r="HR746" t="s">
        <v>4859</v>
      </c>
      <c r="HS746" t="s">
        <v>4859</v>
      </c>
      <c r="HT746" t="s">
        <v>4859</v>
      </c>
    </row>
    <row r="747" spans="224:228" ht="12.75">
      <c r="HP747" t="s">
        <v>4860</v>
      </c>
      <c r="HQ747" t="s">
        <v>4860</v>
      </c>
      <c r="HR747" t="s">
        <v>4860</v>
      </c>
      <c r="HS747" t="s">
        <v>4860</v>
      </c>
      <c r="HT747" t="s">
        <v>4860</v>
      </c>
    </row>
    <row r="748" spans="224:228" ht="12.75">
      <c r="HP748" t="s">
        <v>4861</v>
      </c>
      <c r="HQ748" t="s">
        <v>4861</v>
      </c>
      <c r="HR748" t="s">
        <v>4861</v>
      </c>
      <c r="HS748" t="s">
        <v>4861</v>
      </c>
      <c r="HT748" t="s">
        <v>4861</v>
      </c>
    </row>
    <row r="749" spans="224:228" ht="12.75">
      <c r="HP749" t="s">
        <v>4862</v>
      </c>
      <c r="HQ749" t="s">
        <v>4862</v>
      </c>
      <c r="HR749" t="s">
        <v>4862</v>
      </c>
      <c r="HS749" t="s">
        <v>4862</v>
      </c>
      <c r="HT749" t="s">
        <v>4862</v>
      </c>
    </row>
    <row r="750" spans="224:228" ht="12.75">
      <c r="HP750" t="s">
        <v>4863</v>
      </c>
      <c r="HQ750" t="s">
        <v>4863</v>
      </c>
      <c r="HR750" t="s">
        <v>4863</v>
      </c>
      <c r="HS750" t="s">
        <v>4863</v>
      </c>
      <c r="HT750" t="s">
        <v>4863</v>
      </c>
    </row>
    <row r="751" spans="224:228" ht="12.75">
      <c r="HP751" t="s">
        <v>4864</v>
      </c>
      <c r="HQ751" t="s">
        <v>4864</v>
      </c>
      <c r="HR751" t="s">
        <v>4864</v>
      </c>
      <c r="HS751" t="s">
        <v>4864</v>
      </c>
      <c r="HT751" t="s">
        <v>4864</v>
      </c>
    </row>
    <row r="752" spans="224:228" ht="12.75">
      <c r="HP752" t="s">
        <v>4865</v>
      </c>
      <c r="HQ752" t="s">
        <v>4865</v>
      </c>
      <c r="HR752" t="s">
        <v>4865</v>
      </c>
      <c r="HS752" t="s">
        <v>4865</v>
      </c>
      <c r="HT752" t="s">
        <v>4865</v>
      </c>
    </row>
    <row r="753" spans="224:228" ht="12.75">
      <c r="HP753" t="s">
        <v>4866</v>
      </c>
      <c r="HQ753" t="s">
        <v>4866</v>
      </c>
      <c r="HR753" t="s">
        <v>4866</v>
      </c>
      <c r="HS753" t="s">
        <v>4866</v>
      </c>
      <c r="HT753" t="s">
        <v>4866</v>
      </c>
    </row>
    <row r="754" spans="224:228" ht="12.75">
      <c r="HP754" t="s">
        <v>4867</v>
      </c>
      <c r="HQ754" t="s">
        <v>4867</v>
      </c>
      <c r="HR754" t="s">
        <v>4867</v>
      </c>
      <c r="HS754" t="s">
        <v>4867</v>
      </c>
      <c r="HT754" t="s">
        <v>4867</v>
      </c>
    </row>
    <row r="755" spans="224:228" ht="12.75">
      <c r="HP755" t="s">
        <v>4868</v>
      </c>
      <c r="HQ755" t="s">
        <v>4868</v>
      </c>
      <c r="HR755" t="s">
        <v>4868</v>
      </c>
      <c r="HS755" t="s">
        <v>4868</v>
      </c>
      <c r="HT755" t="s">
        <v>4868</v>
      </c>
    </row>
    <row r="756" spans="224:228" ht="12.75">
      <c r="HP756" t="s">
        <v>4869</v>
      </c>
      <c r="HQ756" t="s">
        <v>4869</v>
      </c>
      <c r="HR756" t="s">
        <v>4869</v>
      </c>
      <c r="HS756" t="s">
        <v>4869</v>
      </c>
      <c r="HT756" t="s">
        <v>4869</v>
      </c>
    </row>
    <row r="757" spans="224:228" ht="12.75">
      <c r="HP757" t="s">
        <v>4870</v>
      </c>
      <c r="HQ757" t="s">
        <v>4870</v>
      </c>
      <c r="HR757" t="s">
        <v>4870</v>
      </c>
      <c r="HS757" t="s">
        <v>4870</v>
      </c>
      <c r="HT757" t="s">
        <v>4870</v>
      </c>
    </row>
    <row r="758" spans="224:228" ht="12.75">
      <c r="HP758" t="s">
        <v>4871</v>
      </c>
      <c r="HQ758" t="s">
        <v>4871</v>
      </c>
      <c r="HR758" t="s">
        <v>4871</v>
      </c>
      <c r="HS758" t="s">
        <v>4871</v>
      </c>
      <c r="HT758" t="s">
        <v>4871</v>
      </c>
    </row>
    <row r="759" spans="224:228" ht="12.75">
      <c r="HP759" t="s">
        <v>4872</v>
      </c>
      <c r="HQ759" t="s">
        <v>4872</v>
      </c>
      <c r="HR759" t="s">
        <v>4872</v>
      </c>
      <c r="HS759" t="s">
        <v>4872</v>
      </c>
      <c r="HT759" t="s">
        <v>4872</v>
      </c>
    </row>
    <row r="760" spans="224:228" ht="12.75">
      <c r="HP760" t="s">
        <v>4873</v>
      </c>
      <c r="HQ760" t="s">
        <v>4873</v>
      </c>
      <c r="HR760" t="s">
        <v>4873</v>
      </c>
      <c r="HS760" t="s">
        <v>4873</v>
      </c>
      <c r="HT760" t="s">
        <v>4873</v>
      </c>
    </row>
    <row r="761" spans="224:228" ht="12.75">
      <c r="HP761" t="s">
        <v>4874</v>
      </c>
      <c r="HQ761" t="s">
        <v>4874</v>
      </c>
      <c r="HR761" t="s">
        <v>4874</v>
      </c>
      <c r="HS761" t="s">
        <v>4874</v>
      </c>
      <c r="HT761" t="s">
        <v>4874</v>
      </c>
    </row>
    <row r="762" spans="224:228" ht="12.75">
      <c r="HP762" t="s">
        <v>4875</v>
      </c>
      <c r="HQ762" t="s">
        <v>4875</v>
      </c>
      <c r="HR762" t="s">
        <v>4875</v>
      </c>
      <c r="HS762" t="s">
        <v>4875</v>
      </c>
      <c r="HT762" t="s">
        <v>4875</v>
      </c>
    </row>
    <row r="763" spans="224:228" ht="12.75">
      <c r="HP763" t="s">
        <v>4876</v>
      </c>
      <c r="HQ763" t="s">
        <v>4876</v>
      </c>
      <c r="HR763" t="s">
        <v>4876</v>
      </c>
      <c r="HS763" t="s">
        <v>4876</v>
      </c>
      <c r="HT763" t="s">
        <v>4876</v>
      </c>
    </row>
    <row r="764" spans="224:228" ht="12.75">
      <c r="HP764" t="s">
        <v>4877</v>
      </c>
      <c r="HQ764" t="s">
        <v>4877</v>
      </c>
      <c r="HR764" t="s">
        <v>4877</v>
      </c>
      <c r="HS764" t="s">
        <v>4877</v>
      </c>
      <c r="HT764" t="s">
        <v>4877</v>
      </c>
    </row>
    <row r="765" spans="224:228" ht="12.75">
      <c r="HP765" t="s">
        <v>4878</v>
      </c>
      <c r="HQ765" t="s">
        <v>4878</v>
      </c>
      <c r="HR765" t="s">
        <v>4878</v>
      </c>
      <c r="HS765" t="s">
        <v>4878</v>
      </c>
      <c r="HT765" t="s">
        <v>4878</v>
      </c>
    </row>
    <row r="766" spans="224:228" ht="12.75">
      <c r="HP766" t="s">
        <v>4879</v>
      </c>
      <c r="HQ766" t="s">
        <v>4879</v>
      </c>
      <c r="HR766" t="s">
        <v>4879</v>
      </c>
      <c r="HS766" t="s">
        <v>4879</v>
      </c>
      <c r="HT766" t="s">
        <v>4879</v>
      </c>
    </row>
    <row r="767" spans="224:228" ht="12.75">
      <c r="HP767" t="s">
        <v>4880</v>
      </c>
      <c r="HQ767" t="s">
        <v>4880</v>
      </c>
      <c r="HR767" t="s">
        <v>4880</v>
      </c>
      <c r="HS767" t="s">
        <v>4880</v>
      </c>
      <c r="HT767" t="s">
        <v>4880</v>
      </c>
    </row>
    <row r="768" spans="224:228" ht="12.75">
      <c r="HP768" t="s">
        <v>4881</v>
      </c>
      <c r="HQ768" t="s">
        <v>4881</v>
      </c>
      <c r="HR768" t="s">
        <v>4881</v>
      </c>
      <c r="HS768" t="s">
        <v>4881</v>
      </c>
      <c r="HT768" t="s">
        <v>4881</v>
      </c>
    </row>
    <row r="769" spans="224:228" ht="12.75">
      <c r="HP769" t="s">
        <v>4882</v>
      </c>
      <c r="HQ769" t="s">
        <v>4882</v>
      </c>
      <c r="HR769" t="s">
        <v>4882</v>
      </c>
      <c r="HS769" t="s">
        <v>4882</v>
      </c>
      <c r="HT769" t="s">
        <v>4882</v>
      </c>
    </row>
    <row r="770" spans="224:228" ht="12.75">
      <c r="HP770" t="s">
        <v>4883</v>
      </c>
      <c r="HQ770" t="s">
        <v>4883</v>
      </c>
      <c r="HR770" t="s">
        <v>4883</v>
      </c>
      <c r="HS770" t="s">
        <v>4883</v>
      </c>
      <c r="HT770" t="s">
        <v>4883</v>
      </c>
    </row>
    <row r="771" spans="224:228" ht="12.75">
      <c r="HP771" t="s">
        <v>4884</v>
      </c>
      <c r="HQ771" t="s">
        <v>4884</v>
      </c>
      <c r="HR771" t="s">
        <v>4884</v>
      </c>
      <c r="HS771" t="s">
        <v>4884</v>
      </c>
      <c r="HT771" t="s">
        <v>4884</v>
      </c>
    </row>
    <row r="772" spans="224:228" ht="12.75">
      <c r="HP772" t="s">
        <v>4885</v>
      </c>
      <c r="HQ772" t="s">
        <v>4885</v>
      </c>
      <c r="HR772" t="s">
        <v>4885</v>
      </c>
      <c r="HS772" t="s">
        <v>4885</v>
      </c>
      <c r="HT772" t="s">
        <v>4885</v>
      </c>
    </row>
    <row r="773" spans="224:228" ht="12.75">
      <c r="HP773" t="s">
        <v>4886</v>
      </c>
      <c r="HQ773" t="s">
        <v>4886</v>
      </c>
      <c r="HR773" t="s">
        <v>4886</v>
      </c>
      <c r="HS773" t="s">
        <v>4886</v>
      </c>
      <c r="HT773" t="s">
        <v>4886</v>
      </c>
    </row>
    <row r="774" spans="224:228" ht="12.75">
      <c r="HP774" t="s">
        <v>4887</v>
      </c>
      <c r="HQ774" t="s">
        <v>4887</v>
      </c>
      <c r="HR774" t="s">
        <v>4887</v>
      </c>
      <c r="HS774" t="s">
        <v>4887</v>
      </c>
      <c r="HT774" t="s">
        <v>4887</v>
      </c>
    </row>
    <row r="775" spans="224:228" ht="12.75">
      <c r="HP775" t="s">
        <v>4888</v>
      </c>
      <c r="HQ775" t="s">
        <v>4888</v>
      </c>
      <c r="HR775" t="s">
        <v>4888</v>
      </c>
      <c r="HS775" t="s">
        <v>4888</v>
      </c>
      <c r="HT775" t="s">
        <v>4888</v>
      </c>
    </row>
    <row r="776" spans="224:228" ht="12.75">
      <c r="HP776" t="s">
        <v>4889</v>
      </c>
      <c r="HQ776" t="s">
        <v>4889</v>
      </c>
      <c r="HR776" t="s">
        <v>4889</v>
      </c>
      <c r="HS776" t="s">
        <v>4889</v>
      </c>
      <c r="HT776" t="s">
        <v>4889</v>
      </c>
    </row>
    <row r="777" spans="224:228" ht="12.75">
      <c r="HP777" t="s">
        <v>4890</v>
      </c>
      <c r="HQ777" t="s">
        <v>4890</v>
      </c>
      <c r="HR777" t="s">
        <v>4890</v>
      </c>
      <c r="HS777" t="s">
        <v>4890</v>
      </c>
      <c r="HT777" t="s">
        <v>4890</v>
      </c>
    </row>
    <row r="778" spans="224:228" ht="12.75">
      <c r="HP778" t="s">
        <v>4891</v>
      </c>
      <c r="HQ778" t="s">
        <v>4891</v>
      </c>
      <c r="HR778" t="s">
        <v>4891</v>
      </c>
      <c r="HS778" t="s">
        <v>4891</v>
      </c>
      <c r="HT778" t="s">
        <v>4891</v>
      </c>
    </row>
    <row r="779" spans="224:228" ht="12.75">
      <c r="HP779" t="s">
        <v>4892</v>
      </c>
      <c r="HQ779" t="s">
        <v>4892</v>
      </c>
      <c r="HR779" t="s">
        <v>4892</v>
      </c>
      <c r="HS779" t="s">
        <v>4892</v>
      </c>
      <c r="HT779" t="s">
        <v>4892</v>
      </c>
    </row>
    <row r="780" spans="224:228" ht="12.75">
      <c r="HP780" t="s">
        <v>4893</v>
      </c>
      <c r="HQ780" t="s">
        <v>4893</v>
      </c>
      <c r="HR780" t="s">
        <v>4893</v>
      </c>
      <c r="HS780" t="s">
        <v>4893</v>
      </c>
      <c r="HT780" t="s">
        <v>4893</v>
      </c>
    </row>
    <row r="781" spans="224:228" ht="12.75">
      <c r="HP781" t="s">
        <v>4894</v>
      </c>
      <c r="HQ781" t="s">
        <v>4894</v>
      </c>
      <c r="HR781" t="s">
        <v>4894</v>
      </c>
      <c r="HS781" t="s">
        <v>4894</v>
      </c>
      <c r="HT781" t="s">
        <v>4894</v>
      </c>
    </row>
    <row r="782" spans="224:228" ht="12.75">
      <c r="HP782" t="s">
        <v>4895</v>
      </c>
      <c r="HQ782" t="s">
        <v>4895</v>
      </c>
      <c r="HR782" t="s">
        <v>4895</v>
      </c>
      <c r="HS782" t="s">
        <v>4895</v>
      </c>
      <c r="HT782" t="s">
        <v>4895</v>
      </c>
    </row>
    <row r="783" spans="224:228" ht="12.75">
      <c r="HP783" t="s">
        <v>4896</v>
      </c>
      <c r="HQ783" t="s">
        <v>4896</v>
      </c>
      <c r="HR783" t="s">
        <v>4896</v>
      </c>
      <c r="HS783" t="s">
        <v>4896</v>
      </c>
      <c r="HT783" t="s">
        <v>4896</v>
      </c>
    </row>
    <row r="784" spans="224:228" ht="12.75">
      <c r="HP784" t="s">
        <v>4897</v>
      </c>
      <c r="HQ784" t="s">
        <v>4897</v>
      </c>
      <c r="HR784" t="s">
        <v>4897</v>
      </c>
      <c r="HS784" t="s">
        <v>4897</v>
      </c>
      <c r="HT784" t="s">
        <v>4897</v>
      </c>
    </row>
    <row r="785" spans="224:228" ht="12.75">
      <c r="HP785" t="s">
        <v>4898</v>
      </c>
      <c r="HQ785" t="s">
        <v>4898</v>
      </c>
      <c r="HR785" t="s">
        <v>4898</v>
      </c>
      <c r="HS785" t="s">
        <v>4898</v>
      </c>
      <c r="HT785" t="s">
        <v>4898</v>
      </c>
    </row>
    <row r="786" spans="224:228" ht="12.75">
      <c r="HP786" t="s">
        <v>4899</v>
      </c>
      <c r="HQ786" t="s">
        <v>4899</v>
      </c>
      <c r="HR786" t="s">
        <v>4899</v>
      </c>
      <c r="HS786" t="s">
        <v>4899</v>
      </c>
      <c r="HT786" t="s">
        <v>4899</v>
      </c>
    </row>
    <row r="787" spans="224:228" ht="12.75">
      <c r="HP787" t="s">
        <v>4900</v>
      </c>
      <c r="HQ787" t="s">
        <v>4900</v>
      </c>
      <c r="HR787" t="s">
        <v>4900</v>
      </c>
      <c r="HS787" t="s">
        <v>4900</v>
      </c>
      <c r="HT787" t="s">
        <v>4900</v>
      </c>
    </row>
    <row r="788" spans="224:228" ht="12.75">
      <c r="HP788" t="s">
        <v>4901</v>
      </c>
      <c r="HQ788" t="s">
        <v>4901</v>
      </c>
      <c r="HR788" t="s">
        <v>4901</v>
      </c>
      <c r="HS788" t="s">
        <v>4901</v>
      </c>
      <c r="HT788" t="s">
        <v>4901</v>
      </c>
    </row>
    <row r="789" spans="224:228" ht="12.75">
      <c r="HP789" t="s">
        <v>4902</v>
      </c>
      <c r="HQ789" t="s">
        <v>4902</v>
      </c>
      <c r="HR789" t="s">
        <v>4902</v>
      </c>
      <c r="HS789" t="s">
        <v>4902</v>
      </c>
      <c r="HT789" t="s">
        <v>4902</v>
      </c>
    </row>
    <row r="790" spans="224:228" ht="12.75">
      <c r="HP790" t="s">
        <v>4903</v>
      </c>
      <c r="HQ790" t="s">
        <v>4903</v>
      </c>
      <c r="HR790" t="s">
        <v>4903</v>
      </c>
      <c r="HS790" t="s">
        <v>4903</v>
      </c>
      <c r="HT790" t="s">
        <v>4903</v>
      </c>
    </row>
    <row r="791" spans="224:228" ht="12.75">
      <c r="HP791" t="s">
        <v>4904</v>
      </c>
      <c r="HQ791" t="s">
        <v>4904</v>
      </c>
      <c r="HR791" t="s">
        <v>4904</v>
      </c>
      <c r="HS791" t="s">
        <v>4904</v>
      </c>
      <c r="HT791" t="s">
        <v>4904</v>
      </c>
    </row>
    <row r="792" spans="224:228" ht="12.75">
      <c r="HP792" t="s">
        <v>4905</v>
      </c>
      <c r="HQ792" t="s">
        <v>4905</v>
      </c>
      <c r="HR792" t="s">
        <v>4905</v>
      </c>
      <c r="HS792" t="s">
        <v>4905</v>
      </c>
      <c r="HT792" t="s">
        <v>4905</v>
      </c>
    </row>
    <row r="793" spans="224:228" ht="12.75">
      <c r="HP793" t="s">
        <v>4906</v>
      </c>
      <c r="HQ793" t="s">
        <v>4906</v>
      </c>
      <c r="HR793" t="s">
        <v>4906</v>
      </c>
      <c r="HS793" t="s">
        <v>4906</v>
      </c>
      <c r="HT793" t="s">
        <v>4906</v>
      </c>
    </row>
    <row r="794" spans="224:228" ht="12.75">
      <c r="HP794" t="s">
        <v>4907</v>
      </c>
      <c r="HQ794" t="s">
        <v>4907</v>
      </c>
      <c r="HR794" t="s">
        <v>4907</v>
      </c>
      <c r="HS794" t="s">
        <v>4907</v>
      </c>
      <c r="HT794" t="s">
        <v>4907</v>
      </c>
    </row>
    <row r="795" spans="224:228" ht="12.75">
      <c r="HP795" t="s">
        <v>4908</v>
      </c>
      <c r="HQ795" t="s">
        <v>4908</v>
      </c>
      <c r="HR795" t="s">
        <v>4908</v>
      </c>
      <c r="HS795" t="s">
        <v>4908</v>
      </c>
      <c r="HT795" t="s">
        <v>4908</v>
      </c>
    </row>
    <row r="796" spans="224:228" ht="12.75">
      <c r="HP796" t="s">
        <v>4909</v>
      </c>
      <c r="HQ796" t="s">
        <v>4909</v>
      </c>
      <c r="HR796" t="s">
        <v>4909</v>
      </c>
      <c r="HS796" t="s">
        <v>4909</v>
      </c>
      <c r="HT796" t="s">
        <v>4909</v>
      </c>
    </row>
    <row r="797" spans="224:228" ht="12.75">
      <c r="HP797" t="s">
        <v>4910</v>
      </c>
      <c r="HQ797" t="s">
        <v>4910</v>
      </c>
      <c r="HR797" t="s">
        <v>4910</v>
      </c>
      <c r="HS797" t="s">
        <v>4910</v>
      </c>
      <c r="HT797" t="s">
        <v>4910</v>
      </c>
    </row>
    <row r="798" spans="224:228" ht="12.75">
      <c r="HP798" t="s">
        <v>4911</v>
      </c>
      <c r="HQ798" t="s">
        <v>4911</v>
      </c>
      <c r="HR798" t="s">
        <v>4911</v>
      </c>
      <c r="HS798" t="s">
        <v>4911</v>
      </c>
      <c r="HT798" t="s">
        <v>4911</v>
      </c>
    </row>
    <row r="799" spans="224:228" ht="12.75">
      <c r="HP799" t="s">
        <v>4912</v>
      </c>
      <c r="HQ799" t="s">
        <v>4912</v>
      </c>
      <c r="HR799" t="s">
        <v>4912</v>
      </c>
      <c r="HS799" t="s">
        <v>4912</v>
      </c>
      <c r="HT799" t="s">
        <v>4912</v>
      </c>
    </row>
    <row r="800" spans="224:228" ht="12.75">
      <c r="HP800" t="s">
        <v>4913</v>
      </c>
      <c r="HQ800" t="s">
        <v>4913</v>
      </c>
      <c r="HR800" t="s">
        <v>4913</v>
      </c>
      <c r="HS800" t="s">
        <v>4913</v>
      </c>
      <c r="HT800" t="s">
        <v>4913</v>
      </c>
    </row>
    <row r="801" spans="224:228" ht="12.75">
      <c r="HP801" t="s">
        <v>4914</v>
      </c>
      <c r="HQ801" t="s">
        <v>4914</v>
      </c>
      <c r="HR801" t="s">
        <v>4914</v>
      </c>
      <c r="HS801" t="s">
        <v>4914</v>
      </c>
      <c r="HT801" t="s">
        <v>4914</v>
      </c>
    </row>
    <row r="802" spans="224:228" ht="12.75">
      <c r="HP802" t="s">
        <v>4915</v>
      </c>
      <c r="HQ802" t="s">
        <v>4915</v>
      </c>
      <c r="HR802" t="s">
        <v>4915</v>
      </c>
      <c r="HS802" t="s">
        <v>4915</v>
      </c>
      <c r="HT802" t="s">
        <v>4915</v>
      </c>
    </row>
    <row r="803" spans="224:228" ht="12.75">
      <c r="HP803" t="s">
        <v>4916</v>
      </c>
      <c r="HQ803" t="s">
        <v>4916</v>
      </c>
      <c r="HR803" t="s">
        <v>4916</v>
      </c>
      <c r="HS803" t="s">
        <v>4916</v>
      </c>
      <c r="HT803" t="s">
        <v>4916</v>
      </c>
    </row>
    <row r="804" spans="224:228" ht="12.75">
      <c r="HP804" t="s">
        <v>4917</v>
      </c>
      <c r="HQ804" t="s">
        <v>4917</v>
      </c>
      <c r="HR804" t="s">
        <v>4917</v>
      </c>
      <c r="HS804" t="s">
        <v>4917</v>
      </c>
      <c r="HT804" t="s">
        <v>4917</v>
      </c>
    </row>
    <row r="805" spans="224:228" ht="12.75">
      <c r="HP805" t="s">
        <v>4918</v>
      </c>
      <c r="HQ805" t="s">
        <v>4918</v>
      </c>
      <c r="HR805" t="s">
        <v>4918</v>
      </c>
      <c r="HS805" t="s">
        <v>4918</v>
      </c>
      <c r="HT805" t="s">
        <v>4918</v>
      </c>
    </row>
    <row r="806" spans="224:228" ht="12.75">
      <c r="HP806" t="s">
        <v>4919</v>
      </c>
      <c r="HQ806" t="s">
        <v>4919</v>
      </c>
      <c r="HR806" t="s">
        <v>4919</v>
      </c>
      <c r="HS806" t="s">
        <v>4919</v>
      </c>
      <c r="HT806" t="s">
        <v>4919</v>
      </c>
    </row>
    <row r="807" spans="224:228" ht="12.75">
      <c r="HP807" t="s">
        <v>4920</v>
      </c>
      <c r="HQ807" t="s">
        <v>4920</v>
      </c>
      <c r="HR807" t="s">
        <v>4920</v>
      </c>
      <c r="HS807" t="s">
        <v>4920</v>
      </c>
      <c r="HT807" t="s">
        <v>4920</v>
      </c>
    </row>
    <row r="808" spans="224:228" ht="12.75">
      <c r="HP808" t="s">
        <v>4921</v>
      </c>
      <c r="HQ808" t="s">
        <v>4921</v>
      </c>
      <c r="HR808" t="s">
        <v>4921</v>
      </c>
      <c r="HS808" t="s">
        <v>4921</v>
      </c>
      <c r="HT808" t="s">
        <v>4921</v>
      </c>
    </row>
    <row r="809" spans="224:228" ht="12.75">
      <c r="HP809" t="s">
        <v>4922</v>
      </c>
      <c r="HQ809" t="s">
        <v>4922</v>
      </c>
      <c r="HR809" t="s">
        <v>4922</v>
      </c>
      <c r="HS809" t="s">
        <v>4922</v>
      </c>
      <c r="HT809" t="s">
        <v>4922</v>
      </c>
    </row>
    <row r="810" spans="224:228" ht="12.75">
      <c r="HP810" t="s">
        <v>4923</v>
      </c>
      <c r="HQ810" t="s">
        <v>4923</v>
      </c>
      <c r="HR810" t="s">
        <v>4923</v>
      </c>
      <c r="HS810" t="s">
        <v>4923</v>
      </c>
      <c r="HT810" t="s">
        <v>4923</v>
      </c>
    </row>
    <row r="811" spans="224:228" ht="12.75">
      <c r="HP811" t="s">
        <v>4924</v>
      </c>
      <c r="HQ811" t="s">
        <v>4924</v>
      </c>
      <c r="HR811" t="s">
        <v>4924</v>
      </c>
      <c r="HS811" t="s">
        <v>4924</v>
      </c>
      <c r="HT811" t="s">
        <v>4924</v>
      </c>
    </row>
    <row r="812" spans="224:228" ht="12.75">
      <c r="HP812" t="s">
        <v>4925</v>
      </c>
      <c r="HQ812" t="s">
        <v>4925</v>
      </c>
      <c r="HR812" t="s">
        <v>4925</v>
      </c>
      <c r="HS812" t="s">
        <v>4925</v>
      </c>
      <c r="HT812" t="s">
        <v>4925</v>
      </c>
    </row>
    <row r="813" spans="224:228" ht="12.75">
      <c r="HP813" t="s">
        <v>4926</v>
      </c>
      <c r="HQ813" t="s">
        <v>4926</v>
      </c>
      <c r="HR813" t="s">
        <v>4926</v>
      </c>
      <c r="HS813" t="s">
        <v>4926</v>
      </c>
      <c r="HT813" t="s">
        <v>4926</v>
      </c>
    </row>
    <row r="814" spans="224:228" ht="12.75">
      <c r="HP814" t="s">
        <v>4927</v>
      </c>
      <c r="HQ814" t="s">
        <v>4927</v>
      </c>
      <c r="HR814" t="s">
        <v>4927</v>
      </c>
      <c r="HS814" t="s">
        <v>4927</v>
      </c>
      <c r="HT814" t="s">
        <v>4927</v>
      </c>
    </row>
    <row r="815" spans="224:228" ht="12.75">
      <c r="HP815" t="s">
        <v>4928</v>
      </c>
      <c r="HQ815" t="s">
        <v>4928</v>
      </c>
      <c r="HR815" t="s">
        <v>4928</v>
      </c>
      <c r="HS815" t="s">
        <v>4928</v>
      </c>
      <c r="HT815" t="s">
        <v>4928</v>
      </c>
    </row>
    <row r="816" spans="224:228" ht="12.75">
      <c r="HP816" t="s">
        <v>4929</v>
      </c>
      <c r="HQ816" t="s">
        <v>4929</v>
      </c>
      <c r="HR816" t="s">
        <v>4929</v>
      </c>
      <c r="HS816" t="s">
        <v>4929</v>
      </c>
      <c r="HT816" t="s">
        <v>4929</v>
      </c>
    </row>
    <row r="817" spans="224:228" ht="12.75">
      <c r="HP817" t="s">
        <v>4930</v>
      </c>
      <c r="HQ817" t="s">
        <v>4930</v>
      </c>
      <c r="HR817" t="s">
        <v>4930</v>
      </c>
      <c r="HS817" t="s">
        <v>4930</v>
      </c>
      <c r="HT817" t="s">
        <v>4930</v>
      </c>
    </row>
    <row r="818" spans="224:228" ht="12.75">
      <c r="HP818" t="s">
        <v>4931</v>
      </c>
      <c r="HQ818" t="s">
        <v>4931</v>
      </c>
      <c r="HR818" t="s">
        <v>4931</v>
      </c>
      <c r="HS818" t="s">
        <v>4931</v>
      </c>
      <c r="HT818" t="s">
        <v>4931</v>
      </c>
    </row>
    <row r="819" spans="224:228" ht="12.75">
      <c r="HP819" t="s">
        <v>4932</v>
      </c>
      <c r="HQ819" t="s">
        <v>4932</v>
      </c>
      <c r="HR819" t="s">
        <v>4932</v>
      </c>
      <c r="HS819" t="s">
        <v>4932</v>
      </c>
      <c r="HT819" t="s">
        <v>4932</v>
      </c>
    </row>
    <row r="820" spans="224:228" ht="12.75">
      <c r="HP820" t="s">
        <v>4933</v>
      </c>
      <c r="HQ820" t="s">
        <v>4933</v>
      </c>
      <c r="HR820" t="s">
        <v>4933</v>
      </c>
      <c r="HS820" t="s">
        <v>4933</v>
      </c>
      <c r="HT820" t="s">
        <v>4933</v>
      </c>
    </row>
    <row r="821" spans="224:228" ht="12.75">
      <c r="HP821" t="s">
        <v>4934</v>
      </c>
      <c r="HQ821" t="s">
        <v>4934</v>
      </c>
      <c r="HR821" t="s">
        <v>4934</v>
      </c>
      <c r="HS821" t="s">
        <v>4934</v>
      </c>
      <c r="HT821" t="s">
        <v>4934</v>
      </c>
    </row>
    <row r="822" spans="224:228" ht="12.75">
      <c r="HP822" t="s">
        <v>4935</v>
      </c>
      <c r="HQ822" t="s">
        <v>4935</v>
      </c>
      <c r="HR822" t="s">
        <v>4935</v>
      </c>
      <c r="HS822" t="s">
        <v>4935</v>
      </c>
      <c r="HT822" t="s">
        <v>4935</v>
      </c>
    </row>
    <row r="823" spans="224:228" ht="12.75">
      <c r="HP823" t="s">
        <v>4936</v>
      </c>
      <c r="HQ823" t="s">
        <v>4936</v>
      </c>
      <c r="HR823" t="s">
        <v>4936</v>
      </c>
      <c r="HS823" t="s">
        <v>4936</v>
      </c>
      <c r="HT823" t="s">
        <v>4936</v>
      </c>
    </row>
    <row r="824" spans="224:228" ht="12.75">
      <c r="HP824" t="s">
        <v>4937</v>
      </c>
      <c r="HQ824" t="s">
        <v>4937</v>
      </c>
      <c r="HR824" t="s">
        <v>4937</v>
      </c>
      <c r="HS824" t="s">
        <v>4937</v>
      </c>
      <c r="HT824" t="s">
        <v>4937</v>
      </c>
    </row>
    <row r="825" spans="224:228" ht="12.75">
      <c r="HP825" t="s">
        <v>4938</v>
      </c>
      <c r="HQ825" t="s">
        <v>4938</v>
      </c>
      <c r="HR825" t="s">
        <v>4938</v>
      </c>
      <c r="HS825" t="s">
        <v>4938</v>
      </c>
      <c r="HT825" t="s">
        <v>4938</v>
      </c>
    </row>
    <row r="826" spans="224:228" ht="12.75">
      <c r="HP826" t="s">
        <v>4939</v>
      </c>
      <c r="HQ826" t="s">
        <v>4939</v>
      </c>
      <c r="HR826" t="s">
        <v>4939</v>
      </c>
      <c r="HS826" t="s">
        <v>4939</v>
      </c>
      <c r="HT826" t="s">
        <v>4939</v>
      </c>
    </row>
    <row r="827" spans="224:228" ht="12.75">
      <c r="HP827" t="s">
        <v>4940</v>
      </c>
      <c r="HQ827" t="s">
        <v>4940</v>
      </c>
      <c r="HR827" t="s">
        <v>4940</v>
      </c>
      <c r="HS827" t="s">
        <v>4940</v>
      </c>
      <c r="HT827" t="s">
        <v>4940</v>
      </c>
    </row>
    <row r="828" spans="224:228" ht="12.75">
      <c r="HP828" t="s">
        <v>4941</v>
      </c>
      <c r="HQ828" t="s">
        <v>4941</v>
      </c>
      <c r="HR828" t="s">
        <v>4941</v>
      </c>
      <c r="HS828" t="s">
        <v>4941</v>
      </c>
      <c r="HT828" t="s">
        <v>4941</v>
      </c>
    </row>
    <row r="829" spans="224:228" ht="12.75">
      <c r="HP829" t="s">
        <v>4942</v>
      </c>
      <c r="HQ829" t="s">
        <v>4942</v>
      </c>
      <c r="HR829" t="s">
        <v>4942</v>
      </c>
      <c r="HS829" t="s">
        <v>4942</v>
      </c>
      <c r="HT829" t="s">
        <v>4942</v>
      </c>
    </row>
    <row r="830" spans="224:228" ht="12.75">
      <c r="HP830" t="s">
        <v>4943</v>
      </c>
      <c r="HQ830" t="s">
        <v>4943</v>
      </c>
      <c r="HR830" t="s">
        <v>4943</v>
      </c>
      <c r="HS830" t="s">
        <v>4943</v>
      </c>
      <c r="HT830" t="s">
        <v>4943</v>
      </c>
    </row>
    <row r="831" spans="224:228" ht="12.75">
      <c r="HP831" t="s">
        <v>4944</v>
      </c>
      <c r="HQ831" t="s">
        <v>4944</v>
      </c>
      <c r="HR831" t="s">
        <v>4944</v>
      </c>
      <c r="HS831" t="s">
        <v>4944</v>
      </c>
      <c r="HT831" t="s">
        <v>4944</v>
      </c>
    </row>
    <row r="832" spans="224:228" ht="12.75">
      <c r="HP832" t="s">
        <v>4945</v>
      </c>
      <c r="HQ832" t="s">
        <v>4945</v>
      </c>
      <c r="HR832" t="s">
        <v>4945</v>
      </c>
      <c r="HS832" t="s">
        <v>4945</v>
      </c>
      <c r="HT832" t="s">
        <v>4945</v>
      </c>
    </row>
    <row r="833" spans="224:228" ht="12.75">
      <c r="HP833" t="s">
        <v>4946</v>
      </c>
      <c r="HQ833" t="s">
        <v>4946</v>
      </c>
      <c r="HR833" t="s">
        <v>4946</v>
      </c>
      <c r="HS833" t="s">
        <v>4946</v>
      </c>
      <c r="HT833" t="s">
        <v>4946</v>
      </c>
    </row>
    <row r="834" spans="224:228" ht="12.75">
      <c r="HP834" t="s">
        <v>4947</v>
      </c>
      <c r="HQ834" t="s">
        <v>4947</v>
      </c>
      <c r="HR834" t="s">
        <v>4947</v>
      </c>
      <c r="HS834" t="s">
        <v>4947</v>
      </c>
      <c r="HT834" t="s">
        <v>4947</v>
      </c>
    </row>
    <row r="835" spans="224:228" ht="12.75">
      <c r="HP835" t="s">
        <v>4948</v>
      </c>
      <c r="HQ835" t="s">
        <v>4948</v>
      </c>
      <c r="HR835" t="s">
        <v>4948</v>
      </c>
      <c r="HS835" t="s">
        <v>4948</v>
      </c>
      <c r="HT835" t="s">
        <v>4948</v>
      </c>
    </row>
    <row r="836" spans="224:228" ht="12.75">
      <c r="HP836" t="s">
        <v>4949</v>
      </c>
      <c r="HQ836" t="s">
        <v>4949</v>
      </c>
      <c r="HR836" t="s">
        <v>4949</v>
      </c>
      <c r="HS836" t="s">
        <v>4949</v>
      </c>
      <c r="HT836" t="s">
        <v>4949</v>
      </c>
    </row>
    <row r="837" spans="224:228" ht="12.75">
      <c r="HP837" t="s">
        <v>4950</v>
      </c>
      <c r="HQ837" t="s">
        <v>4950</v>
      </c>
      <c r="HR837" t="s">
        <v>4950</v>
      </c>
      <c r="HS837" t="s">
        <v>4950</v>
      </c>
      <c r="HT837" t="s">
        <v>4950</v>
      </c>
    </row>
    <row r="838" spans="224:228" ht="12.75">
      <c r="HP838" t="s">
        <v>4951</v>
      </c>
      <c r="HQ838" t="s">
        <v>4951</v>
      </c>
      <c r="HR838" t="s">
        <v>4951</v>
      </c>
      <c r="HS838" t="s">
        <v>4951</v>
      </c>
      <c r="HT838" t="s">
        <v>4951</v>
      </c>
    </row>
    <row r="839" spans="224:228" ht="12.75">
      <c r="HP839" t="s">
        <v>4952</v>
      </c>
      <c r="HQ839" t="s">
        <v>4952</v>
      </c>
      <c r="HR839" t="s">
        <v>4952</v>
      </c>
      <c r="HS839" t="s">
        <v>4952</v>
      </c>
      <c r="HT839" t="s">
        <v>4952</v>
      </c>
    </row>
    <row r="840" spans="224:228" ht="12.75">
      <c r="HP840" t="s">
        <v>4953</v>
      </c>
      <c r="HQ840" t="s">
        <v>4953</v>
      </c>
      <c r="HR840" t="s">
        <v>4953</v>
      </c>
      <c r="HS840" t="s">
        <v>4953</v>
      </c>
      <c r="HT840" t="s">
        <v>4953</v>
      </c>
    </row>
    <row r="841" spans="224:228" ht="12.75">
      <c r="HP841" t="s">
        <v>4954</v>
      </c>
      <c r="HQ841" t="s">
        <v>4954</v>
      </c>
      <c r="HR841" t="s">
        <v>4954</v>
      </c>
      <c r="HS841" t="s">
        <v>4954</v>
      </c>
      <c r="HT841" t="s">
        <v>4954</v>
      </c>
    </row>
    <row r="842" spans="224:228" ht="12.75">
      <c r="HP842" t="s">
        <v>4955</v>
      </c>
      <c r="HQ842" t="s">
        <v>4955</v>
      </c>
      <c r="HR842" t="s">
        <v>4955</v>
      </c>
      <c r="HS842" t="s">
        <v>4955</v>
      </c>
      <c r="HT842" t="s">
        <v>4955</v>
      </c>
    </row>
    <row r="843" spans="224:228" ht="12.75">
      <c r="HP843" t="s">
        <v>4956</v>
      </c>
      <c r="HQ843" t="s">
        <v>4956</v>
      </c>
      <c r="HR843" t="s">
        <v>4956</v>
      </c>
      <c r="HS843" t="s">
        <v>4956</v>
      </c>
      <c r="HT843" t="s">
        <v>4956</v>
      </c>
    </row>
    <row r="844" spans="224:228" ht="12.75">
      <c r="HP844" t="s">
        <v>4957</v>
      </c>
      <c r="HQ844" t="s">
        <v>4957</v>
      </c>
      <c r="HR844" t="s">
        <v>4957</v>
      </c>
      <c r="HS844" t="s">
        <v>4957</v>
      </c>
      <c r="HT844" t="s">
        <v>4957</v>
      </c>
    </row>
    <row r="845" spans="224:228" ht="12.75">
      <c r="HP845" t="s">
        <v>4958</v>
      </c>
      <c r="HQ845" t="s">
        <v>4958</v>
      </c>
      <c r="HR845" t="s">
        <v>4958</v>
      </c>
      <c r="HS845" t="s">
        <v>4958</v>
      </c>
      <c r="HT845" t="s">
        <v>4958</v>
      </c>
    </row>
    <row r="846" spans="224:228" ht="12.75">
      <c r="HP846" t="s">
        <v>4959</v>
      </c>
      <c r="HQ846" t="s">
        <v>4959</v>
      </c>
      <c r="HR846" t="s">
        <v>4959</v>
      </c>
      <c r="HS846" t="s">
        <v>4959</v>
      </c>
      <c r="HT846" t="s">
        <v>4959</v>
      </c>
    </row>
    <row r="847" spans="224:228" ht="12.75">
      <c r="HP847" t="s">
        <v>4960</v>
      </c>
      <c r="HQ847" t="s">
        <v>4960</v>
      </c>
      <c r="HR847" t="s">
        <v>4960</v>
      </c>
      <c r="HS847" t="s">
        <v>4960</v>
      </c>
      <c r="HT847" t="s">
        <v>4960</v>
      </c>
    </row>
    <row r="848" spans="224:228" ht="12.75">
      <c r="HP848" t="s">
        <v>4961</v>
      </c>
      <c r="HQ848" t="s">
        <v>4961</v>
      </c>
      <c r="HR848" t="s">
        <v>4961</v>
      </c>
      <c r="HS848" t="s">
        <v>4961</v>
      </c>
      <c r="HT848" t="s">
        <v>4961</v>
      </c>
    </row>
    <row r="849" spans="224:228" ht="12.75">
      <c r="HP849" t="s">
        <v>4962</v>
      </c>
      <c r="HQ849" t="s">
        <v>4962</v>
      </c>
      <c r="HR849" t="s">
        <v>4962</v>
      </c>
      <c r="HS849" t="s">
        <v>4962</v>
      </c>
      <c r="HT849" t="s">
        <v>4962</v>
      </c>
    </row>
    <row r="850" spans="224:228" ht="12.75">
      <c r="HP850" t="s">
        <v>4963</v>
      </c>
      <c r="HQ850" t="s">
        <v>4963</v>
      </c>
      <c r="HR850" t="s">
        <v>4963</v>
      </c>
      <c r="HS850" t="s">
        <v>4963</v>
      </c>
      <c r="HT850" t="s">
        <v>4963</v>
      </c>
    </row>
    <row r="851" spans="224:228" ht="12.75">
      <c r="HP851" t="s">
        <v>4964</v>
      </c>
      <c r="HQ851" t="s">
        <v>4964</v>
      </c>
      <c r="HR851" t="s">
        <v>4964</v>
      </c>
      <c r="HS851" t="s">
        <v>4964</v>
      </c>
      <c r="HT851" t="s">
        <v>4964</v>
      </c>
    </row>
    <row r="852" spans="224:228" ht="12.75">
      <c r="HP852" t="s">
        <v>4965</v>
      </c>
      <c r="HQ852" t="s">
        <v>4965</v>
      </c>
      <c r="HR852" t="s">
        <v>4965</v>
      </c>
      <c r="HS852" t="s">
        <v>4965</v>
      </c>
      <c r="HT852" t="s">
        <v>4965</v>
      </c>
    </row>
    <row r="853" spans="224:228" ht="12.75">
      <c r="HP853" t="s">
        <v>4966</v>
      </c>
      <c r="HQ853" t="s">
        <v>4966</v>
      </c>
      <c r="HR853" t="s">
        <v>4966</v>
      </c>
      <c r="HS853" t="s">
        <v>4966</v>
      </c>
      <c r="HT853" t="s">
        <v>4966</v>
      </c>
    </row>
    <row r="854" spans="224:228" ht="12.75">
      <c r="HP854" t="s">
        <v>4967</v>
      </c>
      <c r="HQ854" t="s">
        <v>4967</v>
      </c>
      <c r="HR854" t="s">
        <v>4967</v>
      </c>
      <c r="HS854" t="s">
        <v>4967</v>
      </c>
      <c r="HT854" t="s">
        <v>4967</v>
      </c>
    </row>
    <row r="855" spans="224:228" ht="12.75">
      <c r="HP855" t="s">
        <v>4968</v>
      </c>
      <c r="HQ855" t="s">
        <v>4968</v>
      </c>
      <c r="HR855" t="s">
        <v>4968</v>
      </c>
      <c r="HS855" t="s">
        <v>4968</v>
      </c>
      <c r="HT855" t="s">
        <v>4968</v>
      </c>
    </row>
    <row r="856" spans="224:228" ht="12.75">
      <c r="HP856" t="s">
        <v>4969</v>
      </c>
      <c r="HQ856" t="s">
        <v>4969</v>
      </c>
      <c r="HR856" t="s">
        <v>4969</v>
      </c>
      <c r="HS856" t="s">
        <v>4969</v>
      </c>
      <c r="HT856" t="s">
        <v>4969</v>
      </c>
    </row>
    <row r="857" spans="224:228" ht="12.75">
      <c r="HP857" t="s">
        <v>4970</v>
      </c>
      <c r="HQ857" t="s">
        <v>4970</v>
      </c>
      <c r="HR857" t="s">
        <v>4970</v>
      </c>
      <c r="HS857" t="s">
        <v>4970</v>
      </c>
      <c r="HT857" t="s">
        <v>4970</v>
      </c>
    </row>
    <row r="858" spans="224:228" ht="12.75">
      <c r="HP858" t="s">
        <v>4971</v>
      </c>
      <c r="HQ858" t="s">
        <v>4971</v>
      </c>
      <c r="HR858" t="s">
        <v>4971</v>
      </c>
      <c r="HS858" t="s">
        <v>4971</v>
      </c>
      <c r="HT858" t="s">
        <v>4971</v>
      </c>
    </row>
    <row r="859" spans="224:228" ht="12.75">
      <c r="HP859" t="s">
        <v>4972</v>
      </c>
      <c r="HQ859" t="s">
        <v>4972</v>
      </c>
      <c r="HR859" t="s">
        <v>4972</v>
      </c>
      <c r="HS859" t="s">
        <v>4972</v>
      </c>
      <c r="HT859" t="s">
        <v>4972</v>
      </c>
    </row>
    <row r="860" spans="224:228" ht="12.75">
      <c r="HP860" t="s">
        <v>4973</v>
      </c>
      <c r="HQ860" t="s">
        <v>4973</v>
      </c>
      <c r="HR860" t="s">
        <v>4973</v>
      </c>
      <c r="HS860" t="s">
        <v>4973</v>
      </c>
      <c r="HT860" t="s">
        <v>4973</v>
      </c>
    </row>
    <row r="861" spans="224:228" ht="12.75">
      <c r="HP861" t="s">
        <v>4974</v>
      </c>
      <c r="HQ861" t="s">
        <v>4974</v>
      </c>
      <c r="HR861" t="s">
        <v>4974</v>
      </c>
      <c r="HS861" t="s">
        <v>4974</v>
      </c>
      <c r="HT861" t="s">
        <v>4974</v>
      </c>
    </row>
    <row r="862" spans="224:228" ht="12.75">
      <c r="HP862" t="s">
        <v>4975</v>
      </c>
      <c r="HQ862" t="s">
        <v>4975</v>
      </c>
      <c r="HR862" t="s">
        <v>4975</v>
      </c>
      <c r="HS862" t="s">
        <v>4975</v>
      </c>
      <c r="HT862" t="s">
        <v>4975</v>
      </c>
    </row>
    <row r="863" spans="224:228" ht="12.75">
      <c r="HP863" t="s">
        <v>4976</v>
      </c>
      <c r="HQ863" t="s">
        <v>4976</v>
      </c>
      <c r="HR863" t="s">
        <v>4976</v>
      </c>
      <c r="HS863" t="s">
        <v>4976</v>
      </c>
      <c r="HT863" t="s">
        <v>4976</v>
      </c>
    </row>
    <row r="864" spans="224:228" ht="12.75">
      <c r="HP864" t="s">
        <v>4977</v>
      </c>
      <c r="HQ864" t="s">
        <v>4977</v>
      </c>
      <c r="HR864" t="s">
        <v>4977</v>
      </c>
      <c r="HS864" t="s">
        <v>4977</v>
      </c>
      <c r="HT864" t="s">
        <v>4977</v>
      </c>
    </row>
    <row r="865" spans="224:228" ht="12.75">
      <c r="HP865" t="s">
        <v>4978</v>
      </c>
      <c r="HQ865" t="s">
        <v>4978</v>
      </c>
      <c r="HR865" t="s">
        <v>4978</v>
      </c>
      <c r="HS865" t="s">
        <v>4978</v>
      </c>
      <c r="HT865" t="s">
        <v>4978</v>
      </c>
    </row>
    <row r="866" spans="224:228" ht="12.75">
      <c r="HP866" t="s">
        <v>4979</v>
      </c>
      <c r="HQ866" t="s">
        <v>4979</v>
      </c>
      <c r="HR866" t="s">
        <v>4979</v>
      </c>
      <c r="HS866" t="s">
        <v>4979</v>
      </c>
      <c r="HT866" t="s">
        <v>4979</v>
      </c>
    </row>
    <row r="867" spans="224:228" ht="12.75">
      <c r="HP867" t="s">
        <v>4980</v>
      </c>
      <c r="HQ867" t="s">
        <v>4980</v>
      </c>
      <c r="HR867" t="s">
        <v>4980</v>
      </c>
      <c r="HS867" t="s">
        <v>4980</v>
      </c>
      <c r="HT867" t="s">
        <v>4980</v>
      </c>
    </row>
    <row r="868" spans="224:228" ht="12.75">
      <c r="HP868" t="s">
        <v>4981</v>
      </c>
      <c r="HQ868" t="s">
        <v>4981</v>
      </c>
      <c r="HR868" t="s">
        <v>4981</v>
      </c>
      <c r="HS868" t="s">
        <v>4981</v>
      </c>
      <c r="HT868" t="s">
        <v>4981</v>
      </c>
    </row>
    <row r="869" spans="224:228" ht="12.75">
      <c r="HP869" t="s">
        <v>4982</v>
      </c>
      <c r="HQ869" t="s">
        <v>4982</v>
      </c>
      <c r="HR869" t="s">
        <v>4982</v>
      </c>
      <c r="HS869" t="s">
        <v>4982</v>
      </c>
      <c r="HT869" t="s">
        <v>4982</v>
      </c>
    </row>
    <row r="870" spans="224:228" ht="12.75">
      <c r="HP870" t="s">
        <v>4983</v>
      </c>
      <c r="HQ870" t="s">
        <v>4983</v>
      </c>
      <c r="HR870" t="s">
        <v>4983</v>
      </c>
      <c r="HS870" t="s">
        <v>4983</v>
      </c>
      <c r="HT870" t="s">
        <v>4983</v>
      </c>
    </row>
    <row r="871" spans="224:228" ht="12.75">
      <c r="HP871" t="s">
        <v>4984</v>
      </c>
      <c r="HQ871" t="s">
        <v>4984</v>
      </c>
      <c r="HR871" t="s">
        <v>4984</v>
      </c>
      <c r="HS871" t="s">
        <v>4984</v>
      </c>
      <c r="HT871" t="s">
        <v>4984</v>
      </c>
    </row>
    <row r="872" spans="224:228" ht="12.75">
      <c r="HP872" t="s">
        <v>4985</v>
      </c>
      <c r="HQ872" t="s">
        <v>4985</v>
      </c>
      <c r="HR872" t="s">
        <v>4985</v>
      </c>
      <c r="HS872" t="s">
        <v>4985</v>
      </c>
      <c r="HT872" t="s">
        <v>4985</v>
      </c>
    </row>
    <row r="873" spans="224:228" ht="12.75">
      <c r="HP873" t="s">
        <v>4986</v>
      </c>
      <c r="HQ873" t="s">
        <v>4986</v>
      </c>
      <c r="HR873" t="s">
        <v>4986</v>
      </c>
      <c r="HS873" t="s">
        <v>4986</v>
      </c>
      <c r="HT873" t="s">
        <v>4986</v>
      </c>
    </row>
    <row r="874" spans="224:228" ht="12.75">
      <c r="HP874" t="s">
        <v>4987</v>
      </c>
      <c r="HQ874" t="s">
        <v>4987</v>
      </c>
      <c r="HR874" t="s">
        <v>4987</v>
      </c>
      <c r="HS874" t="s">
        <v>4987</v>
      </c>
      <c r="HT874" t="s">
        <v>4987</v>
      </c>
    </row>
    <row r="875" spans="224:228" ht="12.75">
      <c r="HP875" t="s">
        <v>4988</v>
      </c>
      <c r="HQ875" t="s">
        <v>4988</v>
      </c>
      <c r="HR875" t="s">
        <v>4988</v>
      </c>
      <c r="HS875" t="s">
        <v>4988</v>
      </c>
      <c r="HT875" t="s">
        <v>4988</v>
      </c>
    </row>
    <row r="876" spans="224:228" ht="12.75">
      <c r="HP876" t="s">
        <v>4989</v>
      </c>
      <c r="HQ876" t="s">
        <v>4989</v>
      </c>
      <c r="HR876" t="s">
        <v>4989</v>
      </c>
      <c r="HS876" t="s">
        <v>4989</v>
      </c>
      <c r="HT876" t="s">
        <v>4989</v>
      </c>
    </row>
    <row r="877" spans="224:228" ht="12.75">
      <c r="HP877" t="s">
        <v>4990</v>
      </c>
      <c r="HQ877" t="s">
        <v>4990</v>
      </c>
      <c r="HR877" t="s">
        <v>4990</v>
      </c>
      <c r="HS877" t="s">
        <v>4990</v>
      </c>
      <c r="HT877" t="s">
        <v>4990</v>
      </c>
    </row>
    <row r="878" spans="224:228" ht="12.75">
      <c r="HP878" t="s">
        <v>4991</v>
      </c>
      <c r="HQ878" t="s">
        <v>4991</v>
      </c>
      <c r="HR878" t="s">
        <v>4991</v>
      </c>
      <c r="HS878" t="s">
        <v>4991</v>
      </c>
      <c r="HT878" t="s">
        <v>4991</v>
      </c>
    </row>
    <row r="879" spans="224:228" ht="12.75">
      <c r="HP879" t="s">
        <v>4992</v>
      </c>
      <c r="HQ879" t="s">
        <v>4992</v>
      </c>
      <c r="HR879" t="s">
        <v>4992</v>
      </c>
      <c r="HS879" t="s">
        <v>4992</v>
      </c>
      <c r="HT879" t="s">
        <v>4992</v>
      </c>
    </row>
    <row r="880" spans="224:228" ht="12.75">
      <c r="HP880" t="s">
        <v>4993</v>
      </c>
      <c r="HQ880" t="s">
        <v>4993</v>
      </c>
      <c r="HR880" t="s">
        <v>4993</v>
      </c>
      <c r="HS880" t="s">
        <v>4993</v>
      </c>
      <c r="HT880" t="s">
        <v>4993</v>
      </c>
    </row>
    <row r="881" spans="224:228" ht="12.75">
      <c r="HP881" t="s">
        <v>4994</v>
      </c>
      <c r="HQ881" t="s">
        <v>4994</v>
      </c>
      <c r="HR881" t="s">
        <v>4994</v>
      </c>
      <c r="HS881" t="s">
        <v>4994</v>
      </c>
      <c r="HT881" t="s">
        <v>4994</v>
      </c>
    </row>
    <row r="882" spans="224:228" ht="12.75">
      <c r="HP882" t="s">
        <v>4995</v>
      </c>
      <c r="HQ882" t="s">
        <v>4995</v>
      </c>
      <c r="HR882" t="s">
        <v>4995</v>
      </c>
      <c r="HS882" t="s">
        <v>4995</v>
      </c>
      <c r="HT882" t="s">
        <v>4995</v>
      </c>
    </row>
    <row r="883" spans="224:228" ht="12.75">
      <c r="HP883" t="s">
        <v>4996</v>
      </c>
      <c r="HQ883" t="s">
        <v>4996</v>
      </c>
      <c r="HR883" t="s">
        <v>4996</v>
      </c>
      <c r="HS883" t="s">
        <v>4996</v>
      </c>
      <c r="HT883" t="s">
        <v>4996</v>
      </c>
    </row>
    <row r="884" spans="224:228" ht="12.75">
      <c r="HP884" t="s">
        <v>4997</v>
      </c>
      <c r="HQ884" t="s">
        <v>4997</v>
      </c>
      <c r="HR884" t="s">
        <v>4997</v>
      </c>
      <c r="HS884" t="s">
        <v>4997</v>
      </c>
      <c r="HT884" t="s">
        <v>4997</v>
      </c>
    </row>
    <row r="885" spans="224:228" ht="12.75">
      <c r="HP885" t="s">
        <v>4998</v>
      </c>
      <c r="HQ885" t="s">
        <v>4998</v>
      </c>
      <c r="HR885" t="s">
        <v>4998</v>
      </c>
      <c r="HS885" t="s">
        <v>4998</v>
      </c>
      <c r="HT885" t="s">
        <v>4998</v>
      </c>
    </row>
    <row r="886" spans="224:228" ht="12.75">
      <c r="HP886" t="s">
        <v>4999</v>
      </c>
      <c r="HQ886" t="s">
        <v>4999</v>
      </c>
      <c r="HR886" t="s">
        <v>4999</v>
      </c>
      <c r="HS886" t="s">
        <v>4999</v>
      </c>
      <c r="HT886" t="s">
        <v>4999</v>
      </c>
    </row>
    <row r="887" spans="224:228" ht="12.75">
      <c r="HP887" t="s">
        <v>5000</v>
      </c>
      <c r="HQ887" t="s">
        <v>5000</v>
      </c>
      <c r="HR887" t="s">
        <v>5000</v>
      </c>
      <c r="HS887" t="s">
        <v>5000</v>
      </c>
      <c r="HT887" t="s">
        <v>5000</v>
      </c>
    </row>
    <row r="888" spans="224:228" ht="12.75">
      <c r="HP888" t="s">
        <v>5001</v>
      </c>
      <c r="HQ888" t="s">
        <v>5001</v>
      </c>
      <c r="HR888" t="s">
        <v>5001</v>
      </c>
      <c r="HS888" t="s">
        <v>5001</v>
      </c>
      <c r="HT888" t="s">
        <v>5001</v>
      </c>
    </row>
    <row r="889" spans="224:228" ht="12.75">
      <c r="HP889" t="s">
        <v>5002</v>
      </c>
      <c r="HQ889" t="s">
        <v>5002</v>
      </c>
      <c r="HR889" t="s">
        <v>5002</v>
      </c>
      <c r="HS889" t="s">
        <v>5002</v>
      </c>
      <c r="HT889" t="s">
        <v>5002</v>
      </c>
    </row>
    <row r="890" spans="224:228" ht="12.75">
      <c r="HP890" t="s">
        <v>5003</v>
      </c>
      <c r="HQ890" t="s">
        <v>5003</v>
      </c>
      <c r="HR890" t="s">
        <v>5003</v>
      </c>
      <c r="HS890" t="s">
        <v>5003</v>
      </c>
      <c r="HT890" t="s">
        <v>5003</v>
      </c>
    </row>
    <row r="891" spans="224:228" ht="12.75">
      <c r="HP891" t="s">
        <v>5004</v>
      </c>
      <c r="HQ891" t="s">
        <v>5004</v>
      </c>
      <c r="HR891" t="s">
        <v>5004</v>
      </c>
      <c r="HS891" t="s">
        <v>5004</v>
      </c>
      <c r="HT891" t="s">
        <v>5004</v>
      </c>
    </row>
    <row r="892" spans="224:228" ht="12.75">
      <c r="HP892" t="s">
        <v>5005</v>
      </c>
      <c r="HQ892" t="s">
        <v>5005</v>
      </c>
      <c r="HR892" t="s">
        <v>5005</v>
      </c>
      <c r="HS892" t="s">
        <v>5005</v>
      </c>
      <c r="HT892" t="s">
        <v>5005</v>
      </c>
    </row>
    <row r="893" spans="224:228" ht="12.75">
      <c r="HP893" t="s">
        <v>5006</v>
      </c>
      <c r="HQ893" t="s">
        <v>5006</v>
      </c>
      <c r="HR893" t="s">
        <v>5006</v>
      </c>
      <c r="HS893" t="s">
        <v>5006</v>
      </c>
      <c r="HT893" t="s">
        <v>5006</v>
      </c>
    </row>
    <row r="894" spans="224:228" ht="12.75">
      <c r="HP894" t="s">
        <v>5007</v>
      </c>
      <c r="HQ894" t="s">
        <v>5007</v>
      </c>
      <c r="HR894" t="s">
        <v>5007</v>
      </c>
      <c r="HS894" t="s">
        <v>5007</v>
      </c>
      <c r="HT894" t="s">
        <v>5007</v>
      </c>
    </row>
    <row r="895" spans="224:228" ht="12.75">
      <c r="HP895" t="s">
        <v>5008</v>
      </c>
      <c r="HQ895" t="s">
        <v>5008</v>
      </c>
      <c r="HR895" t="s">
        <v>5008</v>
      </c>
      <c r="HS895" t="s">
        <v>5008</v>
      </c>
      <c r="HT895" t="s">
        <v>5008</v>
      </c>
    </row>
    <row r="896" spans="224:228" ht="12.75">
      <c r="HP896" t="s">
        <v>5009</v>
      </c>
      <c r="HQ896" t="s">
        <v>5009</v>
      </c>
      <c r="HR896" t="s">
        <v>5009</v>
      </c>
      <c r="HS896" t="s">
        <v>5009</v>
      </c>
      <c r="HT896" t="s">
        <v>5009</v>
      </c>
    </row>
    <row r="897" spans="224:228" ht="12.75">
      <c r="HP897" t="s">
        <v>5010</v>
      </c>
      <c r="HQ897" t="s">
        <v>5010</v>
      </c>
      <c r="HR897" t="s">
        <v>5010</v>
      </c>
      <c r="HS897" t="s">
        <v>5010</v>
      </c>
      <c r="HT897" t="s">
        <v>5010</v>
      </c>
    </row>
    <row r="898" spans="224:228" ht="12.75">
      <c r="HP898" t="s">
        <v>5011</v>
      </c>
      <c r="HQ898" t="s">
        <v>5011</v>
      </c>
      <c r="HR898" t="s">
        <v>5011</v>
      </c>
      <c r="HS898" t="s">
        <v>5011</v>
      </c>
      <c r="HT898" t="s">
        <v>5011</v>
      </c>
    </row>
    <row r="899" spans="224:228" ht="12.75">
      <c r="HP899" t="s">
        <v>5012</v>
      </c>
      <c r="HQ899" t="s">
        <v>5012</v>
      </c>
      <c r="HR899" t="s">
        <v>5012</v>
      </c>
      <c r="HS899" t="s">
        <v>5012</v>
      </c>
      <c r="HT899" t="s">
        <v>5012</v>
      </c>
    </row>
    <row r="900" spans="224:228" ht="12.75">
      <c r="HP900" t="s">
        <v>5013</v>
      </c>
      <c r="HQ900" t="s">
        <v>5013</v>
      </c>
      <c r="HR900" t="s">
        <v>5013</v>
      </c>
      <c r="HS900" t="s">
        <v>5013</v>
      </c>
      <c r="HT900" t="s">
        <v>5013</v>
      </c>
    </row>
    <row r="901" spans="224:228" ht="12.75">
      <c r="HP901" t="s">
        <v>5014</v>
      </c>
      <c r="HQ901" t="s">
        <v>5014</v>
      </c>
      <c r="HR901" t="s">
        <v>5014</v>
      </c>
      <c r="HS901" t="s">
        <v>5014</v>
      </c>
      <c r="HT901" t="s">
        <v>5014</v>
      </c>
    </row>
    <row r="902" spans="224:228" ht="12.75">
      <c r="HP902" t="s">
        <v>5015</v>
      </c>
      <c r="HQ902" t="s">
        <v>5015</v>
      </c>
      <c r="HR902" t="s">
        <v>5015</v>
      </c>
      <c r="HS902" t="s">
        <v>5015</v>
      </c>
      <c r="HT902" t="s">
        <v>5015</v>
      </c>
    </row>
    <row r="903" spans="224:228" ht="12.75">
      <c r="HP903" t="s">
        <v>5016</v>
      </c>
      <c r="HQ903" t="s">
        <v>5016</v>
      </c>
      <c r="HR903" t="s">
        <v>5016</v>
      </c>
      <c r="HS903" t="s">
        <v>5016</v>
      </c>
      <c r="HT903" t="s">
        <v>5016</v>
      </c>
    </row>
    <row r="904" spans="224:228" ht="12.75">
      <c r="HP904" t="s">
        <v>5017</v>
      </c>
      <c r="HQ904" t="s">
        <v>5017</v>
      </c>
      <c r="HR904" t="s">
        <v>5017</v>
      </c>
      <c r="HS904" t="s">
        <v>5017</v>
      </c>
      <c r="HT904" t="s">
        <v>5017</v>
      </c>
    </row>
    <row r="905" spans="224:228" ht="12.75">
      <c r="HP905" t="s">
        <v>5018</v>
      </c>
      <c r="HQ905" t="s">
        <v>5018</v>
      </c>
      <c r="HR905" t="s">
        <v>5018</v>
      </c>
      <c r="HS905" t="s">
        <v>5018</v>
      </c>
      <c r="HT905" t="s">
        <v>5018</v>
      </c>
    </row>
    <row r="906" spans="224:228" ht="12.75">
      <c r="HP906" t="s">
        <v>5019</v>
      </c>
      <c r="HQ906" t="s">
        <v>5019</v>
      </c>
      <c r="HR906" t="s">
        <v>5019</v>
      </c>
      <c r="HS906" t="s">
        <v>5019</v>
      </c>
      <c r="HT906" t="s">
        <v>5019</v>
      </c>
    </row>
    <row r="907" spans="224:228" ht="12.75">
      <c r="HP907" t="s">
        <v>5020</v>
      </c>
      <c r="HQ907" t="s">
        <v>5020</v>
      </c>
      <c r="HR907" t="s">
        <v>5020</v>
      </c>
      <c r="HS907" t="s">
        <v>5020</v>
      </c>
      <c r="HT907" t="s">
        <v>5020</v>
      </c>
    </row>
    <row r="908" spans="224:228" ht="12.75">
      <c r="HP908" t="s">
        <v>5021</v>
      </c>
      <c r="HQ908" t="s">
        <v>5021</v>
      </c>
      <c r="HR908" t="s">
        <v>5021</v>
      </c>
      <c r="HS908" t="s">
        <v>5021</v>
      </c>
      <c r="HT908" t="s">
        <v>5021</v>
      </c>
    </row>
    <row r="909" spans="224:228" ht="12.75">
      <c r="HP909" t="s">
        <v>5022</v>
      </c>
      <c r="HQ909" t="s">
        <v>5022</v>
      </c>
      <c r="HR909" t="s">
        <v>5022</v>
      </c>
      <c r="HS909" t="s">
        <v>5022</v>
      </c>
      <c r="HT909" t="s">
        <v>5022</v>
      </c>
    </row>
    <row r="910" spans="224:228" ht="12.75">
      <c r="HP910" t="s">
        <v>5023</v>
      </c>
      <c r="HQ910" t="s">
        <v>5023</v>
      </c>
      <c r="HR910" t="s">
        <v>5023</v>
      </c>
      <c r="HS910" t="s">
        <v>5023</v>
      </c>
      <c r="HT910" t="s">
        <v>5023</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topLeftCell="A1">
      <selection pane="topLeft" activeCell="A1" sqref="A1:F1"/>
    </sheetView>
  </sheetViews>
  <sheetFormatPr defaultColWidth="11.11111111111111" defaultRowHeight="16.5"/>
  <cols>
    <col min="1" max="1" width="55.55555555555556" customWidth="1"/>
    <col min="2" max="2" width="17.11111111111111" bestFit="1" customWidth="1"/>
    <col min="3" max="3" width="20.77777777777778" customWidth="1"/>
    <col min="4" max="4" width="23" bestFit="1" customWidth="1"/>
    <col min="5" max="5" width="15.666666666666666" bestFit="1" customWidth="1"/>
    <col min="6" max="6" width="15.555555555555555" bestFit="1" customWidth="1"/>
    <col min="7" max="7" width="15.555555555555555" customWidth="1"/>
    <col min="8" max="8" width="15.666666666666666" bestFit="1" customWidth="1"/>
    <col min="9" max="9" width="20.555555555555557" customWidth="1"/>
    <col min="10" max="10" width="12.11111111111111" customWidth="1"/>
    <col min="11" max="11" width="14.11111111111111" customWidth="1"/>
    <col min="12" max="12" width="12.11111111111111" customWidth="1"/>
    <col min="13" max="13" width="20.77777777777778" bestFit="1" customWidth="1"/>
    <col min="14" max="14" width="22.77777777777778" customWidth="1"/>
    <col min="15" max="15" width="9.777777777777779" customWidth="1"/>
    <col min="16" max="16" width="12.333333333333334" bestFit="1" customWidth="1"/>
    <col min="17" max="17" width="10.555555555555555" bestFit="1" customWidth="1"/>
    <col min="18" max="18" width="10" bestFit="1" customWidth="1"/>
    <col min="19" max="19" width="14" bestFit="1" customWidth="1"/>
    <col min="20" max="20" width="14.777777777777779" bestFit="1" customWidth="1"/>
    <col min="21" max="21" width="16.77777777777778" bestFit="1" customWidth="1"/>
    <col min="22" max="22" width="19.333333333333332" bestFit="1" customWidth="1"/>
    <col min="23" max="23" width="15.333333333333334" customWidth="1"/>
    <col min="24" max="24" width="17.11111111111111" customWidth="1"/>
    <col min="25" max="26" width="11.555555555555555" bestFit="1" customWidth="1"/>
    <col min="27" max="27" width="13.555555555555555" customWidth="1"/>
    <col min="28" max="28" width="11.777777777777779" customWidth="1"/>
    <col min="29" max="29" width="11.777777777777779" bestFit="1" customWidth="1"/>
    <col min="30" max="30" width="23" bestFit="1" customWidth="1"/>
    <col min="31" max="31" width="17.555555555555557" bestFit="1" customWidth="1"/>
    <col min="32" max="32" width="13.777777777777779" customWidth="1"/>
    <col min="33" max="33" width="13.11111111111111" customWidth="1"/>
    <col min="34" max="34" width="18.77777777777778" customWidth="1"/>
    <col min="35" max="35" width="11.666666666666666" customWidth="1"/>
    <col min="36" max="36" width="10.555555555555555" bestFit="1" customWidth="1"/>
    <col min="37" max="37" width="18" customWidth="1"/>
    <col min="38" max="42" width="15.777777777777779" customWidth="1"/>
    <col min="43" max="43" width="20.555555555555557" customWidth="1"/>
    <col min="44" max="44" width="16" customWidth="1"/>
    <col min="45" max="45" width="16.77777777777778" customWidth="1"/>
    <col min="46" max="46" width="9.11111111111111"/>
    <col min="47" max="47" width="11.11111111111111" customWidth="1"/>
    <col min="48" max="48" width="12" customWidth="1"/>
    <col min="49" max="49" width="9.11111111111111"/>
    <col min="50" max="50" width="17.666666666666668" bestFit="1" customWidth="1"/>
    <col min="51" max="52" width="17.666666666666668" customWidth="1"/>
    <col min="53" max="53" width="21.555555555555557" customWidth="1"/>
    <col min="54" max="54" width="31" customWidth="1"/>
    <col min="55" max="55" width="18.555555555555557" customWidth="1"/>
    <col min="56" max="56" width="17.11111111111111" bestFit="1" customWidth="1"/>
    <col min="57" max="60" width="17.11111111111111" customWidth="1"/>
    <col min="61" max="62" width="17.11111111111111" bestFit="1" customWidth="1"/>
    <col min="63" max="65" width="17.11111111111111" customWidth="1"/>
    <col min="66" max="70" width="21.11111111111111" customWidth="1"/>
    <col min="71" max="71" width="21.77777777777778" customWidth="1"/>
    <col min="72" max="72" width="18.77777777777778" customWidth="1"/>
    <col min="73" max="73" width="23.11111111111111" customWidth="1"/>
    <col min="74" max="74" width="15.11111111111111" customWidth="1"/>
    <col min="75" max="75" width="18.555555555555557" bestFit="1" customWidth="1"/>
    <col min="76" max="76" width="19.77777777777778" bestFit="1" customWidth="1"/>
    <col min="77" max="77" width="15.666666666666666" customWidth="1"/>
    <col min="78" max="79" width="19.77777777777778" bestFit="1" customWidth="1"/>
    <col min="80" max="80" width="25.11111111111111" customWidth="1"/>
    <col min="81" max="82" width="19.77777777777778" bestFit="1" customWidth="1"/>
    <col min="83" max="86" width="26" customWidth="1"/>
    <col min="87" max="87" width="14.333333333333334" bestFit="1" customWidth="1"/>
    <col min="88" max="88" width="32.77777777777778" customWidth="1"/>
    <col min="89" max="89" width="13" bestFit="1" customWidth="1"/>
    <col min="90" max="90" width="13.777777777777779" bestFit="1" customWidth="1"/>
    <col min="91" max="91" width="13.666666666666666" customWidth="1"/>
    <col min="92" max="92" width="18.555555555555557" bestFit="1" customWidth="1"/>
    <col min="93" max="93" width="30" bestFit="1" customWidth="1"/>
    <col min="94" max="94" width="20.555555555555557" customWidth="1"/>
    <col min="95" max="96" width="17.333333333333332" customWidth="1"/>
    <col min="97" max="97" width="27.555555555555557" customWidth="1"/>
    <col min="98" max="98" width="23.11111111111111" customWidth="1"/>
    <col min="99" max="99" width="23.333333333333332" customWidth="1"/>
    <col min="100" max="101" width="22.11111111111111" customWidth="1"/>
    <col min="102" max="102" width="21" customWidth="1"/>
    <col min="103" max="103" width="18" customWidth="1"/>
    <col min="104" max="104" width="21.11111111111111" customWidth="1"/>
    <col min="105" max="105" width="19.77777777777778" bestFit="1" customWidth="1"/>
    <col min="106" max="106" width="13.777777777777779" bestFit="1" customWidth="1"/>
    <col min="107" max="107" width="16.77777777777778" bestFit="1" customWidth="1"/>
    <col min="108" max="108" width="15.555555555555555" customWidth="1"/>
  </cols>
  <sheetData>
    <row r="1" spans="1:108" ht="51" customHeight="1">
      <c r="A1" s="101"/>
      <c r="B1" s="101"/>
      <c r="C1" s="101"/>
      <c r="D1" s="101"/>
      <c r="E1" s="101"/>
      <c r="F1" s="101"/>
      <c r="G1" s="16"/>
      <c r="H1" s="17"/>
      <c r="I1" s="17"/>
      <c r="J1" s="18"/>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9"/>
      <c r="AQ1" s="17"/>
      <c r="AR1" s="17"/>
      <c r="AS1" s="17"/>
      <c r="AT1" s="17"/>
      <c r="AU1" s="20"/>
      <c r="AV1" s="20"/>
      <c r="AW1" s="17"/>
      <c r="AX1" s="17"/>
      <c r="AY1" s="17"/>
      <c r="AZ1" s="17"/>
      <c r="BA1" s="17"/>
      <c r="BB1" s="17"/>
      <c r="BC1" s="17"/>
      <c r="BD1" s="17"/>
      <c r="BE1" s="17"/>
      <c r="BF1" s="17"/>
      <c r="BG1" s="17"/>
      <c r="BH1" s="17"/>
      <c r="BI1" s="17"/>
      <c r="BJ1" s="17"/>
      <c r="BK1" s="17"/>
      <c r="BL1" s="17"/>
      <c r="BM1" s="17"/>
      <c r="BN1" s="17"/>
      <c r="BO1" s="17"/>
      <c r="BP1" s="17"/>
      <c r="BQ1" s="17"/>
      <c r="BR1" s="17"/>
      <c r="BS1" s="17"/>
      <c r="BT1" s="17"/>
      <c r="BU1" s="20"/>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8"/>
      <c r="DB1" s="17"/>
      <c r="DC1" s="18"/>
      <c r="DD1" s="17"/>
    </row>
    <row r="2" spans="1:108" ht="16">
      <c r="A2" s="123" t="s">
        <v>419</v>
      </c>
      <c r="B2" s="22"/>
      <c r="C2" s="22"/>
      <c r="D2" s="22"/>
      <c r="E2" s="22"/>
      <c r="F2" s="23"/>
      <c r="G2" s="23"/>
      <c r="H2" s="24"/>
      <c r="I2" s="24"/>
      <c r="J2" s="17"/>
      <c r="K2" s="17"/>
      <c r="L2" s="17"/>
      <c r="M2" s="17"/>
      <c r="N2" s="17"/>
      <c r="O2" s="24"/>
      <c r="P2" s="17"/>
      <c r="Q2" s="20"/>
      <c r="R2" s="20"/>
      <c r="S2" s="17"/>
      <c r="T2" s="17"/>
      <c r="U2" s="17"/>
      <c r="V2" s="17"/>
      <c r="W2" s="17"/>
      <c r="X2" s="17"/>
      <c r="Y2" s="17"/>
      <c r="Z2" s="17"/>
      <c r="AA2" s="17"/>
      <c r="AB2" s="17"/>
      <c r="AC2" s="17"/>
      <c r="AD2" s="17"/>
      <c r="AE2" s="17"/>
      <c r="AF2" s="17"/>
      <c r="AG2" s="17"/>
      <c r="AH2" s="17"/>
      <c r="AI2" s="17"/>
      <c r="AJ2" s="24"/>
      <c r="AK2" s="24"/>
      <c r="AL2" s="24"/>
      <c r="AM2" s="24"/>
      <c r="AN2" s="24"/>
      <c r="AO2" s="24"/>
      <c r="AP2" s="25"/>
      <c r="AQ2" s="24"/>
      <c r="AR2" s="24"/>
      <c r="AS2" s="24"/>
      <c r="AT2" s="24"/>
      <c r="AU2" s="24"/>
      <c r="AV2" s="24"/>
      <c r="AW2" s="24"/>
      <c r="AX2" s="17"/>
      <c r="AY2" s="17"/>
      <c r="AZ2" s="17"/>
      <c r="BA2" s="17"/>
      <c r="BB2" s="17"/>
      <c r="BC2" s="17"/>
      <c r="BD2" s="17"/>
      <c r="BE2" s="17"/>
      <c r="BF2" s="17"/>
      <c r="BG2" s="17"/>
      <c r="BH2" s="17"/>
      <c r="BI2" s="17"/>
      <c r="BJ2" s="17"/>
      <c r="BK2" s="17"/>
      <c r="BL2" s="17"/>
      <c r="BM2" s="17"/>
      <c r="BN2" s="17"/>
      <c r="BO2" s="17"/>
      <c r="BP2" s="17"/>
      <c r="BQ2" s="17"/>
      <c r="BR2" s="17"/>
      <c r="BS2" s="17"/>
      <c r="BT2" s="17"/>
      <c r="BU2" s="24"/>
      <c r="BV2" s="17"/>
      <c r="BW2" s="17"/>
      <c r="BX2" s="17"/>
      <c r="BY2" s="17"/>
      <c r="BZ2" s="17"/>
      <c r="CA2" s="17"/>
      <c r="CB2" s="17"/>
      <c r="CC2" s="17"/>
      <c r="CD2" s="17"/>
      <c r="CE2" s="17"/>
      <c r="CF2" s="17"/>
      <c r="CG2" s="17"/>
      <c r="CH2" s="17"/>
      <c r="CI2" s="17"/>
      <c r="CJ2" s="17"/>
      <c r="CK2" s="17"/>
      <c r="CL2" s="17"/>
      <c r="CM2" s="17"/>
      <c r="CN2" s="17"/>
      <c r="CO2" s="18"/>
      <c r="CP2" s="18"/>
      <c r="CQ2" s="17"/>
      <c r="CR2" s="17"/>
      <c r="CS2" s="17"/>
      <c r="CT2" s="17"/>
      <c r="CU2" s="17"/>
      <c r="CV2" s="17"/>
      <c r="CW2" s="17"/>
      <c r="CX2" s="17"/>
      <c r="CY2" s="17"/>
      <c r="CZ2" s="17"/>
      <c r="DA2" s="17"/>
      <c r="DB2" s="17"/>
      <c r="DC2" s="18"/>
      <c r="DD2" s="17"/>
    </row>
    <row r="3" spans="1:108" ht="27" customHeight="1">
      <c r="A3" s="102" t="s">
        <v>420</v>
      </c>
      <c r="B3" s="105" t="s">
        <v>33</v>
      </c>
      <c r="C3" s="106"/>
      <c r="D3" s="106"/>
      <c r="E3" s="106"/>
      <c r="F3" s="106"/>
      <c r="G3" s="106"/>
      <c r="H3" s="106"/>
      <c r="I3" s="106"/>
      <c r="J3" s="106"/>
      <c r="K3" s="106"/>
      <c r="L3" s="107"/>
      <c r="M3" s="108" t="s">
        <v>34</v>
      </c>
      <c r="N3" s="109"/>
      <c r="O3" s="110" t="s">
        <v>35</v>
      </c>
      <c r="P3" s="111"/>
      <c r="Q3" s="111"/>
      <c r="R3" s="111"/>
      <c r="S3" s="111"/>
      <c r="T3" s="111"/>
      <c r="U3" s="111"/>
      <c r="V3" s="111"/>
      <c r="W3" s="111"/>
      <c r="X3" s="111"/>
      <c r="Y3" s="111"/>
      <c r="Z3" s="111"/>
      <c r="AA3" s="111"/>
      <c r="AB3" s="111"/>
      <c r="AC3" s="111"/>
      <c r="AD3" s="111"/>
      <c r="AE3" s="112"/>
      <c r="AF3" s="98" t="s">
        <v>36</v>
      </c>
      <c r="AG3" s="99"/>
      <c r="AH3" s="99"/>
      <c r="AI3" s="100"/>
      <c r="AJ3" s="84" t="s">
        <v>37</v>
      </c>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c r="BK3" s="85"/>
      <c r="BL3" s="85"/>
      <c r="BM3" s="85"/>
      <c r="BN3" s="85"/>
      <c r="BO3" s="85"/>
      <c r="BP3" s="85"/>
      <c r="BQ3" s="85"/>
      <c r="BR3" s="86"/>
      <c r="BS3" s="87" t="s">
        <v>38</v>
      </c>
      <c r="BT3" s="88"/>
      <c r="BU3" s="88"/>
      <c r="BV3" s="88"/>
      <c r="BW3" s="88"/>
      <c r="BX3" s="88"/>
      <c r="BY3" s="88"/>
      <c r="BZ3" s="88"/>
      <c r="CA3" s="88"/>
      <c r="CB3" s="88"/>
      <c r="CC3" s="88"/>
      <c r="CD3" s="88"/>
      <c r="CE3" s="88"/>
      <c r="CF3" s="88"/>
      <c r="CG3" s="88"/>
      <c r="CH3" s="88"/>
      <c r="CI3" s="88"/>
      <c r="CJ3" s="88"/>
      <c r="CK3" s="88"/>
      <c r="CL3" s="88"/>
      <c r="CM3" s="88"/>
      <c r="CN3" s="89"/>
      <c r="CO3" s="90" t="s">
        <v>39</v>
      </c>
      <c r="CP3" s="91"/>
      <c r="CQ3" s="91"/>
      <c r="CR3" s="91"/>
      <c r="CS3" s="91"/>
      <c r="CT3" s="91"/>
      <c r="CU3" s="91"/>
      <c r="CV3" s="91"/>
      <c r="CW3" s="91"/>
      <c r="CX3" s="92"/>
      <c r="CY3" s="93" t="s">
        <v>40</v>
      </c>
      <c r="CZ3" s="94"/>
      <c r="DA3" s="94"/>
      <c r="DB3" s="94"/>
      <c r="DC3" s="94"/>
      <c r="DD3" s="95"/>
    </row>
    <row r="4" spans="1:108" ht="39" customHeight="1">
      <c r="A4" s="103"/>
      <c r="B4" s="26" t="s">
        <v>41</v>
      </c>
      <c r="C4" s="27" t="s">
        <v>42</v>
      </c>
      <c r="D4" s="27" t="s">
        <v>43</v>
      </c>
      <c r="E4" s="27" t="s">
        <v>44</v>
      </c>
      <c r="F4" s="28" t="s">
        <v>45</v>
      </c>
      <c r="G4" s="28" t="s">
        <v>46</v>
      </c>
      <c r="H4" s="28" t="s">
        <v>47</v>
      </c>
      <c r="I4" s="28" t="s">
        <v>48</v>
      </c>
      <c r="J4" s="26" t="s">
        <v>49</v>
      </c>
      <c r="K4" s="26" t="s">
        <v>49</v>
      </c>
      <c r="L4" s="26" t="s">
        <v>49</v>
      </c>
      <c r="M4" s="29" t="s">
        <v>50</v>
      </c>
      <c r="N4" s="30" t="s">
        <v>51</v>
      </c>
      <c r="O4" s="31" t="s">
        <v>52</v>
      </c>
      <c r="P4" s="31" t="s">
        <v>53</v>
      </c>
      <c r="Q4" s="31" t="s">
        <v>54</v>
      </c>
      <c r="R4" s="31" t="s">
        <v>55</v>
      </c>
      <c r="S4" s="31" t="s">
        <v>56</v>
      </c>
      <c r="T4" s="31" t="s">
        <v>57</v>
      </c>
      <c r="U4" s="31" t="s">
        <v>58</v>
      </c>
      <c r="V4" s="31" t="s">
        <v>59</v>
      </c>
      <c r="W4" s="31" t="s">
        <v>60</v>
      </c>
      <c r="X4" s="31" t="s">
        <v>61</v>
      </c>
      <c r="Y4" s="31" t="s">
        <v>62</v>
      </c>
      <c r="Z4" s="31" t="s">
        <v>63</v>
      </c>
      <c r="AA4" s="32" t="s">
        <v>64</v>
      </c>
      <c r="AB4" s="33" t="s">
        <v>65</v>
      </c>
      <c r="AC4" s="33" t="s">
        <v>60</v>
      </c>
      <c r="AD4" s="33" t="s">
        <v>66</v>
      </c>
      <c r="AE4" s="33" t="s">
        <v>67</v>
      </c>
      <c r="AF4" s="34" t="s">
        <v>68</v>
      </c>
      <c r="AG4" s="34" t="s">
        <v>69</v>
      </c>
      <c r="AH4" s="34" t="s">
        <v>70</v>
      </c>
      <c r="AI4" s="34" t="s">
        <v>71</v>
      </c>
      <c r="AJ4" s="35" t="s">
        <v>72</v>
      </c>
      <c r="AK4" s="35" t="s">
        <v>73</v>
      </c>
      <c r="AL4" s="35" t="s">
        <v>74</v>
      </c>
      <c r="AM4" s="35" t="s">
        <v>74</v>
      </c>
      <c r="AN4" s="35" t="s">
        <v>74</v>
      </c>
      <c r="AO4" s="35" t="s">
        <v>74</v>
      </c>
      <c r="AP4" s="35" t="s">
        <v>74</v>
      </c>
      <c r="AQ4" s="35" t="s">
        <v>75</v>
      </c>
      <c r="AR4" s="35" t="s">
        <v>75</v>
      </c>
      <c r="AS4" s="35" t="s">
        <v>75</v>
      </c>
      <c r="AT4" s="35" t="s">
        <v>76</v>
      </c>
      <c r="AU4" s="35" t="s">
        <v>77</v>
      </c>
      <c r="AV4" s="35" t="s">
        <v>78</v>
      </c>
      <c r="AW4" s="35" t="s">
        <v>79</v>
      </c>
      <c r="AX4" s="36" t="s">
        <v>80</v>
      </c>
      <c r="AY4" s="36" t="s">
        <v>80</v>
      </c>
      <c r="AZ4" s="36" t="s">
        <v>80</v>
      </c>
      <c r="BA4" s="36" t="s">
        <v>81</v>
      </c>
      <c r="BB4" s="36" t="s">
        <v>82</v>
      </c>
      <c r="BC4" s="36" t="s">
        <v>83</v>
      </c>
      <c r="BD4" s="37" t="s">
        <v>84</v>
      </c>
      <c r="BE4" s="37" t="s">
        <v>84</v>
      </c>
      <c r="BF4" s="37" t="s">
        <v>84</v>
      </c>
      <c r="BG4" s="37" t="s">
        <v>84</v>
      </c>
      <c r="BH4" s="37" t="s">
        <v>84</v>
      </c>
      <c r="BI4" s="37" t="s">
        <v>85</v>
      </c>
      <c r="BJ4" s="37" t="s">
        <v>85</v>
      </c>
      <c r="BK4" s="37" t="s">
        <v>85</v>
      </c>
      <c r="BL4" s="37" t="s">
        <v>85</v>
      </c>
      <c r="BM4" s="37" t="s">
        <v>85</v>
      </c>
      <c r="BN4" s="37" t="s">
        <v>86</v>
      </c>
      <c r="BO4" s="37" t="s">
        <v>86</v>
      </c>
      <c r="BP4" s="37" t="s">
        <v>86</v>
      </c>
      <c r="BQ4" s="37" t="s">
        <v>86</v>
      </c>
      <c r="BR4" s="37" t="s">
        <v>86</v>
      </c>
      <c r="BS4" s="38" t="s">
        <v>87</v>
      </c>
      <c r="BT4" s="38" t="s">
        <v>88</v>
      </c>
      <c r="BU4" s="39" t="s">
        <v>89</v>
      </c>
      <c r="BV4" s="40" t="s">
        <v>90</v>
      </c>
      <c r="BW4" s="40" t="s">
        <v>91</v>
      </c>
      <c r="BX4" s="40" t="s">
        <v>92</v>
      </c>
      <c r="BY4" s="40" t="s">
        <v>92</v>
      </c>
      <c r="BZ4" s="40" t="s">
        <v>92</v>
      </c>
      <c r="CA4" s="40" t="s">
        <v>93</v>
      </c>
      <c r="CB4" s="40" t="s">
        <v>93</v>
      </c>
      <c r="CC4" s="40" t="s">
        <v>93</v>
      </c>
      <c r="CD4" s="40" t="s">
        <v>94</v>
      </c>
      <c r="CE4" s="40" t="s">
        <v>95</v>
      </c>
      <c r="CF4" s="40" t="s">
        <v>96</v>
      </c>
      <c r="CG4" s="40" t="s">
        <v>97</v>
      </c>
      <c r="CH4" s="40" t="s">
        <v>98</v>
      </c>
      <c r="CI4" s="41" t="s">
        <v>99</v>
      </c>
      <c r="CJ4" s="41" t="s">
        <v>100</v>
      </c>
      <c r="CK4" s="41" t="s">
        <v>101</v>
      </c>
      <c r="CL4" s="41" t="s">
        <v>101</v>
      </c>
      <c r="CM4" s="41" t="s">
        <v>101</v>
      </c>
      <c r="CN4" s="41" t="s">
        <v>101</v>
      </c>
      <c r="CO4" s="42" t="s">
        <v>102</v>
      </c>
      <c r="CP4" s="42" t="s">
        <v>103</v>
      </c>
      <c r="CQ4" s="42" t="s">
        <v>104</v>
      </c>
      <c r="CR4" s="42" t="s">
        <v>104</v>
      </c>
      <c r="CS4" s="42" t="s">
        <v>104</v>
      </c>
      <c r="CT4" s="42" t="s">
        <v>104</v>
      </c>
      <c r="CU4" s="42" t="s">
        <v>104</v>
      </c>
      <c r="CV4" s="42" t="s">
        <v>104</v>
      </c>
      <c r="CW4" s="42" t="s">
        <v>104</v>
      </c>
      <c r="CX4" s="42" t="s">
        <v>104</v>
      </c>
      <c r="CY4" s="43" t="s">
        <v>105</v>
      </c>
      <c r="CZ4" s="43" t="s">
        <v>106</v>
      </c>
      <c r="DA4" s="43" t="s">
        <v>107</v>
      </c>
      <c r="DB4" s="43" t="s">
        <v>108</v>
      </c>
      <c r="DC4" s="43" t="s">
        <v>109</v>
      </c>
      <c r="DD4" s="43" t="s">
        <v>110</v>
      </c>
    </row>
    <row r="5" spans="1:108" ht="37" customHeight="1" thickBot="1">
      <c r="A5" s="104"/>
      <c r="B5" s="44" t="s">
        <v>111</v>
      </c>
      <c r="C5" s="45" t="s">
        <v>112</v>
      </c>
      <c r="D5" s="45" t="s">
        <v>113</v>
      </c>
      <c r="E5" s="45" t="s">
        <v>114</v>
      </c>
      <c r="F5" s="46" t="s">
        <v>115</v>
      </c>
      <c r="G5" s="46" t="s">
        <v>116</v>
      </c>
      <c r="H5" s="46" t="s">
        <v>117</v>
      </c>
      <c r="I5" s="46" t="s">
        <v>118</v>
      </c>
      <c r="J5" s="44" t="s">
        <v>119</v>
      </c>
      <c r="K5" s="44" t="s">
        <v>120</v>
      </c>
      <c r="L5" s="47" t="s">
        <v>121</v>
      </c>
      <c r="M5" s="48" t="s">
        <v>122</v>
      </c>
      <c r="N5" s="49" t="s">
        <v>123</v>
      </c>
      <c r="O5" s="50" t="s">
        <v>124</v>
      </c>
      <c r="P5" s="50" t="s">
        <v>125</v>
      </c>
      <c r="Q5" s="50" t="s">
        <v>126</v>
      </c>
      <c r="R5" s="50" t="s">
        <v>127</v>
      </c>
      <c r="S5" s="50" t="s">
        <v>128</v>
      </c>
      <c r="T5" s="50" t="s">
        <v>129</v>
      </c>
      <c r="U5" s="50" t="s">
        <v>130</v>
      </c>
      <c r="V5" s="50" t="s">
        <v>131</v>
      </c>
      <c r="W5" s="50" t="s">
        <v>132</v>
      </c>
      <c r="X5" s="50" t="s">
        <v>133</v>
      </c>
      <c r="Y5" s="50" t="s">
        <v>134</v>
      </c>
      <c r="Z5" s="50" t="s">
        <v>135</v>
      </c>
      <c r="AA5" s="50" t="s">
        <v>136</v>
      </c>
      <c r="AB5" s="50" t="s">
        <v>137</v>
      </c>
      <c r="AC5" s="50" t="s">
        <v>132</v>
      </c>
      <c r="AD5" s="50" t="s">
        <v>138</v>
      </c>
      <c r="AE5" s="50" t="s">
        <v>139</v>
      </c>
      <c r="AF5" s="51" t="s">
        <v>140</v>
      </c>
      <c r="AG5" s="51" t="s">
        <v>141</v>
      </c>
      <c r="AH5" s="51" t="s">
        <v>142</v>
      </c>
      <c r="AI5" s="51" t="s">
        <v>143</v>
      </c>
      <c r="AJ5" s="52" t="s">
        <v>144</v>
      </c>
      <c r="AK5" s="52" t="s">
        <v>145</v>
      </c>
      <c r="AL5" s="52" t="s">
        <v>146</v>
      </c>
      <c r="AM5" s="52" t="s">
        <v>147</v>
      </c>
      <c r="AN5" s="52" t="s">
        <v>148</v>
      </c>
      <c r="AO5" s="52" t="s">
        <v>149</v>
      </c>
      <c r="AP5" s="52" t="s">
        <v>150</v>
      </c>
      <c r="AQ5" s="52" t="s">
        <v>151</v>
      </c>
      <c r="AR5" s="52" t="s">
        <v>152</v>
      </c>
      <c r="AS5" s="52" t="s">
        <v>153</v>
      </c>
      <c r="AT5" s="52" t="s">
        <v>154</v>
      </c>
      <c r="AU5" s="52" t="s">
        <v>155</v>
      </c>
      <c r="AV5" s="53" t="s">
        <v>156</v>
      </c>
      <c r="AW5" s="53" t="s">
        <v>157</v>
      </c>
      <c r="AX5" s="53" t="s">
        <v>158</v>
      </c>
      <c r="AY5" s="53" t="s">
        <v>159</v>
      </c>
      <c r="AZ5" s="53" t="s">
        <v>160</v>
      </c>
      <c r="BA5" s="53" t="s">
        <v>161</v>
      </c>
      <c r="BB5" s="53" t="s">
        <v>162</v>
      </c>
      <c r="BC5" s="53" t="s">
        <v>163</v>
      </c>
      <c r="BD5" s="53" t="s">
        <v>164</v>
      </c>
      <c r="BE5" s="53" t="s">
        <v>165</v>
      </c>
      <c r="BF5" s="53" t="s">
        <v>166</v>
      </c>
      <c r="BG5" s="53" t="s">
        <v>167</v>
      </c>
      <c r="BH5" s="53" t="s">
        <v>168</v>
      </c>
      <c r="BI5" s="53" t="s">
        <v>169</v>
      </c>
      <c r="BJ5" s="53" t="s">
        <v>170</v>
      </c>
      <c r="BK5" s="53" t="s">
        <v>171</v>
      </c>
      <c r="BL5" s="53" t="s">
        <v>172</v>
      </c>
      <c r="BM5" s="53" t="s">
        <v>173</v>
      </c>
      <c r="BN5" s="53" t="s">
        <v>174</v>
      </c>
      <c r="BO5" s="53" t="s">
        <v>175</v>
      </c>
      <c r="BP5" s="53" t="s">
        <v>176</v>
      </c>
      <c r="BQ5" s="53" t="s">
        <v>177</v>
      </c>
      <c r="BR5" s="53" t="s">
        <v>178</v>
      </c>
      <c r="BS5" s="54" t="s">
        <v>179</v>
      </c>
      <c r="BT5" s="54" t="s">
        <v>180</v>
      </c>
      <c r="BU5" s="54" t="s">
        <v>181</v>
      </c>
      <c r="BV5" s="54" t="s">
        <v>182</v>
      </c>
      <c r="BW5" s="54" t="s">
        <v>183</v>
      </c>
      <c r="BX5" s="54" t="s">
        <v>184</v>
      </c>
      <c r="BY5" s="54" t="s">
        <v>185</v>
      </c>
      <c r="BZ5" s="54" t="s">
        <v>186</v>
      </c>
      <c r="CA5" s="54" t="s">
        <v>187</v>
      </c>
      <c r="CB5" s="54" t="s">
        <v>188</v>
      </c>
      <c r="CC5" s="54" t="s">
        <v>189</v>
      </c>
      <c r="CD5" s="54" t="s">
        <v>190</v>
      </c>
      <c r="CE5" s="54" t="s">
        <v>191</v>
      </c>
      <c r="CF5" s="54" t="s">
        <v>192</v>
      </c>
      <c r="CG5" s="54" t="s">
        <v>193</v>
      </c>
      <c r="CH5" s="54" t="s">
        <v>194</v>
      </c>
      <c r="CI5" s="54" t="s">
        <v>195</v>
      </c>
      <c r="CJ5" s="54" t="s">
        <v>196</v>
      </c>
      <c r="CK5" s="54" t="s">
        <v>197</v>
      </c>
      <c r="CL5" s="54" t="s">
        <v>198</v>
      </c>
      <c r="CM5" s="54" t="s">
        <v>199</v>
      </c>
      <c r="CN5" s="54" t="s">
        <v>200</v>
      </c>
      <c r="CO5" s="55" t="s">
        <v>201</v>
      </c>
      <c r="CP5" s="55" t="s">
        <v>202</v>
      </c>
      <c r="CQ5" s="55" t="s">
        <v>203</v>
      </c>
      <c r="CR5" s="55" t="s">
        <v>204</v>
      </c>
      <c r="CS5" s="55" t="s">
        <v>205</v>
      </c>
      <c r="CT5" s="55" t="s">
        <v>206</v>
      </c>
      <c r="CU5" s="55" t="s">
        <v>207</v>
      </c>
      <c r="CV5" s="55" t="s">
        <v>208</v>
      </c>
      <c r="CW5" s="55" t="s">
        <v>209</v>
      </c>
      <c r="CX5" s="55" t="s">
        <v>210</v>
      </c>
      <c r="CY5" s="56" t="s">
        <v>211</v>
      </c>
      <c r="CZ5" s="56" t="s">
        <v>212</v>
      </c>
      <c r="DA5" s="56" t="s">
        <v>213</v>
      </c>
      <c r="DB5" s="56" t="s">
        <v>214</v>
      </c>
      <c r="DC5" s="56" t="s">
        <v>215</v>
      </c>
      <c r="DD5" s="56" t="s">
        <v>216</v>
      </c>
    </row>
    <row r="6" spans="1:108" ht="155" thickBot="1">
      <c r="A6" s="74" t="s">
        <v>8</v>
      </c>
      <c r="B6" s="57" t="s">
        <v>217</v>
      </c>
      <c r="C6" s="57" t="s">
        <v>218</v>
      </c>
      <c r="D6" s="57" t="s">
        <v>219</v>
      </c>
      <c r="E6" s="57" t="s">
        <v>220</v>
      </c>
      <c r="F6" s="58" t="s">
        <v>221</v>
      </c>
      <c r="G6" s="57" t="s">
        <v>222</v>
      </c>
      <c r="H6" s="57" t="s">
        <v>223</v>
      </c>
      <c r="I6" s="57" t="s">
        <v>224</v>
      </c>
      <c r="J6" s="57" t="s">
        <v>225</v>
      </c>
      <c r="K6" s="57" t="s">
        <v>226</v>
      </c>
      <c r="L6" s="57" t="s">
        <v>227</v>
      </c>
      <c r="M6" s="59" t="s">
        <v>228</v>
      </c>
      <c r="N6" s="57"/>
      <c r="O6" s="57" t="s">
        <v>229</v>
      </c>
      <c r="P6" s="57" t="s">
        <v>230</v>
      </c>
      <c r="Q6" s="57" t="s">
        <v>231</v>
      </c>
      <c r="R6" s="57" t="s">
        <v>232</v>
      </c>
      <c r="S6" s="57" t="s">
        <v>233</v>
      </c>
      <c r="T6" s="57"/>
      <c r="U6" s="60" t="s">
        <v>234</v>
      </c>
      <c r="V6" s="57" t="s">
        <v>235</v>
      </c>
      <c r="W6" s="17"/>
      <c r="X6" s="57" t="s">
        <v>236</v>
      </c>
      <c r="Y6" s="57" t="s">
        <v>237</v>
      </c>
      <c r="Z6" s="57" t="s">
        <v>238</v>
      </c>
      <c r="AA6" s="61"/>
      <c r="AB6" s="58" t="s">
        <v>239</v>
      </c>
      <c r="AC6" s="57"/>
      <c r="AD6" s="57" t="s">
        <v>240</v>
      </c>
      <c r="AE6" s="57" t="s">
        <v>240</v>
      </c>
      <c r="AF6" s="57"/>
      <c r="AG6" s="57"/>
      <c r="AH6" s="57"/>
      <c r="AI6" s="57"/>
      <c r="AJ6" s="57" t="s">
        <v>241</v>
      </c>
      <c r="AK6" s="58" t="s">
        <v>242</v>
      </c>
      <c r="AL6" s="57" t="s">
        <v>243</v>
      </c>
      <c r="AM6" s="58" t="s">
        <v>244</v>
      </c>
      <c r="AN6" s="57"/>
      <c r="AO6" s="57"/>
      <c r="AP6" s="58"/>
      <c r="AQ6" s="58" t="s">
        <v>245</v>
      </c>
      <c r="AR6" s="58"/>
      <c r="AS6" s="58"/>
      <c r="AT6" s="61"/>
      <c r="AU6" s="61"/>
      <c r="AV6" s="61"/>
      <c r="AW6" s="57"/>
      <c r="AX6" s="61"/>
      <c r="AY6" s="61"/>
      <c r="AZ6" s="61"/>
      <c r="BA6" s="57"/>
      <c r="BB6" s="61"/>
      <c r="BC6" s="61"/>
      <c r="BD6" s="57" t="s">
        <v>246</v>
      </c>
      <c r="BE6" s="57" t="s">
        <v>247</v>
      </c>
      <c r="BF6" s="57" t="s">
        <v>248</v>
      </c>
      <c r="BG6" s="57" t="s">
        <v>249</v>
      </c>
      <c r="BH6" s="57"/>
      <c r="BI6" s="57" t="s">
        <v>250</v>
      </c>
      <c r="BJ6" s="57" t="s">
        <v>251</v>
      </c>
      <c r="BK6" s="57"/>
      <c r="BL6" s="57"/>
      <c r="BM6" s="57"/>
      <c r="BN6" s="58" t="s">
        <v>252</v>
      </c>
      <c r="BO6" s="58"/>
      <c r="BP6" s="58"/>
      <c r="BQ6" s="58"/>
      <c r="BR6" s="58"/>
      <c r="BS6" s="57" t="s">
        <v>253</v>
      </c>
      <c r="BT6" s="57" t="s">
        <v>254</v>
      </c>
      <c r="BU6" s="58"/>
      <c r="BV6" s="61"/>
      <c r="BW6" s="61"/>
      <c r="BX6" s="61"/>
      <c r="BY6" s="61"/>
      <c r="BZ6" s="61"/>
      <c r="CA6" s="61"/>
      <c r="CB6" s="61"/>
      <c r="CC6" s="61"/>
      <c r="CD6" s="61"/>
      <c r="CE6" s="61"/>
      <c r="CF6" s="61"/>
      <c r="CG6" s="61"/>
      <c r="CH6" s="61"/>
      <c r="CI6" s="58" t="s">
        <v>255</v>
      </c>
      <c r="CJ6" s="58"/>
      <c r="CK6" s="58"/>
      <c r="CL6" s="58"/>
      <c r="CM6" s="58"/>
      <c r="CN6" s="58"/>
      <c r="CO6" s="58" t="s">
        <v>256</v>
      </c>
      <c r="CP6" s="58"/>
      <c r="CQ6" s="62"/>
      <c r="CR6" s="62"/>
      <c r="CS6" s="62"/>
      <c r="CT6" s="62"/>
      <c r="CU6" s="62"/>
      <c r="CV6" s="62"/>
      <c r="CW6" s="62"/>
      <c r="CX6" s="62"/>
      <c r="CY6" s="57" t="s">
        <v>257</v>
      </c>
      <c r="CZ6" s="57" t="s">
        <v>258</v>
      </c>
      <c r="DA6" s="57"/>
      <c r="DB6" s="57"/>
      <c r="DC6" s="57"/>
      <c r="DD6" s="57"/>
    </row>
    <row r="7" spans="1:108" ht="409.5">
      <c r="A7" s="73" t="s">
        <v>421</v>
      </c>
      <c r="B7" s="58" t="s">
        <v>259</v>
      </c>
      <c r="C7" s="57" t="s">
        <v>260</v>
      </c>
      <c r="D7" s="57"/>
      <c r="E7" s="57"/>
      <c r="F7" s="58" t="s">
        <v>261</v>
      </c>
      <c r="G7" s="57" t="s">
        <v>262</v>
      </c>
      <c r="H7" s="57" t="s">
        <v>262</v>
      </c>
      <c r="I7" s="57" t="s">
        <v>263</v>
      </c>
      <c r="J7" s="63" t="s">
        <v>225</v>
      </c>
      <c r="K7" s="63" t="s">
        <v>227</v>
      </c>
      <c r="L7" s="57" t="s">
        <v>226</v>
      </c>
      <c r="M7" s="57" t="s">
        <v>264</v>
      </c>
      <c r="N7" s="61"/>
      <c r="O7" s="61" t="s">
        <v>265</v>
      </c>
      <c r="P7" s="61" t="s">
        <v>266</v>
      </c>
      <c r="Q7" s="61" t="s">
        <v>231</v>
      </c>
      <c r="R7" s="61" t="s">
        <v>267</v>
      </c>
      <c r="S7" s="61" t="s">
        <v>268</v>
      </c>
      <c r="T7" s="61"/>
      <c r="U7" s="60" t="s">
        <v>234</v>
      </c>
      <c r="V7" s="61" t="s">
        <v>269</v>
      </c>
      <c r="W7" s="17"/>
      <c r="X7" s="61" t="s">
        <v>270</v>
      </c>
      <c r="Y7" s="61" t="s">
        <v>271</v>
      </c>
      <c r="Z7" s="61" t="s">
        <v>272</v>
      </c>
      <c r="AA7" s="61"/>
      <c r="AB7" s="61" t="s">
        <v>239</v>
      </c>
      <c r="AC7" s="61"/>
      <c r="AD7" s="61" t="s">
        <v>240</v>
      </c>
      <c r="AE7" s="61" t="s">
        <v>240</v>
      </c>
      <c r="AF7" s="57"/>
      <c r="AG7" s="57"/>
      <c r="AH7" s="57" t="s">
        <v>273</v>
      </c>
      <c r="AI7" s="57"/>
      <c r="AJ7" s="57" t="s">
        <v>274</v>
      </c>
      <c r="AK7" s="58" t="s">
        <v>275</v>
      </c>
      <c r="AL7" s="57" t="s">
        <v>276</v>
      </c>
      <c r="AM7" s="57" t="s">
        <v>277</v>
      </c>
      <c r="AN7" s="57"/>
      <c r="AO7" s="57"/>
      <c r="AP7" s="57"/>
      <c r="AQ7" s="57"/>
      <c r="AR7" s="58"/>
      <c r="AS7" s="58"/>
      <c r="AT7" s="61"/>
      <c r="AU7" s="61"/>
      <c r="AV7" s="61"/>
      <c r="AW7" s="57"/>
      <c r="AX7" s="61"/>
      <c r="AY7" s="61"/>
      <c r="AZ7" s="61"/>
      <c r="BA7" s="57"/>
      <c r="BB7" s="61"/>
      <c r="BC7" s="61"/>
      <c r="BD7" s="57" t="s">
        <v>278</v>
      </c>
      <c r="BE7" s="57" t="s">
        <v>279</v>
      </c>
      <c r="BF7" s="57" t="s">
        <v>280</v>
      </c>
      <c r="BG7" s="58" t="s">
        <v>281</v>
      </c>
      <c r="BH7" s="57" t="s">
        <v>282</v>
      </c>
      <c r="BI7" s="58"/>
      <c r="BJ7" s="57"/>
      <c r="BK7" s="57"/>
      <c r="BL7" s="57"/>
      <c r="BM7" s="57"/>
      <c r="BN7" s="57" t="s">
        <v>283</v>
      </c>
      <c r="BO7" s="57" t="s">
        <v>284</v>
      </c>
      <c r="BP7" s="57"/>
      <c r="BQ7" s="57"/>
      <c r="BR7" s="57"/>
      <c r="BS7" s="57" t="s">
        <v>253</v>
      </c>
      <c r="BT7" s="57" t="s">
        <v>285</v>
      </c>
      <c r="BU7" s="57"/>
      <c r="BV7" s="61"/>
      <c r="BW7" s="61"/>
      <c r="BX7" s="61"/>
      <c r="BY7" s="61"/>
      <c r="BZ7" s="61"/>
      <c r="CA7" s="61"/>
      <c r="CB7" s="61"/>
      <c r="CC7" s="61"/>
      <c r="CD7" s="61"/>
      <c r="CE7" s="61"/>
      <c r="CF7" s="61"/>
      <c r="CG7" s="61"/>
      <c r="CH7" s="61"/>
      <c r="CI7" s="57" t="s">
        <v>286</v>
      </c>
      <c r="CJ7" s="57"/>
      <c r="CK7" s="57"/>
      <c r="CL7" s="57"/>
      <c r="CM7" s="57"/>
      <c r="CN7" s="57"/>
      <c r="CO7" s="58" t="s">
        <v>256</v>
      </c>
      <c r="CP7" s="58"/>
      <c r="CQ7" s="57"/>
      <c r="CR7" s="57"/>
      <c r="CS7" s="57"/>
      <c r="CT7" s="57"/>
      <c r="CU7" s="57"/>
      <c r="CV7" s="57"/>
      <c r="CW7" s="57"/>
      <c r="CX7" s="57"/>
      <c r="CY7" s="57" t="s">
        <v>257</v>
      </c>
      <c r="CZ7" s="57" t="s">
        <v>287</v>
      </c>
      <c r="DA7" s="57" t="s">
        <v>288</v>
      </c>
      <c r="DB7" s="57" t="s">
        <v>289</v>
      </c>
      <c r="DC7" s="57" t="s">
        <v>253</v>
      </c>
      <c r="DD7" s="57" t="s">
        <v>290</v>
      </c>
    </row>
    <row r="8" spans="1:108" ht="17" thickBot="1">
      <c r="A8" s="64"/>
      <c r="B8" s="65"/>
      <c r="C8" s="65"/>
      <c r="D8" s="65"/>
      <c r="E8" s="65"/>
      <c r="F8" s="65"/>
      <c r="G8" s="65"/>
      <c r="H8" s="65"/>
      <c r="I8" s="65"/>
      <c r="J8" s="65"/>
      <c r="K8" s="65"/>
      <c r="L8" s="65"/>
      <c r="M8" s="65"/>
      <c r="N8" s="66"/>
      <c r="O8" s="66"/>
      <c r="P8" s="66"/>
      <c r="Q8" s="66"/>
      <c r="R8" s="66"/>
      <c r="S8" s="66"/>
      <c r="T8" s="66"/>
      <c r="U8" s="66"/>
      <c r="V8" s="66"/>
      <c r="W8" s="66"/>
      <c r="X8" s="66"/>
      <c r="Y8" s="66"/>
      <c r="Z8" s="66"/>
      <c r="AA8" s="66"/>
      <c r="AB8" s="66"/>
      <c r="AC8" s="66"/>
      <c r="AD8" s="66"/>
      <c r="AE8" s="66"/>
      <c r="AF8" s="65"/>
      <c r="AG8" s="65"/>
      <c r="AH8" s="65"/>
      <c r="AI8" s="65"/>
      <c r="AJ8" s="65"/>
      <c r="AK8" s="65"/>
      <c r="AL8" s="65"/>
      <c r="AM8" s="65"/>
      <c r="AN8" s="65"/>
      <c r="AO8" s="65"/>
      <c r="AP8" s="65"/>
      <c r="AQ8" s="65"/>
      <c r="AR8" s="65"/>
      <c r="AS8" s="65"/>
      <c r="AT8" s="66"/>
      <c r="AU8" s="66"/>
      <c r="AV8" s="66"/>
      <c r="AW8" s="65"/>
      <c r="AX8" s="66"/>
      <c r="AY8" s="66"/>
      <c r="AZ8" s="66"/>
      <c r="BA8" s="65"/>
      <c r="BB8" s="66"/>
      <c r="BC8" s="66"/>
      <c r="BD8" s="65"/>
      <c r="BE8" s="65"/>
      <c r="BF8" s="65"/>
      <c r="BG8" s="65"/>
      <c r="BH8" s="65"/>
      <c r="BI8" s="65"/>
      <c r="BJ8" s="65"/>
      <c r="BK8" s="65"/>
      <c r="BL8" s="65"/>
      <c r="BM8" s="65"/>
      <c r="BN8" s="65"/>
      <c r="BO8" s="65"/>
      <c r="BP8" s="65"/>
      <c r="BQ8" s="65"/>
      <c r="BR8" s="65"/>
      <c r="BS8" s="65"/>
      <c r="BT8" s="65"/>
      <c r="BU8" s="65"/>
      <c r="BV8" s="66"/>
      <c r="BW8" s="66"/>
      <c r="BX8" s="66"/>
      <c r="BY8" s="66"/>
      <c r="BZ8" s="66"/>
      <c r="CA8" s="66"/>
      <c r="CB8" s="66"/>
      <c r="CC8" s="66"/>
      <c r="CD8" s="66"/>
      <c r="CE8" s="66"/>
      <c r="CF8" s="66"/>
      <c r="CG8" s="66"/>
      <c r="CH8" s="66"/>
      <c r="CI8" s="65"/>
      <c r="CJ8" s="65"/>
      <c r="CK8" s="65"/>
      <c r="CL8" s="65"/>
      <c r="CM8" s="65"/>
      <c r="CN8" s="65"/>
      <c r="CO8" s="65"/>
      <c r="CP8" s="65"/>
      <c r="CQ8" s="65"/>
      <c r="CR8" s="65"/>
      <c r="CS8" s="65"/>
      <c r="CT8" s="65"/>
      <c r="CU8" s="65"/>
      <c r="CV8" s="65"/>
      <c r="CW8" s="65"/>
      <c r="CX8" s="65"/>
      <c r="CY8" s="65"/>
      <c r="CZ8" s="65"/>
      <c r="DA8" s="65"/>
      <c r="DB8" s="65"/>
      <c r="DC8" s="65"/>
      <c r="DD8" s="65"/>
    </row>
    <row r="9" spans="1:108" ht="28">
      <c r="A9" s="96" t="s">
        <v>422</v>
      </c>
      <c r="B9" s="57"/>
      <c r="C9" s="57" t="s">
        <v>218</v>
      </c>
      <c r="D9" s="57"/>
      <c r="E9" s="57"/>
      <c r="F9" s="58" t="s">
        <v>221</v>
      </c>
      <c r="G9" s="57" t="s">
        <v>222</v>
      </c>
      <c r="H9" s="57" t="s">
        <v>223</v>
      </c>
      <c r="I9" s="61"/>
      <c r="J9" s="57"/>
      <c r="K9" s="57"/>
      <c r="L9" s="57"/>
      <c r="M9" s="59" t="s">
        <v>291</v>
      </c>
      <c r="N9" s="57"/>
      <c r="O9" s="57"/>
      <c r="P9" s="57"/>
      <c r="Q9" s="57"/>
      <c r="R9" s="57"/>
      <c r="S9" s="57"/>
      <c r="T9" s="57"/>
      <c r="U9" s="57"/>
      <c r="V9" s="57"/>
      <c r="W9" s="17"/>
      <c r="X9" s="57"/>
      <c r="Y9" s="57"/>
      <c r="Z9" s="57"/>
      <c r="AA9" s="61"/>
      <c r="AB9" s="58"/>
      <c r="AC9" s="57"/>
      <c r="AD9" s="57"/>
      <c r="AE9" s="57"/>
      <c r="AF9" s="57"/>
      <c r="AG9" s="57" t="s">
        <v>292</v>
      </c>
      <c r="AH9" s="57"/>
      <c r="AI9" s="57" t="s">
        <v>293</v>
      </c>
      <c r="AJ9" s="61"/>
      <c r="AK9" s="58"/>
      <c r="AL9" s="57"/>
      <c r="AM9" s="58"/>
      <c r="AN9" s="57"/>
      <c r="AO9" s="57"/>
      <c r="AP9" s="58"/>
      <c r="AQ9" s="61"/>
      <c r="AR9" s="58"/>
      <c r="AS9" s="58"/>
      <c r="AT9" s="61"/>
      <c r="AU9" s="61"/>
      <c r="AV9" s="61"/>
      <c r="AW9" s="57"/>
      <c r="AX9" s="61"/>
      <c r="AY9" s="61"/>
      <c r="AZ9" s="61"/>
      <c r="BA9" s="57"/>
      <c r="BB9" s="61"/>
      <c r="BC9" s="61"/>
      <c r="BD9" s="57"/>
      <c r="BE9" s="57"/>
      <c r="BF9" s="57"/>
      <c r="BG9" s="57"/>
      <c r="BH9" s="57"/>
      <c r="BI9" s="57"/>
      <c r="BJ9" s="57"/>
      <c r="BK9" s="57"/>
      <c r="BL9" s="57"/>
      <c r="BM9" s="57"/>
      <c r="BN9" s="61"/>
      <c r="BO9" s="58"/>
      <c r="BP9" s="58"/>
      <c r="BQ9" s="58"/>
      <c r="BR9" s="58"/>
      <c r="BS9" s="57"/>
      <c r="BT9" s="57"/>
      <c r="BU9" s="58"/>
      <c r="BV9" s="61"/>
      <c r="BW9" s="61"/>
      <c r="BX9" s="61"/>
      <c r="BY9" s="61"/>
      <c r="BZ9" s="61"/>
      <c r="CA9" s="61"/>
      <c r="CB9" s="61"/>
      <c r="CC9" s="61"/>
      <c r="CD9" s="61"/>
      <c r="CE9" s="61"/>
      <c r="CF9" s="61"/>
      <c r="CG9" s="61"/>
      <c r="CH9" s="61"/>
      <c r="CI9" s="58"/>
      <c r="CJ9" s="58"/>
      <c r="CK9" s="58"/>
      <c r="CL9" s="58"/>
      <c r="CM9" s="58"/>
      <c r="CN9" s="58"/>
      <c r="CO9" s="58"/>
      <c r="CP9" s="58"/>
      <c r="CQ9" s="62"/>
      <c r="CR9" s="62"/>
      <c r="CS9" s="62"/>
      <c r="CT9" s="62"/>
      <c r="CU9" s="62"/>
      <c r="CV9" s="62"/>
      <c r="CW9" s="62"/>
      <c r="CX9" s="62"/>
      <c r="CY9" s="57"/>
      <c r="CZ9" s="57"/>
      <c r="DA9" s="57"/>
      <c r="DB9" s="57"/>
      <c r="DC9" s="57"/>
      <c r="DD9" s="57"/>
    </row>
    <row r="10" spans="1:108" ht="154">
      <c r="A10" s="97"/>
      <c r="B10" s="57" t="s">
        <v>217</v>
      </c>
      <c r="C10" s="57" t="s">
        <v>294</v>
      </c>
      <c r="D10" s="57" t="s">
        <v>295</v>
      </c>
      <c r="E10" s="57" t="s">
        <v>220</v>
      </c>
      <c r="F10" s="58" t="s">
        <v>221</v>
      </c>
      <c r="G10" s="57" t="s">
        <v>222</v>
      </c>
      <c r="H10" s="57" t="s">
        <v>223</v>
      </c>
      <c r="I10" s="57" t="s">
        <v>224</v>
      </c>
      <c r="J10" s="57" t="s">
        <v>225</v>
      </c>
      <c r="K10" s="57" t="s">
        <v>226</v>
      </c>
      <c r="L10" s="57" t="s">
        <v>227</v>
      </c>
      <c r="M10" s="59" t="s">
        <v>296</v>
      </c>
      <c r="N10" s="57"/>
      <c r="O10" s="57" t="s">
        <v>229</v>
      </c>
      <c r="P10" s="57" t="s">
        <v>230</v>
      </c>
      <c r="Q10" s="57" t="s">
        <v>231</v>
      </c>
      <c r="R10" s="57" t="s">
        <v>232</v>
      </c>
      <c r="S10" s="57" t="s">
        <v>233</v>
      </c>
      <c r="T10" s="57"/>
      <c r="U10" s="60" t="s">
        <v>234</v>
      </c>
      <c r="V10" s="57" t="s">
        <v>235</v>
      </c>
      <c r="W10" s="17"/>
      <c r="X10" s="57" t="s">
        <v>236</v>
      </c>
      <c r="Y10" s="57" t="s">
        <v>237</v>
      </c>
      <c r="Z10" s="57" t="s">
        <v>238</v>
      </c>
      <c r="AA10" s="61"/>
      <c r="AB10" s="58" t="s">
        <v>239</v>
      </c>
      <c r="AC10" s="57"/>
      <c r="AD10" s="57" t="s">
        <v>240</v>
      </c>
      <c r="AE10" s="57" t="s">
        <v>240</v>
      </c>
      <c r="AF10" s="59" t="s">
        <v>291</v>
      </c>
      <c r="AG10" s="57" t="s">
        <v>297</v>
      </c>
      <c r="AH10" s="57" t="s">
        <v>298</v>
      </c>
      <c r="AI10" s="57" t="s">
        <v>293</v>
      </c>
      <c r="AJ10" s="57" t="s">
        <v>241</v>
      </c>
      <c r="AK10" s="58" t="s">
        <v>242</v>
      </c>
      <c r="AL10" s="57" t="s">
        <v>243</v>
      </c>
      <c r="AM10" s="58" t="s">
        <v>244</v>
      </c>
      <c r="AN10" s="57"/>
      <c r="AO10" s="57"/>
      <c r="AP10" s="58"/>
      <c r="AQ10" s="58" t="s">
        <v>245</v>
      </c>
      <c r="AR10" s="58"/>
      <c r="AS10" s="58"/>
      <c r="AT10" s="61"/>
      <c r="AU10" s="61"/>
      <c r="AV10" s="61"/>
      <c r="AW10" s="57"/>
      <c r="AX10" s="61"/>
      <c r="AY10" s="61"/>
      <c r="AZ10" s="61"/>
      <c r="BA10" s="57" t="s">
        <v>267</v>
      </c>
      <c r="BB10" s="61"/>
      <c r="BC10" s="61"/>
      <c r="BD10" s="57" t="s">
        <v>246</v>
      </c>
      <c r="BE10" s="57" t="s">
        <v>247</v>
      </c>
      <c r="BF10" s="57" t="s">
        <v>248</v>
      </c>
      <c r="BG10" s="57" t="s">
        <v>249</v>
      </c>
      <c r="BH10" s="57"/>
      <c r="BI10" s="57" t="s">
        <v>250</v>
      </c>
      <c r="BJ10" s="57" t="s">
        <v>251</v>
      </c>
      <c r="BK10" s="57"/>
      <c r="BL10" s="57"/>
      <c r="BM10" s="57"/>
      <c r="BN10" s="58" t="s">
        <v>252</v>
      </c>
      <c r="BO10" s="58"/>
      <c r="BP10" s="58"/>
      <c r="BQ10" s="58"/>
      <c r="BR10" s="58"/>
      <c r="BS10" s="57" t="s">
        <v>253</v>
      </c>
      <c r="BT10" s="57" t="s">
        <v>254</v>
      </c>
      <c r="BU10" s="58" t="s">
        <v>255</v>
      </c>
      <c r="BV10" s="61"/>
      <c r="BW10" s="61"/>
      <c r="BX10" s="61"/>
      <c r="BY10" s="61"/>
      <c r="BZ10" s="61"/>
      <c r="CA10" s="61"/>
      <c r="CB10" s="61"/>
      <c r="CC10" s="61"/>
      <c r="CD10" s="61"/>
      <c r="CE10" s="61"/>
      <c r="CF10" s="61"/>
      <c r="CG10" s="61"/>
      <c r="CH10" s="61"/>
      <c r="CI10" s="58"/>
      <c r="CJ10" s="58"/>
      <c r="CK10" s="58"/>
      <c r="CL10" s="58"/>
      <c r="CM10" s="58"/>
      <c r="CN10" s="58"/>
      <c r="CO10" s="58" t="s">
        <v>256</v>
      </c>
      <c r="CP10" s="58"/>
      <c r="CQ10" s="62"/>
      <c r="CR10" s="62"/>
      <c r="CS10" s="62"/>
      <c r="CT10" s="62"/>
      <c r="CU10" s="62"/>
      <c r="CV10" s="62"/>
      <c r="CW10" s="62"/>
      <c r="CX10" s="62"/>
      <c r="CY10" s="57" t="s">
        <v>257</v>
      </c>
      <c r="CZ10" s="57" t="s">
        <v>299</v>
      </c>
      <c r="DA10" s="57"/>
      <c r="DB10" s="57"/>
      <c r="DC10" s="57"/>
      <c r="DD10" s="57"/>
    </row>
    <row r="11" spans="1:108" ht="154">
      <c r="A11" s="97"/>
      <c r="B11" s="57" t="s">
        <v>217</v>
      </c>
      <c r="C11" s="57" t="s">
        <v>300</v>
      </c>
      <c r="D11" s="57" t="s">
        <v>301</v>
      </c>
      <c r="E11" s="57" t="s">
        <v>220</v>
      </c>
      <c r="F11" s="58" t="s">
        <v>221</v>
      </c>
      <c r="G11" s="57" t="s">
        <v>222</v>
      </c>
      <c r="H11" s="57" t="s">
        <v>223</v>
      </c>
      <c r="I11" s="57" t="s">
        <v>302</v>
      </c>
      <c r="J11" s="57" t="s">
        <v>225</v>
      </c>
      <c r="K11" s="57" t="s">
        <v>226</v>
      </c>
      <c r="L11" s="57" t="s">
        <v>227</v>
      </c>
      <c r="M11" s="59" t="s">
        <v>303</v>
      </c>
      <c r="N11" s="57"/>
      <c r="O11" s="57" t="s">
        <v>304</v>
      </c>
      <c r="P11" s="57" t="s">
        <v>305</v>
      </c>
      <c r="Q11" s="57" t="s">
        <v>231</v>
      </c>
      <c r="R11" s="57" t="s">
        <v>232</v>
      </c>
      <c r="S11" s="57" t="s">
        <v>233</v>
      </c>
      <c r="T11" s="57"/>
      <c r="U11" s="60" t="s">
        <v>234</v>
      </c>
      <c r="V11" s="57" t="s">
        <v>235</v>
      </c>
      <c r="W11" s="17"/>
      <c r="X11" s="57" t="s">
        <v>306</v>
      </c>
      <c r="Y11" s="57" t="s">
        <v>237</v>
      </c>
      <c r="Z11" s="57" t="s">
        <v>238</v>
      </c>
      <c r="AA11" s="61"/>
      <c r="AB11" s="58" t="s">
        <v>239</v>
      </c>
      <c r="AC11" s="57"/>
      <c r="AD11" s="57" t="s">
        <v>240</v>
      </c>
      <c r="AE11" s="57" t="s">
        <v>240</v>
      </c>
      <c r="AF11" s="59" t="s">
        <v>291</v>
      </c>
      <c r="AG11" s="57" t="s">
        <v>297</v>
      </c>
      <c r="AH11" s="57" t="s">
        <v>298</v>
      </c>
      <c r="AI11" s="57" t="s">
        <v>293</v>
      </c>
      <c r="AJ11" s="57" t="s">
        <v>307</v>
      </c>
      <c r="AK11" s="58" t="s">
        <v>242</v>
      </c>
      <c r="AL11" s="57" t="s">
        <v>243</v>
      </c>
      <c r="AM11" s="58" t="s">
        <v>244</v>
      </c>
      <c r="AN11" s="57"/>
      <c r="AO11" s="57"/>
      <c r="AP11" s="58"/>
      <c r="AQ11" s="58" t="s">
        <v>245</v>
      </c>
      <c r="AR11" s="58"/>
      <c r="AS11" s="58"/>
      <c r="AT11" s="61"/>
      <c r="AU11" s="61"/>
      <c r="AV11" s="61"/>
      <c r="AW11" s="57"/>
      <c r="AX11" s="61"/>
      <c r="AY11" s="61"/>
      <c r="AZ11" s="61"/>
      <c r="BA11" s="57" t="s">
        <v>308</v>
      </c>
      <c r="BB11" s="61"/>
      <c r="BC11" s="61"/>
      <c r="BD11" s="57" t="s">
        <v>246</v>
      </c>
      <c r="BE11" s="57" t="s">
        <v>247</v>
      </c>
      <c r="BF11" s="57" t="s">
        <v>248</v>
      </c>
      <c r="BG11" s="57" t="s">
        <v>249</v>
      </c>
      <c r="BH11" s="57"/>
      <c r="BI11" s="57" t="s">
        <v>250</v>
      </c>
      <c r="BJ11" s="57" t="s">
        <v>251</v>
      </c>
      <c r="BK11" s="57"/>
      <c r="BL11" s="57"/>
      <c r="BM11" s="57"/>
      <c r="BN11" s="58" t="s">
        <v>252</v>
      </c>
      <c r="BO11" s="58"/>
      <c r="BP11" s="58"/>
      <c r="BQ11" s="58"/>
      <c r="BR11" s="58"/>
      <c r="BS11" s="57" t="s">
        <v>253</v>
      </c>
      <c r="BT11" s="57" t="s">
        <v>254</v>
      </c>
      <c r="BU11" s="58" t="s">
        <v>255</v>
      </c>
      <c r="BV11" s="61"/>
      <c r="BW11" s="61"/>
      <c r="BX11" s="61"/>
      <c r="BY11" s="61"/>
      <c r="BZ11" s="61"/>
      <c r="CA11" s="61"/>
      <c r="CB11" s="61"/>
      <c r="CC11" s="61"/>
      <c r="CD11" s="61"/>
      <c r="CE11" s="61"/>
      <c r="CF11" s="61"/>
      <c r="CG11" s="61"/>
      <c r="CH11" s="61"/>
      <c r="CI11" s="58"/>
      <c r="CJ11" s="58"/>
      <c r="CK11" s="58"/>
      <c r="CL11" s="58"/>
      <c r="CM11" s="58"/>
      <c r="CN11" s="58"/>
      <c r="CO11" s="58" t="s">
        <v>256</v>
      </c>
      <c r="CP11" s="58"/>
      <c r="CQ11" s="62"/>
      <c r="CR11" s="62"/>
      <c r="CS11" s="62"/>
      <c r="CT11" s="62"/>
      <c r="CU11" s="62"/>
      <c r="CV11" s="62"/>
      <c r="CW11" s="62"/>
      <c r="CX11" s="62"/>
      <c r="CY11" s="57" t="s">
        <v>257</v>
      </c>
      <c r="CZ11" s="57" t="s">
        <v>299</v>
      </c>
      <c r="DA11" s="57"/>
      <c r="DB11" s="57"/>
      <c r="DC11" s="57"/>
      <c r="DD11" s="57"/>
    </row>
    <row r="12" spans="1:108" ht="293">
      <c r="A12" s="67" t="s">
        <v>424</v>
      </c>
      <c r="B12" s="57" t="s">
        <v>309</v>
      </c>
      <c r="C12" s="57" t="s">
        <v>310</v>
      </c>
      <c r="D12" s="57"/>
      <c r="E12" s="57"/>
      <c r="F12" s="58" t="s">
        <v>311</v>
      </c>
      <c r="G12" s="57" t="s">
        <v>312</v>
      </c>
      <c r="H12" s="57" t="s">
        <v>312</v>
      </c>
      <c r="I12" s="57"/>
      <c r="J12" s="63" t="s">
        <v>225</v>
      </c>
      <c r="K12" s="57" t="s">
        <v>226</v>
      </c>
      <c r="L12" s="57" t="s">
        <v>227</v>
      </c>
      <c r="M12" s="57" t="s">
        <v>313</v>
      </c>
      <c r="N12" s="57"/>
      <c r="O12" s="57"/>
      <c r="P12" s="57"/>
      <c r="Q12" s="57"/>
      <c r="R12" s="57"/>
      <c r="S12" s="57"/>
      <c r="T12" s="57"/>
      <c r="U12" s="57"/>
      <c r="V12" s="57"/>
      <c r="W12" s="17"/>
      <c r="X12" s="57"/>
      <c r="Y12" s="57"/>
      <c r="Z12" s="57"/>
      <c r="AA12" s="61"/>
      <c r="AB12" s="58"/>
      <c r="AC12" s="57"/>
      <c r="AD12" s="57"/>
      <c r="AE12" s="57"/>
      <c r="AF12" s="59"/>
      <c r="AG12" s="57" t="s">
        <v>292</v>
      </c>
      <c r="AH12" s="57"/>
      <c r="AI12" s="57" t="s">
        <v>314</v>
      </c>
      <c r="AJ12" s="57"/>
      <c r="AK12" s="58" t="s">
        <v>315</v>
      </c>
      <c r="AL12" s="57" t="s">
        <v>316</v>
      </c>
      <c r="AM12" s="58"/>
      <c r="AN12" s="57"/>
      <c r="AO12" s="57"/>
      <c r="AP12" s="58"/>
      <c r="AQ12" s="58"/>
      <c r="AR12" s="58"/>
      <c r="AS12" s="58"/>
      <c r="AT12" s="61"/>
      <c r="AU12" s="61"/>
      <c r="AV12" s="61"/>
      <c r="AW12" s="57"/>
      <c r="AX12" s="61"/>
      <c r="AY12" s="61"/>
      <c r="AZ12" s="61"/>
      <c r="BA12" s="57"/>
      <c r="BB12" s="61"/>
      <c r="BC12" s="61"/>
      <c r="BD12" s="57" t="s">
        <v>317</v>
      </c>
      <c r="BE12" s="57" t="s">
        <v>318</v>
      </c>
      <c r="BF12" s="57" t="s">
        <v>319</v>
      </c>
      <c r="BG12" s="58" t="s">
        <v>320</v>
      </c>
      <c r="BH12" s="57" t="s">
        <v>321</v>
      </c>
      <c r="BI12" s="57"/>
      <c r="BJ12" s="57"/>
      <c r="BK12" s="57"/>
      <c r="BL12" s="57"/>
      <c r="BM12" s="57"/>
      <c r="BN12" s="57" t="s">
        <v>320</v>
      </c>
      <c r="BO12" s="57" t="s">
        <v>322</v>
      </c>
      <c r="BP12" s="57"/>
      <c r="BQ12" s="57"/>
      <c r="BR12" s="57"/>
      <c r="BS12" s="57"/>
      <c r="BT12" s="57"/>
      <c r="BU12" s="58"/>
      <c r="BV12" s="61"/>
      <c r="BW12" s="61"/>
      <c r="BX12" s="61"/>
      <c r="BY12" s="61"/>
      <c r="BZ12" s="61"/>
      <c r="CA12" s="61"/>
      <c r="CB12" s="61"/>
      <c r="CC12" s="61"/>
      <c r="CD12" s="61"/>
      <c r="CE12" s="61"/>
      <c r="CF12" s="61"/>
      <c r="CG12" s="61"/>
      <c r="CH12" s="61"/>
      <c r="CI12" s="58" t="s">
        <v>323</v>
      </c>
      <c r="CJ12" s="58"/>
      <c r="CK12" s="58"/>
      <c r="CL12" s="58"/>
      <c r="CM12" s="58"/>
      <c r="CN12" s="58"/>
      <c r="CO12" s="58" t="s">
        <v>256</v>
      </c>
      <c r="CP12" s="58"/>
      <c r="CQ12" s="68"/>
      <c r="CR12" s="68"/>
      <c r="CS12" s="68"/>
      <c r="CT12" s="68"/>
      <c r="CU12" s="68"/>
      <c r="CV12" s="68"/>
      <c r="CW12" s="68"/>
      <c r="CX12" s="68"/>
      <c r="CY12" s="57"/>
      <c r="CZ12" s="57"/>
      <c r="DA12" s="57"/>
      <c r="DB12" s="57"/>
      <c r="DC12" s="57"/>
      <c r="DD12" s="57"/>
    </row>
    <row r="13" spans="1:108" ht="409.5" thickBot="1">
      <c r="A13" s="69" t="s">
        <v>425</v>
      </c>
      <c r="B13" s="57" t="s">
        <v>309</v>
      </c>
      <c r="C13" s="57" t="s">
        <v>324</v>
      </c>
      <c r="D13" s="57" t="s">
        <v>325</v>
      </c>
      <c r="E13" s="57" t="s">
        <v>220</v>
      </c>
      <c r="F13" s="58" t="s">
        <v>311</v>
      </c>
      <c r="G13" s="57" t="s">
        <v>312</v>
      </c>
      <c r="H13" s="57" t="s">
        <v>312</v>
      </c>
      <c r="I13" s="57"/>
      <c r="J13" s="63" t="s">
        <v>225</v>
      </c>
      <c r="K13" s="63" t="s">
        <v>226</v>
      </c>
      <c r="L13" s="57" t="s">
        <v>227</v>
      </c>
      <c r="M13" s="57" t="s">
        <v>326</v>
      </c>
      <c r="N13" s="61"/>
      <c r="O13" s="61" t="s">
        <v>327</v>
      </c>
      <c r="P13" s="61" t="s">
        <v>327</v>
      </c>
      <c r="Q13" s="61" t="s">
        <v>231</v>
      </c>
      <c r="R13" s="61" t="s">
        <v>328</v>
      </c>
      <c r="S13" s="61" t="s">
        <v>268</v>
      </c>
      <c r="T13" s="61"/>
      <c r="U13" s="60" t="s">
        <v>234</v>
      </c>
      <c r="V13" s="61" t="s">
        <v>235</v>
      </c>
      <c r="W13" s="17"/>
      <c r="X13" s="61"/>
      <c r="Y13" s="61"/>
      <c r="Z13" s="61"/>
      <c r="AA13" s="61"/>
      <c r="AB13" s="61" t="s">
        <v>239</v>
      </c>
      <c r="AC13" s="61"/>
      <c r="AD13" s="61" t="s">
        <v>329</v>
      </c>
      <c r="AE13" s="61" t="s">
        <v>329</v>
      </c>
      <c r="AF13" s="57"/>
      <c r="AG13" s="57" t="s">
        <v>297</v>
      </c>
      <c r="AH13" s="57" t="s">
        <v>298</v>
      </c>
      <c r="AI13" s="57" t="s">
        <v>314</v>
      </c>
      <c r="AJ13" s="57"/>
      <c r="AK13" s="58" t="s">
        <v>315</v>
      </c>
      <c r="AL13" s="57" t="s">
        <v>316</v>
      </c>
      <c r="AM13" s="57"/>
      <c r="AN13" s="57"/>
      <c r="AO13" s="57"/>
      <c r="AP13" s="57"/>
      <c r="AQ13" s="58" t="s">
        <v>330</v>
      </c>
      <c r="AR13" s="58" t="s">
        <v>331</v>
      </c>
      <c r="AS13" s="58" t="s">
        <v>332</v>
      </c>
      <c r="AT13" s="61"/>
      <c r="AU13" s="61"/>
      <c r="AV13" s="61"/>
      <c r="AW13" s="57"/>
      <c r="AX13" s="61"/>
      <c r="AY13" s="61"/>
      <c r="AZ13" s="61"/>
      <c r="BA13" s="57"/>
      <c r="BB13" s="61"/>
      <c r="BC13" s="61"/>
      <c r="BD13" s="57" t="s">
        <v>317</v>
      </c>
      <c r="BE13" s="57" t="s">
        <v>318</v>
      </c>
      <c r="BF13" s="57" t="s">
        <v>319</v>
      </c>
      <c r="BG13" s="58" t="s">
        <v>320</v>
      </c>
      <c r="BH13" s="57" t="s">
        <v>321</v>
      </c>
      <c r="BI13" s="57"/>
      <c r="BJ13" s="57"/>
      <c r="BK13" s="57"/>
      <c r="BL13" s="57"/>
      <c r="BM13" s="57"/>
      <c r="BN13" s="57" t="s">
        <v>320</v>
      </c>
      <c r="BO13" s="57" t="s">
        <v>322</v>
      </c>
      <c r="BP13" s="57"/>
      <c r="BQ13" s="57"/>
      <c r="BR13" s="57"/>
      <c r="BS13" s="57" t="s">
        <v>333</v>
      </c>
      <c r="BT13" s="57" t="s">
        <v>334</v>
      </c>
      <c r="BU13" s="58"/>
      <c r="BV13" s="61"/>
      <c r="BW13" s="61"/>
      <c r="BX13" s="61"/>
      <c r="BY13" s="61"/>
      <c r="BZ13" s="61"/>
      <c r="CA13" s="61"/>
      <c r="CB13" s="61"/>
      <c r="CC13" s="61"/>
      <c r="CD13" s="61"/>
      <c r="CE13" s="61"/>
      <c r="CF13" s="61"/>
      <c r="CG13" s="61"/>
      <c r="CH13" s="61"/>
      <c r="CI13" s="58" t="s">
        <v>323</v>
      </c>
      <c r="CJ13" s="57"/>
      <c r="CK13" s="57"/>
      <c r="CL13" s="57"/>
      <c r="CM13" s="57"/>
      <c r="CN13" s="57"/>
      <c r="CO13" s="58" t="s">
        <v>256</v>
      </c>
      <c r="CP13" s="58"/>
      <c r="CQ13" s="57"/>
      <c r="CR13" s="57"/>
      <c r="CS13" s="57"/>
      <c r="CT13" s="57"/>
      <c r="CU13" s="57"/>
      <c r="CV13" s="57"/>
      <c r="CW13" s="57"/>
      <c r="CX13" s="57"/>
      <c r="CY13" s="57"/>
      <c r="CZ13" s="57"/>
      <c r="DA13" s="57"/>
      <c r="DB13" s="57"/>
      <c r="DC13" s="57" t="s">
        <v>333</v>
      </c>
      <c r="DD13" s="57" t="s">
        <v>335</v>
      </c>
    </row>
    <row r="14" spans="1:108" ht="409.5">
      <c r="A14" s="70"/>
      <c r="B14" s="57" t="s">
        <v>309</v>
      </c>
      <c r="C14" s="57" t="s">
        <v>336</v>
      </c>
      <c r="D14" s="57" t="s">
        <v>337</v>
      </c>
      <c r="E14" s="57" t="s">
        <v>220</v>
      </c>
      <c r="F14" s="58" t="s">
        <v>311</v>
      </c>
      <c r="G14" s="57" t="s">
        <v>312</v>
      </c>
      <c r="H14" s="57" t="s">
        <v>312</v>
      </c>
      <c r="I14" s="57"/>
      <c r="J14" s="63" t="s">
        <v>225</v>
      </c>
      <c r="K14" s="63" t="s">
        <v>226</v>
      </c>
      <c r="L14" s="57"/>
      <c r="M14" s="57" t="s">
        <v>338</v>
      </c>
      <c r="N14" s="61"/>
      <c r="O14" s="61" t="s">
        <v>327</v>
      </c>
      <c r="P14" s="61" t="s">
        <v>327</v>
      </c>
      <c r="Q14" s="61" t="s">
        <v>231</v>
      </c>
      <c r="R14" s="61" t="s">
        <v>308</v>
      </c>
      <c r="S14" s="61" t="s">
        <v>268</v>
      </c>
      <c r="T14" s="61"/>
      <c r="U14" s="60" t="s">
        <v>234</v>
      </c>
      <c r="V14" s="61" t="s">
        <v>235</v>
      </c>
      <c r="W14" s="17"/>
      <c r="X14" s="61"/>
      <c r="Y14" s="61"/>
      <c r="Z14" s="61"/>
      <c r="AA14" s="61"/>
      <c r="AB14" s="61" t="s">
        <v>239</v>
      </c>
      <c r="AC14" s="61"/>
      <c r="AD14" s="61" t="s">
        <v>329</v>
      </c>
      <c r="AE14" s="61" t="s">
        <v>329</v>
      </c>
      <c r="AF14" s="57"/>
      <c r="AG14" s="57" t="s">
        <v>297</v>
      </c>
      <c r="AH14" s="57" t="s">
        <v>298</v>
      </c>
      <c r="AI14" s="57" t="s">
        <v>314</v>
      </c>
      <c r="AJ14" s="57"/>
      <c r="AK14" s="58" t="s">
        <v>315</v>
      </c>
      <c r="AL14" s="57" t="s">
        <v>316</v>
      </c>
      <c r="AM14" s="57"/>
      <c r="AN14" s="57"/>
      <c r="AO14" s="57"/>
      <c r="AP14" s="57"/>
      <c r="AQ14" s="58" t="s">
        <v>339</v>
      </c>
      <c r="AR14" s="58" t="s">
        <v>331</v>
      </c>
      <c r="AS14" s="58" t="s">
        <v>332</v>
      </c>
      <c r="AT14" s="61"/>
      <c r="AU14" s="61"/>
      <c r="AV14" s="61"/>
      <c r="AW14" s="57"/>
      <c r="AX14" s="61"/>
      <c r="AY14" s="61"/>
      <c r="AZ14" s="61"/>
      <c r="BA14" s="57"/>
      <c r="BB14" s="61"/>
      <c r="BC14" s="61"/>
      <c r="BD14" s="57" t="s">
        <v>317</v>
      </c>
      <c r="BE14" s="57" t="s">
        <v>318</v>
      </c>
      <c r="BF14" s="57" t="s">
        <v>319</v>
      </c>
      <c r="BG14" s="58" t="s">
        <v>320</v>
      </c>
      <c r="BH14" s="57" t="s">
        <v>321</v>
      </c>
      <c r="BI14" s="57"/>
      <c r="BJ14" s="57"/>
      <c r="BK14" s="57"/>
      <c r="BL14" s="57"/>
      <c r="BM14" s="57"/>
      <c r="BN14" s="57" t="s">
        <v>320</v>
      </c>
      <c r="BO14" s="57" t="s">
        <v>322</v>
      </c>
      <c r="BP14" s="57"/>
      <c r="BQ14" s="57"/>
      <c r="BR14" s="57"/>
      <c r="BS14" s="57" t="s">
        <v>333</v>
      </c>
      <c r="BT14" s="57" t="s">
        <v>334</v>
      </c>
      <c r="BU14" s="58"/>
      <c r="BV14" s="61"/>
      <c r="BW14" s="61"/>
      <c r="BX14" s="61"/>
      <c r="BY14" s="61"/>
      <c r="BZ14" s="61"/>
      <c r="CA14" s="61"/>
      <c r="CB14" s="61"/>
      <c r="CC14" s="61"/>
      <c r="CD14" s="61"/>
      <c r="CE14" s="61"/>
      <c r="CF14" s="61"/>
      <c r="CG14" s="61"/>
      <c r="CH14" s="61"/>
      <c r="CI14" s="58" t="s">
        <v>323</v>
      </c>
      <c r="CJ14" s="57"/>
      <c r="CK14" s="57"/>
      <c r="CL14" s="57"/>
      <c r="CM14" s="57"/>
      <c r="CN14" s="57"/>
      <c r="CO14" s="58" t="s">
        <v>256</v>
      </c>
      <c r="CP14" s="58"/>
      <c r="CQ14" s="57"/>
      <c r="CR14" s="57"/>
      <c r="CS14" s="57"/>
      <c r="CT14" s="57"/>
      <c r="CU14" s="57"/>
      <c r="CV14" s="57"/>
      <c r="CW14" s="57"/>
      <c r="CX14" s="57"/>
      <c r="CY14" s="57"/>
      <c r="CZ14" s="57"/>
      <c r="DA14" s="57"/>
      <c r="DB14" s="57"/>
      <c r="DC14" s="57" t="s">
        <v>333</v>
      </c>
      <c r="DD14" s="57" t="s">
        <v>335</v>
      </c>
    </row>
    <row r="15" spans="1:108" ht="409.5">
      <c r="A15" s="70"/>
      <c r="B15" s="57" t="s">
        <v>309</v>
      </c>
      <c r="C15" s="57" t="s">
        <v>340</v>
      </c>
      <c r="D15" s="57" t="s">
        <v>341</v>
      </c>
      <c r="E15" s="57" t="s">
        <v>220</v>
      </c>
      <c r="F15" s="58" t="s">
        <v>311</v>
      </c>
      <c r="G15" s="57" t="s">
        <v>312</v>
      </c>
      <c r="H15" s="57" t="s">
        <v>312</v>
      </c>
      <c r="I15" s="57"/>
      <c r="J15" s="63" t="s">
        <v>225</v>
      </c>
      <c r="K15" s="63" t="s">
        <v>226</v>
      </c>
      <c r="L15" s="57" t="s">
        <v>227</v>
      </c>
      <c r="M15" s="57" t="s">
        <v>342</v>
      </c>
      <c r="N15" s="61"/>
      <c r="O15" s="61" t="s">
        <v>327</v>
      </c>
      <c r="P15" s="61" t="s">
        <v>327</v>
      </c>
      <c r="Q15" s="61" t="s">
        <v>231</v>
      </c>
      <c r="R15" s="61" t="s">
        <v>343</v>
      </c>
      <c r="S15" s="61" t="s">
        <v>268</v>
      </c>
      <c r="T15" s="61"/>
      <c r="U15" s="60" t="s">
        <v>234</v>
      </c>
      <c r="V15" s="61" t="s">
        <v>235</v>
      </c>
      <c r="W15" s="17"/>
      <c r="X15" s="61"/>
      <c r="Y15" s="61"/>
      <c r="Z15" s="61"/>
      <c r="AA15" s="61"/>
      <c r="AB15" s="61" t="s">
        <v>239</v>
      </c>
      <c r="AC15" s="61"/>
      <c r="AD15" s="61" t="s">
        <v>329</v>
      </c>
      <c r="AE15" s="61" t="s">
        <v>329</v>
      </c>
      <c r="AF15" s="57"/>
      <c r="AG15" s="57" t="s">
        <v>297</v>
      </c>
      <c r="AH15" s="57" t="s">
        <v>298</v>
      </c>
      <c r="AI15" s="57" t="s">
        <v>314</v>
      </c>
      <c r="AJ15" s="57"/>
      <c r="AK15" s="58" t="s">
        <v>315</v>
      </c>
      <c r="AL15" s="57" t="s">
        <v>316</v>
      </c>
      <c r="AM15" s="57"/>
      <c r="AN15" s="57"/>
      <c r="AO15" s="57"/>
      <c r="AP15" s="57"/>
      <c r="AQ15" s="58" t="s">
        <v>344</v>
      </c>
      <c r="AR15" s="58" t="s">
        <v>331</v>
      </c>
      <c r="AS15" s="58" t="s">
        <v>332</v>
      </c>
      <c r="AT15" s="61"/>
      <c r="AU15" s="61"/>
      <c r="AV15" s="61"/>
      <c r="AW15" s="57"/>
      <c r="AX15" s="61"/>
      <c r="AY15" s="61"/>
      <c r="AZ15" s="61"/>
      <c r="BA15" s="57"/>
      <c r="BB15" s="61"/>
      <c r="BC15" s="61"/>
      <c r="BD15" s="57" t="s">
        <v>317</v>
      </c>
      <c r="BE15" s="57" t="s">
        <v>318</v>
      </c>
      <c r="BF15" s="57" t="s">
        <v>319</v>
      </c>
      <c r="BG15" s="58" t="s">
        <v>320</v>
      </c>
      <c r="BH15" s="57" t="s">
        <v>321</v>
      </c>
      <c r="BI15" s="57"/>
      <c r="BJ15" s="57"/>
      <c r="BK15" s="57"/>
      <c r="BL15" s="57"/>
      <c r="BM15" s="57"/>
      <c r="BN15" s="57" t="s">
        <v>320</v>
      </c>
      <c r="BO15" s="57" t="s">
        <v>322</v>
      </c>
      <c r="BP15" s="57"/>
      <c r="BQ15" s="57"/>
      <c r="BR15" s="57"/>
      <c r="BS15" s="57" t="s">
        <v>333</v>
      </c>
      <c r="BT15" s="57" t="s">
        <v>334</v>
      </c>
      <c r="BU15" s="58"/>
      <c r="BV15" s="61"/>
      <c r="BW15" s="61"/>
      <c r="BX15" s="61"/>
      <c r="BY15" s="61"/>
      <c r="BZ15" s="61"/>
      <c r="CA15" s="61"/>
      <c r="CB15" s="61"/>
      <c r="CC15" s="61"/>
      <c r="CD15" s="61"/>
      <c r="CE15" s="61"/>
      <c r="CF15" s="61"/>
      <c r="CG15" s="61"/>
      <c r="CH15" s="61"/>
      <c r="CI15" s="58" t="s">
        <v>323</v>
      </c>
      <c r="CJ15" s="57"/>
      <c r="CK15" s="57"/>
      <c r="CL15" s="57"/>
      <c r="CM15" s="57"/>
      <c r="CN15" s="57"/>
      <c r="CO15" s="58" t="s">
        <v>256</v>
      </c>
      <c r="CP15" s="58"/>
      <c r="CQ15" s="57"/>
      <c r="CR15" s="57"/>
      <c r="CS15" s="57"/>
      <c r="CT15" s="57"/>
      <c r="CU15" s="57"/>
      <c r="CV15" s="57"/>
      <c r="CW15" s="57"/>
      <c r="CX15" s="57"/>
      <c r="CY15" s="57"/>
      <c r="CZ15" s="57"/>
      <c r="DA15" s="57"/>
      <c r="DB15" s="57"/>
      <c r="DC15" s="57" t="s">
        <v>333</v>
      </c>
      <c r="DD15" s="57" t="s">
        <v>335</v>
      </c>
    </row>
    <row r="16" spans="1:108" ht="17" thickBot="1">
      <c r="A16" s="66"/>
      <c r="B16" s="65"/>
      <c r="C16" s="65"/>
      <c r="D16" s="65"/>
      <c r="E16" s="65"/>
      <c r="F16" s="65"/>
      <c r="G16" s="65"/>
      <c r="H16" s="65"/>
      <c r="I16" s="65"/>
      <c r="J16" s="65"/>
      <c r="K16" s="65"/>
      <c r="L16" s="65"/>
      <c r="M16" s="65"/>
      <c r="N16" s="66"/>
      <c r="O16" s="66"/>
      <c r="P16" s="66"/>
      <c r="Q16" s="66"/>
      <c r="R16" s="66"/>
      <c r="S16" s="66"/>
      <c r="T16" s="66"/>
      <c r="U16" s="66"/>
      <c r="V16" s="66"/>
      <c r="W16" s="66"/>
      <c r="X16" s="66"/>
      <c r="Y16" s="66"/>
      <c r="Z16" s="66"/>
      <c r="AA16" s="66"/>
      <c r="AB16" s="66"/>
      <c r="AC16" s="66"/>
      <c r="AD16" s="66"/>
      <c r="AE16" s="66"/>
      <c r="AF16" s="65"/>
      <c r="AG16" s="65"/>
      <c r="AH16" s="65"/>
      <c r="AI16" s="65"/>
      <c r="AJ16" s="65"/>
      <c r="AK16" s="65"/>
      <c r="AL16" s="65"/>
      <c r="AM16" s="65"/>
      <c r="AN16" s="65"/>
      <c r="AO16" s="65"/>
      <c r="AP16" s="65"/>
      <c r="AQ16" s="65"/>
      <c r="AR16" s="65"/>
      <c r="AS16" s="65"/>
      <c r="AT16" s="66"/>
      <c r="AU16" s="66"/>
      <c r="AV16" s="66"/>
      <c r="AW16" s="65"/>
      <c r="AX16" s="66"/>
      <c r="AY16" s="66"/>
      <c r="AZ16" s="66"/>
      <c r="BA16" s="65"/>
      <c r="BB16" s="66"/>
      <c r="BC16" s="66"/>
      <c r="BD16" s="65"/>
      <c r="BE16" s="65"/>
      <c r="BF16" s="65"/>
      <c r="BG16" s="65"/>
      <c r="BH16" s="65"/>
      <c r="BI16" s="65"/>
      <c r="BJ16" s="65"/>
      <c r="BK16" s="65"/>
      <c r="BL16" s="65"/>
      <c r="BM16" s="65"/>
      <c r="BN16" s="65"/>
      <c r="BO16" s="65"/>
      <c r="BP16" s="65"/>
      <c r="BQ16" s="65"/>
      <c r="BR16" s="65"/>
      <c r="BS16" s="65"/>
      <c r="BT16" s="65"/>
      <c r="BU16" s="65"/>
      <c r="BV16" s="66"/>
      <c r="BW16" s="66"/>
      <c r="BX16" s="66"/>
      <c r="BY16" s="66"/>
      <c r="BZ16" s="66"/>
      <c r="CA16" s="66"/>
      <c r="CB16" s="66"/>
      <c r="CC16" s="66"/>
      <c r="CD16" s="66"/>
      <c r="CE16" s="66"/>
      <c r="CF16" s="66"/>
      <c r="CG16" s="66"/>
      <c r="CH16" s="66"/>
      <c r="CI16" s="65"/>
      <c r="CJ16" s="65"/>
      <c r="CK16" s="65"/>
      <c r="CL16" s="65"/>
      <c r="CM16" s="65"/>
      <c r="CN16" s="65"/>
      <c r="CO16" s="65"/>
      <c r="CP16" s="65"/>
      <c r="CQ16" s="65"/>
      <c r="CR16" s="65"/>
      <c r="CS16" s="65"/>
      <c r="CT16" s="65"/>
      <c r="CU16" s="65"/>
      <c r="CV16" s="65"/>
      <c r="CW16" s="65"/>
      <c r="CX16" s="65"/>
      <c r="CY16" s="65"/>
      <c r="CZ16" s="65"/>
      <c r="DA16" s="65"/>
      <c r="DB16" s="65"/>
      <c r="DC16" s="65"/>
      <c r="DD16" s="65"/>
    </row>
    <row r="17" spans="1:108" ht="154">
      <c r="A17" s="96" t="s">
        <v>423</v>
      </c>
      <c r="B17" s="58" t="s">
        <v>345</v>
      </c>
      <c r="C17" s="57" t="s">
        <v>346</v>
      </c>
      <c r="D17" s="57" t="s">
        <v>347</v>
      </c>
      <c r="E17" s="57" t="s">
        <v>220</v>
      </c>
      <c r="F17" s="58" t="s">
        <v>348</v>
      </c>
      <c r="G17" s="57" t="s">
        <v>349</v>
      </c>
      <c r="H17" s="57" t="s">
        <v>349</v>
      </c>
      <c r="I17" s="57" t="s">
        <v>350</v>
      </c>
      <c r="J17" s="57" t="s">
        <v>351</v>
      </c>
      <c r="K17" s="57" t="s">
        <v>226</v>
      </c>
      <c r="L17" s="57" t="s">
        <v>227</v>
      </c>
      <c r="M17" s="57" t="s">
        <v>352</v>
      </c>
      <c r="N17" s="61"/>
      <c r="O17" s="17" t="s">
        <v>353</v>
      </c>
      <c r="P17" s="17" t="s">
        <v>353</v>
      </c>
      <c r="Q17" s="17" t="s">
        <v>231</v>
      </c>
      <c r="R17" s="17" t="s">
        <v>354</v>
      </c>
      <c r="S17" s="61" t="s">
        <v>268</v>
      </c>
      <c r="T17" s="61"/>
      <c r="U17" s="61"/>
      <c r="V17" s="17"/>
      <c r="W17" s="17"/>
      <c r="X17" s="17" t="s">
        <v>355</v>
      </c>
      <c r="Y17" s="17"/>
      <c r="Z17" s="17"/>
      <c r="AA17" s="61"/>
      <c r="AB17" s="61" t="s">
        <v>239</v>
      </c>
      <c r="AC17" s="17"/>
      <c r="AD17" s="17" t="s">
        <v>240</v>
      </c>
      <c r="AE17" s="17" t="s">
        <v>240</v>
      </c>
      <c r="AF17" s="57"/>
      <c r="AG17" s="57" t="s">
        <v>292</v>
      </c>
      <c r="AH17" s="57" t="s">
        <v>273</v>
      </c>
      <c r="AI17" s="57"/>
      <c r="AJ17" s="57"/>
      <c r="AK17" s="58" t="s">
        <v>356</v>
      </c>
      <c r="AL17" s="57" t="s">
        <v>357</v>
      </c>
      <c r="AM17" s="58"/>
      <c r="AN17" s="57"/>
      <c r="AO17" s="57"/>
      <c r="AP17" s="58"/>
      <c r="AQ17" s="58"/>
      <c r="AR17" s="58"/>
      <c r="AS17" s="58"/>
      <c r="AT17" s="61"/>
      <c r="AU17" s="61"/>
      <c r="AV17" s="61"/>
      <c r="AW17" s="57"/>
      <c r="AX17" s="61"/>
      <c r="AY17" s="61"/>
      <c r="AZ17" s="61"/>
      <c r="BA17" s="57"/>
      <c r="BB17" s="61"/>
      <c r="BC17" s="61" t="s">
        <v>358</v>
      </c>
      <c r="BD17" s="57" t="s">
        <v>359</v>
      </c>
      <c r="BE17" s="57" t="s">
        <v>360</v>
      </c>
      <c r="BF17" s="57"/>
      <c r="BG17" s="58"/>
      <c r="BH17" s="57"/>
      <c r="BI17" s="58"/>
      <c r="BJ17" s="57"/>
      <c r="BK17" s="57"/>
      <c r="BL17" s="57"/>
      <c r="BM17" s="57"/>
      <c r="BN17" s="57"/>
      <c r="BO17" s="57"/>
      <c r="BP17" s="57"/>
      <c r="BQ17" s="57"/>
      <c r="BR17" s="57"/>
      <c r="BS17" s="57"/>
      <c r="BT17" s="57" t="s">
        <v>361</v>
      </c>
      <c r="BU17" s="58"/>
      <c r="BV17" s="61"/>
      <c r="BW17" s="61"/>
      <c r="BX17" s="61"/>
      <c r="BY17" s="61"/>
      <c r="BZ17" s="61"/>
      <c r="CA17" s="61"/>
      <c r="CB17" s="61"/>
      <c r="CC17" s="61"/>
      <c r="CD17" s="61"/>
      <c r="CE17" s="61"/>
      <c r="CF17" s="61"/>
      <c r="CG17" s="61"/>
      <c r="CH17" s="61"/>
      <c r="CI17" s="57" t="s">
        <v>362</v>
      </c>
      <c r="CJ17" s="57"/>
      <c r="CK17" s="57"/>
      <c r="CL17" s="57"/>
      <c r="CM17" s="57"/>
      <c r="CN17" s="57"/>
      <c r="CO17" s="58" t="s">
        <v>256</v>
      </c>
      <c r="CP17" s="58"/>
      <c r="CQ17" s="57"/>
      <c r="CR17" s="57"/>
      <c r="CS17" s="57"/>
      <c r="CT17" s="57"/>
      <c r="CU17" s="57"/>
      <c r="CV17" s="57"/>
      <c r="CW17" s="57"/>
      <c r="CX17" s="57"/>
      <c r="CY17" s="57" t="s">
        <v>363</v>
      </c>
      <c r="CZ17" s="57"/>
      <c r="DA17" s="57"/>
      <c r="DB17" s="57"/>
      <c r="DC17" s="57"/>
      <c r="DD17" s="57"/>
    </row>
    <row r="18" spans="1:108" ht="293">
      <c r="A18" s="97"/>
      <c r="B18" s="58" t="s">
        <v>364</v>
      </c>
      <c r="C18" s="57" t="s">
        <v>365</v>
      </c>
      <c r="D18" s="57" t="s">
        <v>366</v>
      </c>
      <c r="E18" s="57" t="s">
        <v>220</v>
      </c>
      <c r="F18" s="58" t="s">
        <v>348</v>
      </c>
      <c r="G18" s="57" t="s">
        <v>349</v>
      </c>
      <c r="H18" s="57" t="s">
        <v>349</v>
      </c>
      <c r="I18" s="57" t="s">
        <v>367</v>
      </c>
      <c r="J18" s="57" t="s">
        <v>351</v>
      </c>
      <c r="K18" s="57" t="s">
        <v>226</v>
      </c>
      <c r="L18" s="57" t="s">
        <v>227</v>
      </c>
      <c r="M18" s="57" t="s">
        <v>368</v>
      </c>
      <c r="N18" s="17"/>
      <c r="O18" s="17" t="s">
        <v>369</v>
      </c>
      <c r="P18" s="17" t="s">
        <v>369</v>
      </c>
      <c r="Q18" s="17" t="s">
        <v>231</v>
      </c>
      <c r="R18" s="17" t="s">
        <v>370</v>
      </c>
      <c r="S18" s="17" t="s">
        <v>268</v>
      </c>
      <c r="T18" s="17"/>
      <c r="U18" s="17"/>
      <c r="V18" s="17" t="s">
        <v>269</v>
      </c>
      <c r="W18" s="17"/>
      <c r="X18" s="17"/>
      <c r="Y18" s="17"/>
      <c r="Z18" s="17"/>
      <c r="AA18" s="17"/>
      <c r="AB18" s="61" t="s">
        <v>239</v>
      </c>
      <c r="AC18" s="17"/>
      <c r="AD18" s="17" t="s">
        <v>240</v>
      </c>
      <c r="AE18" s="17" t="s">
        <v>240</v>
      </c>
      <c r="AF18" s="57"/>
      <c r="AG18" s="57" t="s">
        <v>297</v>
      </c>
      <c r="AH18" s="57" t="s">
        <v>273</v>
      </c>
      <c r="AI18" s="57"/>
      <c r="AJ18" s="57" t="s">
        <v>371</v>
      </c>
      <c r="AK18" s="58" t="s">
        <v>372</v>
      </c>
      <c r="AL18" s="57" t="s">
        <v>373</v>
      </c>
      <c r="AM18" s="57"/>
      <c r="AN18" s="57"/>
      <c r="AO18" s="57"/>
      <c r="AP18" s="57"/>
      <c r="AQ18" s="57"/>
      <c r="AR18" s="57"/>
      <c r="AS18" s="57"/>
      <c r="AT18" s="17"/>
      <c r="AU18" s="17"/>
      <c r="AV18" s="17"/>
      <c r="AW18" s="57"/>
      <c r="AX18" s="17"/>
      <c r="AY18" s="17"/>
      <c r="AZ18" s="17"/>
      <c r="BA18" s="57"/>
      <c r="BB18" s="17"/>
      <c r="BC18" s="61" t="s">
        <v>358</v>
      </c>
      <c r="BD18" s="57" t="s">
        <v>359</v>
      </c>
      <c r="BE18" s="57" t="s">
        <v>374</v>
      </c>
      <c r="BF18" s="57"/>
      <c r="BG18" s="57"/>
      <c r="BH18" s="57"/>
      <c r="BI18" s="57"/>
      <c r="BJ18" s="57"/>
      <c r="BK18" s="57"/>
      <c r="BL18" s="57"/>
      <c r="BM18" s="57"/>
      <c r="BN18" s="57" t="s">
        <v>375</v>
      </c>
      <c r="BO18" s="57" t="s">
        <v>376</v>
      </c>
      <c r="BP18" s="57"/>
      <c r="BQ18" s="57"/>
      <c r="BR18" s="57"/>
      <c r="BS18" s="57" t="s">
        <v>333</v>
      </c>
      <c r="BT18" s="57" t="s">
        <v>361</v>
      </c>
      <c r="BU18" s="58" t="s">
        <v>377</v>
      </c>
      <c r="BV18" s="17"/>
      <c r="BW18" s="17"/>
      <c r="BX18" s="17"/>
      <c r="BY18" s="17"/>
      <c r="BZ18" s="17"/>
      <c r="CA18" s="17"/>
      <c r="CB18" s="17"/>
      <c r="CC18" s="17"/>
      <c r="CD18" s="17"/>
      <c r="CE18" s="17"/>
      <c r="CF18" s="17"/>
      <c r="CG18" s="17"/>
      <c r="CH18" s="17"/>
      <c r="CI18" s="57"/>
      <c r="CJ18" s="57"/>
      <c r="CK18" s="57"/>
      <c r="CL18" s="57"/>
      <c r="CM18" s="57"/>
      <c r="CN18" s="57"/>
      <c r="CO18" s="58" t="s">
        <v>256</v>
      </c>
      <c r="CP18" s="58"/>
      <c r="CQ18" s="57"/>
      <c r="CR18" s="57"/>
      <c r="CS18" s="57"/>
      <c r="CT18" s="57"/>
      <c r="CU18" s="57"/>
      <c r="CV18" s="57"/>
      <c r="CW18" s="57"/>
      <c r="CX18" s="57"/>
      <c r="CY18" s="57" t="s">
        <v>363</v>
      </c>
      <c r="CZ18" s="57" t="s">
        <v>378</v>
      </c>
      <c r="DA18" s="57" t="s">
        <v>290</v>
      </c>
      <c r="DB18" s="57" t="s">
        <v>299</v>
      </c>
      <c r="DC18" s="57" t="s">
        <v>333</v>
      </c>
      <c r="DD18" s="57" t="s">
        <v>379</v>
      </c>
    </row>
    <row r="19" spans="1:108" ht="140">
      <c r="A19" s="97"/>
      <c r="B19" s="58" t="s">
        <v>380</v>
      </c>
      <c r="C19" s="57" t="s">
        <v>381</v>
      </c>
      <c r="D19" s="57" t="s">
        <v>382</v>
      </c>
      <c r="E19" s="57" t="s">
        <v>220</v>
      </c>
      <c r="F19" s="57" t="s">
        <v>348</v>
      </c>
      <c r="G19" s="57" t="s">
        <v>383</v>
      </c>
      <c r="H19" s="57" t="s">
        <v>383</v>
      </c>
      <c r="I19" s="57" t="s">
        <v>384</v>
      </c>
      <c r="J19" s="57" t="s">
        <v>351</v>
      </c>
      <c r="K19" s="57" t="s">
        <v>226</v>
      </c>
      <c r="L19" s="57" t="s">
        <v>227</v>
      </c>
      <c r="M19" s="57" t="s">
        <v>385</v>
      </c>
      <c r="N19" s="17"/>
      <c r="O19" s="17" t="s">
        <v>386</v>
      </c>
      <c r="P19" s="17" t="s">
        <v>386</v>
      </c>
      <c r="Q19" s="17" t="s">
        <v>231</v>
      </c>
      <c r="R19" s="17" t="s">
        <v>387</v>
      </c>
      <c r="S19" s="17" t="s">
        <v>268</v>
      </c>
      <c r="T19" s="17"/>
      <c r="U19" s="17"/>
      <c r="V19" s="17" t="s">
        <v>269</v>
      </c>
      <c r="W19" s="17"/>
      <c r="X19" s="17"/>
      <c r="Y19" s="17"/>
      <c r="Z19" s="17"/>
      <c r="AA19" s="17"/>
      <c r="AB19" s="61" t="s">
        <v>239</v>
      </c>
      <c r="AC19" s="17"/>
      <c r="AD19" s="17" t="s">
        <v>240</v>
      </c>
      <c r="AE19" s="17" t="s">
        <v>240</v>
      </c>
      <c r="AF19" s="57"/>
      <c r="AG19" s="57" t="s">
        <v>297</v>
      </c>
      <c r="AH19" s="57" t="s">
        <v>273</v>
      </c>
      <c r="AI19" s="57"/>
      <c r="AJ19" s="57" t="s">
        <v>388</v>
      </c>
      <c r="AK19" s="58" t="s">
        <v>389</v>
      </c>
      <c r="AL19" s="57" t="s">
        <v>390</v>
      </c>
      <c r="AM19" s="57" t="s">
        <v>391</v>
      </c>
      <c r="AN19" s="57"/>
      <c r="AO19" s="57"/>
      <c r="AP19" s="57"/>
      <c r="AQ19" s="57" t="s">
        <v>392</v>
      </c>
      <c r="AR19" s="57"/>
      <c r="AS19" s="57"/>
      <c r="AT19" s="17"/>
      <c r="AU19" s="17"/>
      <c r="AV19" s="17"/>
      <c r="AW19" s="57"/>
      <c r="AX19" s="17"/>
      <c r="AY19" s="17"/>
      <c r="AZ19" s="17"/>
      <c r="BA19" s="57"/>
      <c r="BB19" s="17"/>
      <c r="BC19" s="17"/>
      <c r="BD19" s="57" t="s">
        <v>393</v>
      </c>
      <c r="BE19" s="57" t="s">
        <v>394</v>
      </c>
      <c r="BF19" s="57"/>
      <c r="BG19" s="57"/>
      <c r="BH19" s="57"/>
      <c r="BI19" s="57"/>
      <c r="BJ19" s="57"/>
      <c r="BK19" s="57"/>
      <c r="BL19" s="57"/>
      <c r="BM19" s="57"/>
      <c r="BN19" s="57"/>
      <c r="BO19" s="57"/>
      <c r="BP19" s="57"/>
      <c r="BQ19" s="57"/>
      <c r="BR19" s="57"/>
      <c r="BS19" s="57" t="s">
        <v>333</v>
      </c>
      <c r="BT19" s="57" t="s">
        <v>395</v>
      </c>
      <c r="BU19" s="58" t="s">
        <v>396</v>
      </c>
      <c r="BV19" s="17"/>
      <c r="BW19" s="17"/>
      <c r="BX19" s="17"/>
      <c r="BY19" s="17"/>
      <c r="BZ19" s="17"/>
      <c r="CA19" s="17"/>
      <c r="CB19" s="17"/>
      <c r="CC19" s="17"/>
      <c r="CD19" s="17"/>
      <c r="CE19" s="17"/>
      <c r="CF19" s="17"/>
      <c r="CG19" s="17"/>
      <c r="CH19" s="17"/>
      <c r="CI19" s="57"/>
      <c r="CJ19" s="57"/>
      <c r="CK19" s="57"/>
      <c r="CL19" s="57"/>
      <c r="CM19" s="57"/>
      <c r="CN19" s="57"/>
      <c r="CO19" s="58" t="s">
        <v>256</v>
      </c>
      <c r="CP19" s="58"/>
      <c r="CQ19" s="57"/>
      <c r="CR19" s="57"/>
      <c r="CS19" s="57"/>
      <c r="CT19" s="57"/>
      <c r="CU19" s="57"/>
      <c r="CV19" s="57"/>
      <c r="CW19" s="57"/>
      <c r="CX19" s="57"/>
      <c r="CY19" s="57" t="s">
        <v>363</v>
      </c>
      <c r="CZ19" s="57" t="s">
        <v>378</v>
      </c>
      <c r="DA19" s="57" t="s">
        <v>290</v>
      </c>
      <c r="DB19" s="57" t="s">
        <v>299</v>
      </c>
      <c r="DC19" s="57" t="s">
        <v>333</v>
      </c>
      <c r="DD19" s="57" t="s">
        <v>397</v>
      </c>
    </row>
    <row r="20" spans="1:108" ht="17" thickBot="1">
      <c r="A20" s="69"/>
      <c r="B20" s="57"/>
      <c r="C20" s="57"/>
      <c r="D20" s="57"/>
      <c r="E20" s="57"/>
      <c r="F20" s="57"/>
      <c r="G20" s="57"/>
      <c r="H20" s="57"/>
      <c r="I20" s="57"/>
      <c r="J20" s="57"/>
      <c r="K20" s="57"/>
      <c r="L20" s="57"/>
      <c r="M20" s="57"/>
      <c r="N20" s="17"/>
      <c r="O20" s="17"/>
      <c r="P20" s="17"/>
      <c r="Q20" s="17"/>
      <c r="R20" s="17"/>
      <c r="S20" s="17"/>
      <c r="T20" s="17"/>
      <c r="U20" s="17"/>
      <c r="V20" s="17"/>
      <c r="W20" s="17"/>
      <c r="X20" s="17"/>
      <c r="Y20" s="17"/>
      <c r="Z20" s="17"/>
      <c r="AA20" s="17"/>
      <c r="AB20" s="17"/>
      <c r="AC20" s="17"/>
      <c r="AD20" s="17"/>
      <c r="AE20" s="17"/>
      <c r="AF20" s="57"/>
      <c r="AG20" s="57"/>
      <c r="AH20" s="57"/>
      <c r="AI20" s="57"/>
      <c r="AJ20" s="57"/>
      <c r="AK20" s="57"/>
      <c r="AL20" s="57"/>
      <c r="AM20" s="57"/>
      <c r="AN20" s="57"/>
      <c r="AO20" s="57"/>
      <c r="AP20" s="57"/>
      <c r="AQ20" s="57"/>
      <c r="AR20" s="57"/>
      <c r="AS20" s="57"/>
      <c r="AT20" s="17"/>
      <c r="AU20" s="17"/>
      <c r="AV20" s="17"/>
      <c r="AW20" s="57"/>
      <c r="AX20" s="17"/>
      <c r="AY20" s="17"/>
      <c r="AZ20" s="17"/>
      <c r="BA20" s="57"/>
      <c r="BB20" s="17"/>
      <c r="BC20" s="17"/>
      <c r="BD20" s="57"/>
      <c r="BE20" s="57"/>
      <c r="BF20" s="57"/>
      <c r="BG20" s="57"/>
      <c r="BH20" s="57"/>
      <c r="BI20" s="57"/>
      <c r="BJ20" s="57"/>
      <c r="BK20" s="57"/>
      <c r="BL20" s="57"/>
      <c r="BM20" s="57"/>
      <c r="BN20" s="57"/>
      <c r="BO20" s="57"/>
      <c r="BP20" s="57"/>
      <c r="BQ20" s="57"/>
      <c r="BR20" s="57"/>
      <c r="BS20" s="57"/>
      <c r="BT20" s="57"/>
      <c r="BU20" s="57"/>
      <c r="BV20" s="17"/>
      <c r="BW20" s="17"/>
      <c r="BX20" s="17"/>
      <c r="BY20" s="17"/>
      <c r="BZ20" s="17"/>
      <c r="CA20" s="17"/>
      <c r="CB20" s="17"/>
      <c r="CC20" s="17"/>
      <c r="CD20" s="17"/>
      <c r="CE20" s="17"/>
      <c r="CF20" s="17"/>
      <c r="CG20" s="17"/>
      <c r="CH20" s="17"/>
      <c r="CI20" s="57"/>
      <c r="CJ20" s="57"/>
      <c r="CK20" s="57"/>
      <c r="CL20" s="57"/>
      <c r="CM20" s="57"/>
      <c r="CN20" s="57"/>
      <c r="CO20" s="57"/>
      <c r="CP20" s="57"/>
      <c r="CQ20" s="57"/>
      <c r="CR20" s="57"/>
      <c r="CS20" s="57"/>
      <c r="CT20" s="57"/>
      <c r="CU20" s="57"/>
      <c r="CV20" s="57"/>
      <c r="CW20" s="57"/>
      <c r="CX20" s="57"/>
      <c r="CY20" s="57"/>
      <c r="CZ20" s="57"/>
      <c r="DA20" s="57"/>
      <c r="DB20" s="57"/>
      <c r="DC20" s="57"/>
      <c r="DD20" s="57"/>
    </row>
    <row r="21" spans="1:108" ht="16">
      <c r="A21" s="71"/>
      <c r="B21" s="65"/>
      <c r="C21" s="65"/>
      <c r="D21" s="65"/>
      <c r="E21" s="65"/>
      <c r="F21" s="65"/>
      <c r="G21" s="65"/>
      <c r="H21" s="65"/>
      <c r="I21" s="65"/>
      <c r="J21" s="65"/>
      <c r="K21" s="65"/>
      <c r="L21" s="65"/>
      <c r="M21" s="65"/>
      <c r="N21" s="72"/>
      <c r="O21" s="72"/>
      <c r="P21" s="72"/>
      <c r="Q21" s="72"/>
      <c r="R21" s="72"/>
      <c r="S21" s="72"/>
      <c r="T21" s="72"/>
      <c r="U21" s="72"/>
      <c r="V21" s="72"/>
      <c r="W21" s="72"/>
      <c r="X21" s="72"/>
      <c r="Y21" s="72"/>
      <c r="Z21" s="72"/>
      <c r="AA21" s="72"/>
      <c r="AB21" s="72"/>
      <c r="AC21" s="72"/>
      <c r="AD21" s="72"/>
      <c r="AE21" s="72"/>
      <c r="AF21" s="65"/>
      <c r="AG21" s="65"/>
      <c r="AH21" s="65"/>
      <c r="AI21" s="65"/>
      <c r="AJ21" s="65"/>
      <c r="AK21" s="65"/>
      <c r="AL21" s="65"/>
      <c r="AM21" s="65"/>
      <c r="AN21" s="65"/>
      <c r="AO21" s="65"/>
      <c r="AP21" s="65"/>
      <c r="AQ21" s="65"/>
      <c r="AR21" s="65"/>
      <c r="AS21" s="65"/>
      <c r="AT21" s="72"/>
      <c r="AU21" s="72"/>
      <c r="AV21" s="72"/>
      <c r="AW21" s="65"/>
      <c r="AX21" s="72"/>
      <c r="AY21" s="72"/>
      <c r="AZ21" s="72"/>
      <c r="BA21" s="65"/>
      <c r="BB21" s="72"/>
      <c r="BC21" s="72"/>
      <c r="BD21" s="65"/>
      <c r="BE21" s="65"/>
      <c r="BF21" s="65"/>
      <c r="BG21" s="65"/>
      <c r="BH21" s="65"/>
      <c r="BI21" s="65"/>
      <c r="BJ21" s="65"/>
      <c r="BK21" s="65"/>
      <c r="BL21" s="65"/>
      <c r="BM21" s="65"/>
      <c r="BN21" s="65"/>
      <c r="BO21" s="65"/>
      <c r="BP21" s="65"/>
      <c r="BQ21" s="65"/>
      <c r="BR21" s="65"/>
      <c r="BS21" s="65"/>
      <c r="BT21" s="65"/>
      <c r="BU21" s="65"/>
      <c r="BV21" s="72"/>
      <c r="BW21" s="72"/>
      <c r="BX21" s="72"/>
      <c r="BY21" s="72"/>
      <c r="BZ21" s="72"/>
      <c r="CA21" s="72"/>
      <c r="CB21" s="72"/>
      <c r="CC21" s="72"/>
      <c r="CD21" s="72"/>
      <c r="CE21" s="72"/>
      <c r="CF21" s="72"/>
      <c r="CG21" s="72"/>
      <c r="CH21" s="72"/>
      <c r="CI21" s="65"/>
      <c r="CJ21" s="65"/>
      <c r="CK21" s="65"/>
      <c r="CL21" s="65"/>
      <c r="CM21" s="65"/>
      <c r="CN21" s="65"/>
      <c r="CO21" s="65"/>
      <c r="CP21" s="65"/>
      <c r="CQ21" s="65"/>
      <c r="CR21" s="65"/>
      <c r="CS21" s="65"/>
      <c r="CT21" s="65"/>
      <c r="CU21" s="65"/>
      <c r="CV21" s="65"/>
      <c r="CW21" s="65"/>
      <c r="CX21" s="65"/>
      <c r="CY21" s="65"/>
      <c r="CZ21" s="65"/>
      <c r="DA21" s="65"/>
      <c r="DB21" s="65"/>
      <c r="DC21" s="65"/>
      <c r="DD21" s="65"/>
    </row>
    <row r="22" spans="1:108" ht="28">
      <c r="A22" s="82" t="s">
        <v>426</v>
      </c>
      <c r="B22" s="57"/>
      <c r="C22" s="57" t="s">
        <v>398</v>
      </c>
      <c r="D22" s="57"/>
      <c r="E22" s="57"/>
      <c r="F22" s="58" t="s">
        <v>399</v>
      </c>
      <c r="G22" s="57" t="s">
        <v>400</v>
      </c>
      <c r="H22" s="57" t="s">
        <v>223</v>
      </c>
      <c r="I22" s="61"/>
      <c r="J22" s="57"/>
      <c r="K22" s="57"/>
      <c r="L22" s="57"/>
      <c r="M22" s="59" t="s">
        <v>291</v>
      </c>
      <c r="N22" s="17"/>
      <c r="O22" s="57"/>
      <c r="P22" s="57"/>
      <c r="Q22" s="57"/>
      <c r="R22" s="57"/>
      <c r="S22" s="57"/>
      <c r="T22" s="57"/>
      <c r="U22" s="57"/>
      <c r="V22" s="57"/>
      <c r="W22" s="17"/>
      <c r="X22" s="57"/>
      <c r="Y22" s="57"/>
      <c r="Z22" s="57"/>
      <c r="AA22" s="17"/>
      <c r="AB22" s="58"/>
      <c r="AC22" s="57"/>
      <c r="AD22" s="57"/>
      <c r="AE22" s="57"/>
      <c r="AF22" s="57"/>
      <c r="AG22" s="57" t="s">
        <v>292</v>
      </c>
      <c r="AH22" s="57"/>
      <c r="AI22" s="57" t="s">
        <v>401</v>
      </c>
      <c r="AJ22" s="61"/>
      <c r="AK22" s="58"/>
      <c r="AL22" s="57"/>
      <c r="AM22" s="58"/>
      <c r="AN22" s="57"/>
      <c r="AO22" s="57"/>
      <c r="AP22" s="58"/>
      <c r="AQ22" s="61"/>
      <c r="AR22" s="58"/>
      <c r="AS22" s="58"/>
      <c r="AT22" s="57"/>
      <c r="AU22" s="57"/>
      <c r="AV22" s="57"/>
      <c r="AW22" s="57"/>
      <c r="AX22" s="17"/>
      <c r="AY22" s="17"/>
      <c r="AZ22" s="17"/>
      <c r="BA22" s="57"/>
      <c r="BB22" s="17"/>
      <c r="BC22" s="17"/>
      <c r="BD22" s="57"/>
      <c r="BE22" s="57"/>
      <c r="BF22" s="57"/>
      <c r="BG22" s="57"/>
      <c r="BH22" s="57"/>
      <c r="BI22" s="57"/>
      <c r="BJ22" s="57"/>
      <c r="BK22" s="57"/>
      <c r="BL22" s="57"/>
      <c r="BM22" s="57"/>
      <c r="BN22" s="61"/>
      <c r="BO22" s="58"/>
      <c r="BP22" s="58"/>
      <c r="BQ22" s="58"/>
      <c r="BR22" s="58"/>
      <c r="BS22" s="57"/>
      <c r="BT22" s="57"/>
      <c r="BU22" s="58"/>
      <c r="BV22" s="17"/>
      <c r="BW22" s="17"/>
      <c r="BX22" s="17"/>
      <c r="BY22" s="17"/>
      <c r="BZ22" s="17"/>
      <c r="CA22" s="17"/>
      <c r="CB22" s="17"/>
      <c r="CC22" s="17"/>
      <c r="CD22" s="17"/>
      <c r="CE22" s="17"/>
      <c r="CF22" s="17"/>
      <c r="CG22" s="17"/>
      <c r="CH22" s="17"/>
      <c r="CI22" s="58"/>
      <c r="CJ22" s="58"/>
      <c r="CK22" s="58"/>
      <c r="CL22" s="58"/>
      <c r="CM22" s="58"/>
      <c r="CN22" s="58"/>
      <c r="CO22" s="58"/>
      <c r="CP22" s="58"/>
      <c r="CQ22" s="62"/>
      <c r="CR22" s="62"/>
      <c r="CS22" s="62"/>
      <c r="CT22" s="62"/>
      <c r="CU22" s="62"/>
      <c r="CV22" s="62"/>
      <c r="CW22" s="62"/>
      <c r="CX22" s="62"/>
      <c r="CY22" s="57"/>
      <c r="CZ22" s="57"/>
      <c r="DA22" s="57"/>
      <c r="DB22" s="57"/>
      <c r="DC22" s="57"/>
      <c r="DD22" s="57"/>
    </row>
    <row r="23" spans="1:108" ht="126">
      <c r="A23" s="83"/>
      <c r="B23" s="57" t="s">
        <v>402</v>
      </c>
      <c r="C23" s="57" t="s">
        <v>403</v>
      </c>
      <c r="D23" s="57" t="s">
        <v>295</v>
      </c>
      <c r="E23" s="57" t="s">
        <v>220</v>
      </c>
      <c r="F23" s="58" t="s">
        <v>399</v>
      </c>
      <c r="G23" s="57" t="s">
        <v>400</v>
      </c>
      <c r="H23" s="57" t="s">
        <v>223</v>
      </c>
      <c r="I23" s="57" t="s">
        <v>224</v>
      </c>
      <c r="J23" s="57" t="s">
        <v>225</v>
      </c>
      <c r="K23" s="57" t="s">
        <v>226</v>
      </c>
      <c r="L23" s="57" t="s">
        <v>227</v>
      </c>
      <c r="M23" s="59" t="s">
        <v>296</v>
      </c>
      <c r="N23" s="17"/>
      <c r="O23" s="57" t="s">
        <v>229</v>
      </c>
      <c r="P23" s="57" t="s">
        <v>404</v>
      </c>
      <c r="Q23" s="57" t="s">
        <v>231</v>
      </c>
      <c r="R23" s="57" t="s">
        <v>232</v>
      </c>
      <c r="S23" s="57" t="s">
        <v>233</v>
      </c>
      <c r="T23" s="57"/>
      <c r="U23" s="57"/>
      <c r="V23" s="57" t="s">
        <v>235</v>
      </c>
      <c r="W23" s="17"/>
      <c r="X23" s="57"/>
      <c r="Y23" s="57" t="s">
        <v>237</v>
      </c>
      <c r="Z23" s="57" t="s">
        <v>238</v>
      </c>
      <c r="AA23" s="17"/>
      <c r="AB23" s="58" t="s">
        <v>239</v>
      </c>
      <c r="AC23" s="57"/>
      <c r="AD23" s="57" t="s">
        <v>240</v>
      </c>
      <c r="AE23" s="57" t="s">
        <v>240</v>
      </c>
      <c r="AF23" s="59" t="s">
        <v>291</v>
      </c>
      <c r="AG23" s="57" t="s">
        <v>297</v>
      </c>
      <c r="AH23" s="57" t="s">
        <v>298</v>
      </c>
      <c r="AI23" s="57" t="s">
        <v>401</v>
      </c>
      <c r="AJ23" s="57" t="s">
        <v>241</v>
      </c>
      <c r="AK23" s="58" t="s">
        <v>405</v>
      </c>
      <c r="AL23" s="57" t="s">
        <v>406</v>
      </c>
      <c r="AM23" s="58"/>
      <c r="AN23" s="57"/>
      <c r="AO23" s="57"/>
      <c r="AP23" s="58"/>
      <c r="AQ23" s="58" t="s">
        <v>407</v>
      </c>
      <c r="AR23" s="58"/>
      <c r="AS23" s="58"/>
      <c r="AT23" s="57" t="s">
        <v>408</v>
      </c>
      <c r="AU23" s="57" t="s">
        <v>409</v>
      </c>
      <c r="AV23" s="57"/>
      <c r="AW23" s="57"/>
      <c r="AX23" s="17"/>
      <c r="AY23" s="17"/>
      <c r="AZ23" s="17"/>
      <c r="BA23" s="57"/>
      <c r="BB23" s="17"/>
      <c r="BC23" s="17"/>
      <c r="BD23" s="57"/>
      <c r="BE23" s="57"/>
      <c r="BF23" s="57"/>
      <c r="BG23" s="57"/>
      <c r="BH23" s="57"/>
      <c r="BI23" s="57" t="s">
        <v>410</v>
      </c>
      <c r="BJ23" s="57"/>
      <c r="BK23" s="57"/>
      <c r="BL23" s="57"/>
      <c r="BM23" s="57"/>
      <c r="BN23" s="58" t="s">
        <v>411</v>
      </c>
      <c r="BO23" s="58"/>
      <c r="BP23" s="58"/>
      <c r="BQ23" s="58"/>
      <c r="BR23" s="58"/>
      <c r="BS23" s="57" t="s">
        <v>253</v>
      </c>
      <c r="BT23" s="57" t="s">
        <v>254</v>
      </c>
      <c r="BU23" s="58" t="s">
        <v>412</v>
      </c>
      <c r="BV23" s="17"/>
      <c r="BW23" s="17"/>
      <c r="BX23" s="17"/>
      <c r="BY23" s="17"/>
      <c r="BZ23" s="17"/>
      <c r="CA23" s="17"/>
      <c r="CB23" s="17"/>
      <c r="CC23" s="17"/>
      <c r="CD23" s="17"/>
      <c r="CE23" s="17"/>
      <c r="CF23" s="17"/>
      <c r="CG23" s="17"/>
      <c r="CH23" s="17"/>
      <c r="CI23" s="58" t="s">
        <v>413</v>
      </c>
      <c r="CJ23" s="58"/>
      <c r="CK23" s="58"/>
      <c r="CL23" s="58"/>
      <c r="CM23" s="58"/>
      <c r="CN23" s="58"/>
      <c r="CO23" s="58" t="s">
        <v>256</v>
      </c>
      <c r="CP23" s="58"/>
      <c r="CQ23" s="62"/>
      <c r="CR23" s="62"/>
      <c r="CS23" s="62"/>
      <c r="CT23" s="62"/>
      <c r="CU23" s="62"/>
      <c r="CV23" s="62"/>
      <c r="CW23" s="62"/>
      <c r="CX23" s="62"/>
      <c r="CY23" s="57" t="s">
        <v>257</v>
      </c>
      <c r="CZ23" s="57" t="s">
        <v>299</v>
      </c>
      <c r="DA23" s="57"/>
      <c r="DB23" s="57"/>
      <c r="DC23" s="57"/>
      <c r="DD23" s="57"/>
    </row>
    <row r="24" spans="1:108" ht="126">
      <c r="A24" s="83"/>
      <c r="B24" s="57" t="s">
        <v>402</v>
      </c>
      <c r="C24" s="57" t="s">
        <v>403</v>
      </c>
      <c r="D24" s="57" t="s">
        <v>301</v>
      </c>
      <c r="E24" s="57" t="s">
        <v>220</v>
      </c>
      <c r="F24" s="58" t="s">
        <v>399</v>
      </c>
      <c r="G24" s="57" t="s">
        <v>400</v>
      </c>
      <c r="H24" s="57" t="s">
        <v>223</v>
      </c>
      <c r="I24" s="57" t="s">
        <v>302</v>
      </c>
      <c r="J24" s="57" t="s">
        <v>225</v>
      </c>
      <c r="K24" s="57" t="s">
        <v>226</v>
      </c>
      <c r="L24" s="57" t="s">
        <v>227</v>
      </c>
      <c r="M24" s="59" t="s">
        <v>303</v>
      </c>
      <c r="N24" s="17"/>
      <c r="O24" s="57" t="s">
        <v>304</v>
      </c>
      <c r="P24" s="57" t="s">
        <v>304</v>
      </c>
      <c r="Q24" s="57" t="s">
        <v>231</v>
      </c>
      <c r="R24" s="57" t="s">
        <v>232</v>
      </c>
      <c r="S24" s="57" t="s">
        <v>233</v>
      </c>
      <c r="T24" s="57"/>
      <c r="U24" s="57"/>
      <c r="V24" s="57" t="s">
        <v>235</v>
      </c>
      <c r="W24" s="17"/>
      <c r="X24" s="57"/>
      <c r="Y24" s="57" t="s">
        <v>237</v>
      </c>
      <c r="Z24" s="57" t="s">
        <v>238</v>
      </c>
      <c r="AA24" s="17"/>
      <c r="AB24" s="58" t="s">
        <v>239</v>
      </c>
      <c r="AC24" s="57"/>
      <c r="AD24" s="57" t="s">
        <v>240</v>
      </c>
      <c r="AE24" s="57" t="s">
        <v>240</v>
      </c>
      <c r="AF24" s="59" t="s">
        <v>291</v>
      </c>
      <c r="AG24" s="57" t="s">
        <v>297</v>
      </c>
      <c r="AH24" s="57" t="s">
        <v>298</v>
      </c>
      <c r="AI24" s="57" t="s">
        <v>401</v>
      </c>
      <c r="AJ24" s="57" t="s">
        <v>307</v>
      </c>
      <c r="AK24" s="58" t="s">
        <v>405</v>
      </c>
      <c r="AL24" s="57" t="s">
        <v>406</v>
      </c>
      <c r="AM24" s="58"/>
      <c r="AN24" s="57"/>
      <c r="AO24" s="57"/>
      <c r="AP24" s="58"/>
      <c r="AQ24" s="58" t="s">
        <v>407</v>
      </c>
      <c r="AR24" s="58"/>
      <c r="AS24" s="58"/>
      <c r="AT24" s="57" t="s">
        <v>408</v>
      </c>
      <c r="AU24" s="57" t="s">
        <v>414</v>
      </c>
      <c r="AV24" s="57"/>
      <c r="AW24" s="57"/>
      <c r="AX24" s="17"/>
      <c r="AY24" s="17"/>
      <c r="AZ24" s="17"/>
      <c r="BA24" s="57"/>
      <c r="BB24" s="17"/>
      <c r="BC24" s="17"/>
      <c r="BD24" s="57"/>
      <c r="BE24" s="57"/>
      <c r="BF24" s="57"/>
      <c r="BG24" s="57"/>
      <c r="BH24" s="57"/>
      <c r="BI24" s="57" t="s">
        <v>410</v>
      </c>
      <c r="BJ24" s="57"/>
      <c r="BK24" s="57"/>
      <c r="BL24" s="57"/>
      <c r="BM24" s="57"/>
      <c r="BN24" s="58" t="s">
        <v>411</v>
      </c>
      <c r="BO24" s="58"/>
      <c r="BP24" s="58"/>
      <c r="BQ24" s="58"/>
      <c r="BR24" s="58"/>
      <c r="BS24" s="57" t="s">
        <v>253</v>
      </c>
      <c r="BT24" s="57" t="s">
        <v>254</v>
      </c>
      <c r="BU24" s="58" t="s">
        <v>412</v>
      </c>
      <c r="BV24" s="17"/>
      <c r="BW24" s="17"/>
      <c r="BX24" s="17"/>
      <c r="BY24" s="17"/>
      <c r="BZ24" s="17"/>
      <c r="CA24" s="17"/>
      <c r="CB24" s="17"/>
      <c r="CC24" s="17"/>
      <c r="CD24" s="17"/>
      <c r="CE24" s="17"/>
      <c r="CF24" s="17"/>
      <c r="CG24" s="17"/>
      <c r="CH24" s="17"/>
      <c r="CI24" s="58" t="s">
        <v>413</v>
      </c>
      <c r="CJ24" s="58"/>
      <c r="CK24" s="58"/>
      <c r="CL24" s="58"/>
      <c r="CM24" s="58"/>
      <c r="CN24" s="58"/>
      <c r="CO24" s="58" t="s">
        <v>256</v>
      </c>
      <c r="CP24" s="58"/>
      <c r="CQ24" s="62"/>
      <c r="CR24" s="62"/>
      <c r="CS24" s="62"/>
      <c r="CT24" s="62"/>
      <c r="CU24" s="62"/>
      <c r="CV24" s="62"/>
      <c r="CW24" s="62"/>
      <c r="CX24" s="62"/>
      <c r="CY24" s="57" t="s">
        <v>257</v>
      </c>
      <c r="CZ24" s="57" t="s">
        <v>299</v>
      </c>
      <c r="DA24" s="57"/>
      <c r="DB24" s="57"/>
      <c r="DC24" s="57"/>
      <c r="DD24" s="57"/>
    </row>
    <row r="25" spans="1:108" ht="126">
      <c r="A25" s="83"/>
      <c r="B25" s="57" t="s">
        <v>402</v>
      </c>
      <c r="C25" s="57" t="s">
        <v>415</v>
      </c>
      <c r="D25" s="57" t="s">
        <v>301</v>
      </c>
      <c r="E25" s="57" t="s">
        <v>220</v>
      </c>
      <c r="F25" s="58" t="s">
        <v>399</v>
      </c>
      <c r="G25" s="57" t="s">
        <v>400</v>
      </c>
      <c r="H25" s="57" t="s">
        <v>223</v>
      </c>
      <c r="I25" s="57" t="s">
        <v>302</v>
      </c>
      <c r="J25" s="57" t="s">
        <v>225</v>
      </c>
      <c r="K25" s="57" t="s">
        <v>226</v>
      </c>
      <c r="L25" s="57" t="s">
        <v>227</v>
      </c>
      <c r="M25" s="59" t="s">
        <v>416</v>
      </c>
      <c r="N25" s="17"/>
      <c r="O25" s="57" t="s">
        <v>304</v>
      </c>
      <c r="P25" s="57" t="s">
        <v>304</v>
      </c>
      <c r="Q25" s="57" t="s">
        <v>231</v>
      </c>
      <c r="R25" s="57" t="s">
        <v>232</v>
      </c>
      <c r="S25" s="57" t="s">
        <v>233</v>
      </c>
      <c r="T25" s="57"/>
      <c r="U25" s="57"/>
      <c r="V25" s="57" t="s">
        <v>235</v>
      </c>
      <c r="W25" s="17"/>
      <c r="X25" s="57"/>
      <c r="Y25" s="57" t="s">
        <v>237</v>
      </c>
      <c r="Z25" s="57" t="s">
        <v>238</v>
      </c>
      <c r="AA25" s="17"/>
      <c r="AB25" s="58" t="s">
        <v>239</v>
      </c>
      <c r="AC25" s="57"/>
      <c r="AD25" s="57" t="s">
        <v>240</v>
      </c>
      <c r="AE25" s="57" t="s">
        <v>240</v>
      </c>
      <c r="AF25" s="59" t="s">
        <v>291</v>
      </c>
      <c r="AG25" s="57" t="s">
        <v>297</v>
      </c>
      <c r="AH25" s="57" t="s">
        <v>298</v>
      </c>
      <c r="AI25" s="57" t="s">
        <v>401</v>
      </c>
      <c r="AJ25" s="57" t="s">
        <v>307</v>
      </c>
      <c r="AK25" s="58" t="s">
        <v>405</v>
      </c>
      <c r="AL25" s="57" t="s">
        <v>406</v>
      </c>
      <c r="AM25" s="58"/>
      <c r="AN25" s="57"/>
      <c r="AO25" s="57"/>
      <c r="AP25" s="58"/>
      <c r="AQ25" s="58" t="s">
        <v>407</v>
      </c>
      <c r="AR25" s="58"/>
      <c r="AS25" s="58"/>
      <c r="AT25" s="57" t="s">
        <v>417</v>
      </c>
      <c r="AU25" s="57" t="s">
        <v>414</v>
      </c>
      <c r="AV25" s="57"/>
      <c r="AW25" s="57"/>
      <c r="AX25" s="17"/>
      <c r="AY25" s="17"/>
      <c r="AZ25" s="17"/>
      <c r="BA25" s="57"/>
      <c r="BB25" s="17"/>
      <c r="BC25" s="17"/>
      <c r="BD25" s="57"/>
      <c r="BE25" s="57"/>
      <c r="BF25" s="57"/>
      <c r="BG25" s="57"/>
      <c r="BH25" s="57"/>
      <c r="BI25" s="57" t="s">
        <v>410</v>
      </c>
      <c r="BJ25" s="57"/>
      <c r="BK25" s="57"/>
      <c r="BL25" s="57"/>
      <c r="BM25" s="57"/>
      <c r="BN25" s="58" t="s">
        <v>411</v>
      </c>
      <c r="BO25" s="58"/>
      <c r="BP25" s="58"/>
      <c r="BQ25" s="58"/>
      <c r="BR25" s="58"/>
      <c r="BS25" s="57" t="s">
        <v>253</v>
      </c>
      <c r="BT25" s="57" t="s">
        <v>254</v>
      </c>
      <c r="BU25" s="58" t="s">
        <v>412</v>
      </c>
      <c r="BV25" s="17"/>
      <c r="BW25" s="17"/>
      <c r="BX25" s="17"/>
      <c r="BY25" s="17"/>
      <c r="BZ25" s="17"/>
      <c r="CA25" s="17"/>
      <c r="CB25" s="17"/>
      <c r="CC25" s="17"/>
      <c r="CD25" s="17"/>
      <c r="CE25" s="17"/>
      <c r="CF25" s="17"/>
      <c r="CG25" s="17"/>
      <c r="CH25" s="17"/>
      <c r="CI25" s="58" t="s">
        <v>413</v>
      </c>
      <c r="CJ25" s="58"/>
      <c r="CK25" s="58"/>
      <c r="CL25" s="58"/>
      <c r="CM25" s="58"/>
      <c r="CN25" s="58"/>
      <c r="CO25" s="58" t="s">
        <v>256</v>
      </c>
      <c r="CP25" s="58"/>
      <c r="CQ25" s="62"/>
      <c r="CR25" s="62"/>
      <c r="CS25" s="62"/>
      <c r="CT25" s="62"/>
      <c r="CU25" s="62"/>
      <c r="CV25" s="62"/>
      <c r="CW25" s="62"/>
      <c r="CX25" s="62"/>
      <c r="CY25" s="57" t="s">
        <v>257</v>
      </c>
      <c r="CZ25" s="57" t="s">
        <v>299</v>
      </c>
      <c r="DA25" s="57"/>
      <c r="DB25" s="57"/>
      <c r="DC25" s="57"/>
      <c r="DD25" s="57"/>
    </row>
    <row r="26" spans="1:108" ht="16">
      <c r="A26" s="71"/>
      <c r="B26" s="65"/>
      <c r="C26" s="65"/>
      <c r="D26" s="65"/>
      <c r="E26" s="65"/>
      <c r="F26" s="65"/>
      <c r="G26" s="65"/>
      <c r="H26" s="65"/>
      <c r="I26" s="65"/>
      <c r="J26" s="65"/>
      <c r="K26" s="65"/>
      <c r="L26" s="65"/>
      <c r="M26" s="65"/>
      <c r="N26" s="72"/>
      <c r="O26" s="72"/>
      <c r="P26" s="72"/>
      <c r="Q26" s="72"/>
      <c r="R26" s="72"/>
      <c r="S26" s="72"/>
      <c r="T26" s="72"/>
      <c r="U26" s="72"/>
      <c r="V26" s="72"/>
      <c r="W26" s="72"/>
      <c r="X26" s="72"/>
      <c r="Y26" s="72"/>
      <c r="Z26" s="72"/>
      <c r="AA26" s="72"/>
      <c r="AB26" s="72"/>
      <c r="AC26" s="72"/>
      <c r="AD26" s="72"/>
      <c r="AE26" s="72"/>
      <c r="AF26" s="65"/>
      <c r="AG26" s="65"/>
      <c r="AH26" s="65"/>
      <c r="AI26" s="65"/>
      <c r="AJ26" s="65"/>
      <c r="AK26" s="65"/>
      <c r="AL26" s="65"/>
      <c r="AM26" s="65"/>
      <c r="AN26" s="65"/>
      <c r="AO26" s="65"/>
      <c r="AP26" s="65"/>
      <c r="AQ26" s="65"/>
      <c r="AR26" s="65"/>
      <c r="AS26" s="65"/>
      <c r="AT26" s="72"/>
      <c r="AU26" s="72"/>
      <c r="AV26" s="72"/>
      <c r="AW26" s="65"/>
      <c r="AX26" s="72"/>
      <c r="AY26" s="72"/>
      <c r="AZ26" s="72"/>
      <c r="BA26" s="65"/>
      <c r="BB26" s="72"/>
      <c r="BC26" s="72"/>
      <c r="BD26" s="65"/>
      <c r="BE26" s="65"/>
      <c r="BF26" s="65"/>
      <c r="BG26" s="65"/>
      <c r="BH26" s="65"/>
      <c r="BI26" s="65"/>
      <c r="BJ26" s="65"/>
      <c r="BK26" s="65"/>
      <c r="BL26" s="65"/>
      <c r="BM26" s="65"/>
      <c r="BN26" s="65"/>
      <c r="BO26" s="65"/>
      <c r="BP26" s="65"/>
      <c r="BQ26" s="65"/>
      <c r="BR26" s="65"/>
      <c r="BS26" s="65"/>
      <c r="BT26" s="65"/>
      <c r="BU26" s="65"/>
      <c r="BV26" s="72"/>
      <c r="BW26" s="72"/>
      <c r="BX26" s="72"/>
      <c r="BY26" s="72"/>
      <c r="BZ26" s="72"/>
      <c r="CA26" s="72"/>
      <c r="CB26" s="72"/>
      <c r="CC26" s="72"/>
      <c r="CD26" s="72"/>
      <c r="CE26" s="72"/>
      <c r="CF26" s="72"/>
      <c r="CG26" s="72"/>
      <c r="CH26" s="72"/>
      <c r="CI26" s="65"/>
      <c r="CJ26" s="65"/>
      <c r="CK26" s="65"/>
      <c r="CL26" s="65"/>
      <c r="CM26" s="65"/>
      <c r="CN26" s="65"/>
      <c r="CO26" s="65"/>
      <c r="CP26" s="65"/>
      <c r="CQ26" s="65"/>
      <c r="CR26" s="65"/>
      <c r="CS26" s="65"/>
      <c r="CT26" s="65"/>
      <c r="CU26" s="65"/>
      <c r="CV26" s="65"/>
      <c r="CW26" s="65"/>
      <c r="CX26" s="65"/>
      <c r="CY26" s="65"/>
      <c r="CZ26" s="65"/>
      <c r="DA26" s="65"/>
      <c r="DB26" s="65"/>
      <c r="DC26" s="65"/>
      <c r="DD26" s="65"/>
    </row>
    <row r="27" spans="1:108" ht="154">
      <c r="A27" s="75" t="s">
        <v>427</v>
      </c>
      <c r="B27" s="57" t="s">
        <v>217</v>
      </c>
      <c r="C27" s="57" t="s">
        <v>218</v>
      </c>
      <c r="D27" s="57" t="s">
        <v>219</v>
      </c>
      <c r="E27" s="57" t="s">
        <v>220</v>
      </c>
      <c r="F27" s="58" t="s">
        <v>221</v>
      </c>
      <c r="G27" s="57" t="s">
        <v>222</v>
      </c>
      <c r="H27" s="57" t="s">
        <v>223</v>
      </c>
      <c r="I27" s="57" t="s">
        <v>224</v>
      </c>
      <c r="J27" s="57" t="s">
        <v>225</v>
      </c>
      <c r="K27" s="57" t="s">
        <v>226</v>
      </c>
      <c r="L27" s="57" t="s">
        <v>227</v>
      </c>
      <c r="M27" s="59" t="s">
        <v>228</v>
      </c>
      <c r="N27" s="57" t="s">
        <v>418</v>
      </c>
      <c r="O27" s="57" t="s">
        <v>229</v>
      </c>
      <c r="P27" s="57" t="s">
        <v>230</v>
      </c>
      <c r="Q27" s="57" t="s">
        <v>231</v>
      </c>
      <c r="R27" s="57" t="s">
        <v>232</v>
      </c>
      <c r="S27" s="57" t="s">
        <v>233</v>
      </c>
      <c r="T27" s="57"/>
      <c r="U27" s="57"/>
      <c r="V27" s="57" t="s">
        <v>235</v>
      </c>
      <c r="W27" s="17"/>
      <c r="X27" s="57" t="s">
        <v>236</v>
      </c>
      <c r="Y27" s="57" t="s">
        <v>237</v>
      </c>
      <c r="Z27" s="57" t="s">
        <v>238</v>
      </c>
      <c r="AA27" s="17"/>
      <c r="AB27" s="58" t="s">
        <v>239</v>
      </c>
      <c r="AC27" s="57"/>
      <c r="AD27" s="57" t="s">
        <v>240</v>
      </c>
      <c r="AE27" s="57" t="s">
        <v>240</v>
      </c>
      <c r="AF27" s="57"/>
      <c r="AG27" s="57"/>
      <c r="AH27" s="57"/>
      <c r="AI27" s="57"/>
      <c r="AJ27" s="57" t="s">
        <v>241</v>
      </c>
      <c r="AK27" s="58" t="s">
        <v>242</v>
      </c>
      <c r="AL27" s="57" t="s">
        <v>243</v>
      </c>
      <c r="AM27" s="58" t="s">
        <v>244</v>
      </c>
      <c r="AN27" s="57"/>
      <c r="AO27" s="57"/>
      <c r="AP27" s="58"/>
      <c r="AQ27" s="58" t="s">
        <v>245</v>
      </c>
      <c r="AR27" s="58"/>
      <c r="AS27" s="58"/>
      <c r="AT27" s="17"/>
      <c r="AU27" s="17"/>
      <c r="AV27" s="17"/>
      <c r="AW27" s="57"/>
      <c r="AX27" s="17"/>
      <c r="AY27" s="17"/>
      <c r="AZ27" s="17"/>
      <c r="BA27" s="57"/>
      <c r="BB27" s="17"/>
      <c r="BC27" s="17"/>
      <c r="BD27" s="57" t="s">
        <v>246</v>
      </c>
      <c r="BE27" s="57" t="s">
        <v>247</v>
      </c>
      <c r="BF27" s="57" t="s">
        <v>248</v>
      </c>
      <c r="BG27" s="57" t="s">
        <v>249</v>
      </c>
      <c r="BH27" s="57"/>
      <c r="BI27" s="57" t="s">
        <v>250</v>
      </c>
      <c r="BJ27" s="57" t="s">
        <v>251</v>
      </c>
      <c r="BK27" s="57"/>
      <c r="BL27" s="57"/>
      <c r="BM27" s="57"/>
      <c r="BN27" s="58" t="s">
        <v>252</v>
      </c>
      <c r="BO27" s="58"/>
      <c r="BP27" s="58"/>
      <c r="BQ27" s="58"/>
      <c r="BR27" s="58"/>
      <c r="BS27" s="57" t="s">
        <v>253</v>
      </c>
      <c r="BT27" s="57" t="s">
        <v>254</v>
      </c>
      <c r="BU27" s="58"/>
      <c r="BV27" s="17"/>
      <c r="BW27" s="17"/>
      <c r="BX27" s="17"/>
      <c r="BY27" s="17"/>
      <c r="BZ27" s="17"/>
      <c r="CA27" s="17"/>
      <c r="CB27" s="17"/>
      <c r="CC27" s="17"/>
      <c r="CD27" s="17"/>
      <c r="CE27" s="17"/>
      <c r="CF27" s="17"/>
      <c r="CG27" s="17"/>
      <c r="CH27" s="17"/>
      <c r="CI27" s="58" t="s">
        <v>255</v>
      </c>
      <c r="CJ27" s="58"/>
      <c r="CK27" s="58"/>
      <c r="CL27" s="58"/>
      <c r="CM27" s="58"/>
      <c r="CN27" s="58"/>
      <c r="CO27" s="58" t="s">
        <v>256</v>
      </c>
      <c r="CP27" s="58"/>
      <c r="CQ27" s="62"/>
      <c r="CR27" s="62"/>
      <c r="CS27" s="62"/>
      <c r="CT27" s="62"/>
      <c r="CU27" s="62"/>
      <c r="CV27" s="62"/>
      <c r="CW27" s="62"/>
      <c r="CX27" s="62"/>
      <c r="CY27" s="57" t="s">
        <v>257</v>
      </c>
      <c r="CZ27" s="57" t="s">
        <v>258</v>
      </c>
      <c r="DA27" s="57"/>
      <c r="DB27" s="57"/>
      <c r="DC27" s="57"/>
      <c r="DD27" s="57"/>
    </row>
  </sheetData>
  <mergeCells count="13">
    <mergeCell ref="A1:F1"/>
    <mergeCell ref="A3:A5"/>
    <mergeCell ref="B3:L3"/>
    <mergeCell ref="M3:N3"/>
    <mergeCell ref="O3:AE3"/>
    <mergeCell ref="A22:A25"/>
    <mergeCell ref="AJ3:BR3"/>
    <mergeCell ref="BS3:CN3"/>
    <mergeCell ref="CO3:CX3"/>
    <mergeCell ref="CY3:DD3"/>
    <mergeCell ref="A9:A11"/>
    <mergeCell ref="A17:A19"/>
    <mergeCell ref="AF3:AI3"/>
  </mergeCells>
  <pageMargins left="0.7" right="0.7" top="0.75" bottom="0.75" header="0.3" footer="0.3"/>
  <pageSetup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8"/>
  <sheetViews>
    <sheetView workbookViewId="0" topLeftCell="A1"/>
  </sheetViews>
  <sheetFormatPr defaultRowHeight="12.75"/>
  <sheetData>
    <row r="1" ht="12.75">
      <c r="A1" t="s">
        <v>1133</v>
      </c>
    </row>
    <row r="2" ht="12.75">
      <c r="A2" t="s">
        <v>1133</v>
      </c>
    </row>
    <row r="3" ht="12.75">
      <c r="A3" t="s">
        <v>890</v>
      </c>
    </row>
    <row r="4" ht="12.75">
      <c r="A4" t="s">
        <v>883</v>
      </c>
    </row>
    <row r="5" ht="12.75">
      <c r="A5" t="s">
        <v>894</v>
      </c>
    </row>
    <row r="6" ht="12.75">
      <c r="A6" t="s">
        <v>887</v>
      </c>
    </row>
    <row r="7" ht="12.75">
      <c r="A7" t="s">
        <v>1133</v>
      </c>
    </row>
    <row r="8" ht="12.75">
      <c r="A8" t="s">
        <v>879</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2022-07-18T23:28:43Z</dcterms:created>
  <dcterms:modified xsi:type="dcterms:W3CDTF">2025-04-30T18:09:28Z</dcterms:modified>
  <cp:category/>
  <cp:contentType/>
  <cp:contentStatus/>
</cp:coreProperties>
</file>