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LANTERparentage_levelmarketplace_idATVPDKIKX0DER1.value">'Dropdown Lists'!$D$4:$D$5</definedName>
    <definedName name="PLANTERvariation_theme1.name">'Dropdown Lists'!$E$4:$E$134</definedName>
    <definedName name="PLANTERis_value_stores_itemmarketplace_idATVPDKIKX0DER1.value">'Dropdown Lists'!$F$4:$F$5</definedName>
    <definedName name="PLANTERsupplier_declared_has_product_identifier_exemptionmarketplace_idATVPDKIKX0DER1.value">'Dropdown Lists'!$G$4:$G$5</definedName>
    <definedName name="PLANTERexternally_assigned_product_identifiermarketplace_idATVPDKIKX0DER1.type">'Dropdown Lists'!$H$4:$H$6</definedName>
    <definedName name="PLANTERpackage_levelmarketplace_idATVPDKIKX0DER1.value">'Dropdown Lists'!$I$4:$I$6</definedName>
    <definedName name="PLANTERspecial_featuremarketplace_idATVPDKIKX0DERlanguage_tagen_US1.value">'Dropdown Lists'!$J$4:$J$34</definedName>
    <definedName name="PLANTERspecial_featuremarketplace_idATVPDKIKX0DERlanguage_tagen_US2.value">'Dropdown Lists'!$K$4:$K$34</definedName>
    <definedName name="PLANTERspecial_featuremarketplace_idATVPDKIKX0DERlanguage_tagen_US3.value">'Dropdown Lists'!$L$4:$L$34</definedName>
    <definedName name="PLANTERspecial_featuremarketplace_idATVPDKIKX0DERlanguage_tagen_US4.value">'Dropdown Lists'!$M$4:$M$34</definedName>
    <definedName name="PLANTERspecial_featuremarketplace_idATVPDKIKX0DERlanguage_tagen_US5.value">'Dropdown Lists'!$N$4:$N$34</definedName>
    <definedName name="PLANTERstylemarketplace_idATVPDKIKX0DERlanguage_tagen_US1.value">'Dropdown Lists'!$O$4:$O$42</definedName>
    <definedName name="PLANTERmaterialmarketplace_idATVPDKIKX0DERlanguage_tagen_US1.value">'Dropdown Lists'!$P$4:$P$60</definedName>
    <definedName name="PLANTERmaterialmarketplace_idATVPDKIKX0DERlanguage_tagen_US2.value">'Dropdown Lists'!$Q$4:$Q$60</definedName>
    <definedName name="PLANTERmaterialmarketplace_idATVPDKIKX0DERlanguage_tagen_US3.value">'Dropdown Lists'!$R$4:$R$60</definedName>
    <definedName name="PLANTERmaterialmarketplace_idATVPDKIKX0DERlanguage_tagen_US4.value">'Dropdown Lists'!$S$4:$S$60</definedName>
    <definedName name="PLANTERmaterialmarketplace_idATVPDKIKX0DERlanguage_tagen_US5.value">'Dropdown Lists'!$T$4:$T$60</definedName>
    <definedName name="PLANTERsizemarketplace_idATVPDKIKX0DERlanguage_tagen_US1.value">'Dropdown Lists'!$U$4:$U$6</definedName>
    <definedName name="PLANTERitem_shapemarketplace_idATVPDKIKX0DERlanguage_tagen_US1.value">'Dropdown Lists'!$V$4:$V$25</definedName>
    <definedName name="PLANTERthememarketplace_idATVPDKIKX0DERlanguage_tagen_US1.value">'Dropdown Lists'!$W$4:$W$22</definedName>
    <definedName name="PLANTERthememarketplace_idATVPDKIKX0DERlanguage_tagen_US2.value">'Dropdown Lists'!$X$4:$X$22</definedName>
    <definedName name="PLANTERthememarketplace_idATVPDKIKX0DERlanguage_tagen_US3.value">'Dropdown Lists'!$Y$4:$Y$22</definedName>
    <definedName name="PLANTERthememarketplace_idATVPDKIKX0DERlanguage_tagen_US4.value">'Dropdown Lists'!$Z$4:$Z$22</definedName>
    <definedName name="PLANTERthememarketplace_idATVPDKIKX0DERlanguage_tagen_US5.value">'Dropdown Lists'!$AA$4:$AA$22</definedName>
    <definedName name="PLANTERcapacitymarketplace_idATVPDKIKX0DER1.unit">'Dropdown Lists'!$AB$4:$AB$44</definedName>
    <definedName name="PLANTERitem_display_dimensionsmarketplace_idATVPDKIKX0DER1.depth.unit">'Dropdown Lists'!$AC$4:$AC$18</definedName>
    <definedName name="PLANTERitem_display_dimensionsmarketplace_idATVPDKIKX0DER1.diameter.unit">'Dropdown Lists'!$AD$4:$AD$18</definedName>
    <definedName name="PLANTERitem_display_dimensionsmarketplace_idATVPDKIKX0DER1.height.unit">'Dropdown Lists'!$AE$4:$AE$18</definedName>
    <definedName name="PLANTERitem_display_dimensionsmarketplace_idATVPDKIKX0DER1.length.unit">'Dropdown Lists'!$AF$4:$AF$18</definedName>
    <definedName name="PLANTERitem_display_dimensionsmarketplace_idATVPDKIKX0DER1.width.unit">'Dropdown Lists'!$AG$4:$AG$18</definedName>
    <definedName name="PLANTERpatternmarketplace_idATVPDKIKX0DERlanguage_tagen_US1.value">'Dropdown Lists'!$AH$4:$AH$28</definedName>
    <definedName name="PLANTERmounting_typemarketplace_idATVPDKIKX0DERlanguage_tagen_US1.value">'Dropdown Lists'!$AI$4:$AI$10</definedName>
    <definedName name="PLANTERfinish_typemarketplace_idATVPDKIKX0DERlanguage_tagen_US1.value">'Dropdown Lists'!$AJ$4:$AJ$18</definedName>
    <definedName name="PLANTERunit_countmarketplace_idATVPDKIKX0DER1.typelanguage_tagen_US.value">'Dropdown Lists'!$AK$4</definedName>
    <definedName name="PLANTERincluded_componentsmarketplace_idATVPDKIKX0DERlanguage_tagen_US1.value">'Dropdown Lists'!$AL$4:$AL$22</definedName>
    <definedName name="PLANTERincluded_componentsmarketplace_idATVPDKIKX0DERlanguage_tagen_US2.value">'Dropdown Lists'!$AM$4:$AM$22</definedName>
    <definedName name="PLANTERincluded_componentsmarketplace_idATVPDKIKX0DERlanguage_tagen_US3.value">'Dropdown Lists'!$AN$4:$AN$22</definedName>
    <definedName name="PLANTERincluded_componentsmarketplace_idATVPDKIKX0DERlanguage_tagen_US4.value">'Dropdown Lists'!$AO$4:$AO$22</definedName>
    <definedName name="PLANTERincluded_componentsmarketplace_idATVPDKIKX0DERlanguage_tagen_US5.value">'Dropdown Lists'!$AP$4:$AP$22</definedName>
    <definedName name="PLANTERscentmarketplace_idATVPDKIKX0DERlanguage_tagen_US1.value">'Dropdown Lists'!$AQ$4:$AQ$12</definedName>
    <definedName name="PLANTERindoor_outdoor_usagemarketplace_idATVPDKIKX0DER1.value">'Dropdown Lists'!$AR$4:$AR$5</definedName>
    <definedName name="PLANTERindoor_outdoor_usagemarketplace_idATVPDKIKX0DER2.value">'Dropdown Lists'!$AS$4:$AS$5</definedName>
    <definedName name="PLANTERitem_depth_width_heightmarketplace_idATVPDKIKX0DER1.depth.unit">'Dropdown Lists'!$AT$4</definedName>
    <definedName name="PLANTERitem_depth_width_heightmarketplace_idATVPDKIKX0DER1.height.unit">'Dropdown Lists'!$AU$4</definedName>
    <definedName name="PLANTERitem_depth_width_heightmarketplace_idATVPDKIKX0DER1.width.unit">'Dropdown Lists'!$AV$4</definedName>
    <definedName name="PLANTERplanter_formmarketplace_idATVPDKIKX0DER1.value">'Dropdown Lists'!$AW$4:$AW$14</definedName>
    <definedName name="PLANTERhas_drainagemarketplace_idATVPDKIKX0DER1.value">'Dropdown Lists'!$AX$4:$AX$5</definedName>
    <definedName name="PLANTERitem_weightmarketplace_idATVPDKIKX0DER1.unit">'Dropdown Lists'!$AY$4</definedName>
    <definedName name="PLANTERskip_offermarketplace_idATVPDKIKX0DER1.value">'Dropdown Lists'!$AZ$4:$AZ$5</definedName>
    <definedName name="PLANTERfulfillment_availability1.fulfillment_channel_code">'Dropdown Lists'!$BA$4:$BA$6</definedName>
    <definedName name="fulfillment_availability1.fulfillment_channel_code">'Dropdown Lists'!$BA$4:$BA$6</definedName>
    <definedName name="PLANTERfulfillment_availability1.is_inventory_available">'Dropdown Lists'!$BB$4:$BB$5</definedName>
    <definedName name="fulfillment_availability1.is_inventory_available">'Dropdown Lists'!$BB$4:$BB$5</definedName>
    <definedName name="PLANTERcondition_typemarketplace_idATVPDKIKX0DER1.value">'Dropdown Lists'!$BC$4:$BC$8</definedName>
    <definedName name="PLANTERproduct_tax_code1.value">'Dropdown Lists'!$BD$4:$BD$150</definedName>
    <definedName name="PLANTERmerchant_shipping_groupmarketplace_idATVPDKIKX0DER1.value">'Dropdown Lists'!$BE$4</definedName>
    <definedName name="merchant_shipping_groupmarketplace_idATVPDKIKX0DER1.value">'Dropdown Lists'!$BE$4</definedName>
    <definedName name="PLANTERgift_optionsmarketplace_idATVPDKIKX0DER1.can_be_messaged">'Dropdown Lists'!$BF$4:$BF$5</definedName>
    <definedName name="PLANTERgift_optionsmarketplace_idATVPDKIKX0DER1.can_be_wrapped">'Dropdown Lists'!$BG$4:$BG$5</definedName>
    <definedName name="PLANTERsupplemental_condition_informationmarketplace_idATVPDKIKX0DER1.accessories">'Dropdown Lists'!$BH$4:$BH$7</definedName>
    <definedName name="PLANTERsupplemental_condition_informationmarketplace_idATVPDKIKX0DER1.battery_life_percentage">'Dropdown Lists'!$BI$4:$BI$9</definedName>
    <definedName name="PLANTERsupplemental_condition_informationmarketplace_idATVPDKIKX0DER1.cosmetic">'Dropdown Lists'!$BJ$4:$BJ$9</definedName>
    <definedName name="PLANTERsupplemental_condition_informationmarketplace_idATVPDKIKX0DER1.features1">'Dropdown Lists'!$BK$4:$BK$7</definedName>
    <definedName name="PLANTERsupplemental_condition_informationmarketplace_idATVPDKIKX0DER1.features2">'Dropdown Lists'!$BL$4:$BL$7</definedName>
    <definedName name="PLANTERsupplemental_condition_informationmarketplace_idATVPDKIKX0DER1.features3">'Dropdown Lists'!$BM$4:$BM$7</definedName>
    <definedName name="PLANTERsupplemental_condition_informationmarketplace_idATVPDKIKX0DER1.features4">'Dropdown Lists'!$BN$4:$BN$7</definedName>
    <definedName name="PLANTERsupplemental_condition_informationmarketplace_idATVPDKIKX0DER1.features5">'Dropdown Lists'!$BO$4:$BO$7</definedName>
    <definedName name="PLANTERsupplemental_condition_informationmarketplace_idATVPDKIKX0DER1.functional_condition">'Dropdown Lists'!$BP$4:$BP$6</definedName>
    <definedName name="PLANTERsupplemental_condition_informationmarketplace_idATVPDKIKX0DER1.packaging">'Dropdown Lists'!$BQ$4:$BQ$8</definedName>
    <definedName name="PLANTERsupplemental_condition_informationmarketplace_idATVPDKIKX0DER1.renewed_grade">'Dropdown Lists'!$BR$4:$BR$7</definedName>
    <definedName name="PLANTERsupplemental_condition_informationmarketplace_idATVPDKIKX0DER1.source_type">'Dropdown Lists'!$BS$4:$BS$11</definedName>
    <definedName name="PLANTERitem_package_dimensionsmarketplace_idATVPDKIKX0DER1.length.unit">'Dropdown Lists'!$BT$4</definedName>
    <definedName name="PLANTERitem_package_dimensionsmarketplace_idATVPDKIKX0DER1.width.unit">'Dropdown Lists'!$BU$4</definedName>
    <definedName name="PLANTERitem_package_dimensionsmarketplace_idATVPDKIKX0DER1.height.unit">'Dropdown Lists'!$BV$4</definedName>
    <definedName name="PLANTERitem_package_weightmarketplace_idATVPDKIKX0DER1.unit">'Dropdown Lists'!$BW$4</definedName>
    <definedName name="PLANTERitem_display_weightmarketplace_idATVPDKIKX0DER1.unit">'Dropdown Lists'!$BX$4:$BX$10</definedName>
    <definedName name="PLANTERcountry_of_originmarketplace_idATVPDKIKX0DER1.value">'Dropdown Lists'!$BY$4:$BY$271</definedName>
    <definedName name="PLANTERbatteries_requiredmarketplace_idATVPDKIKX0DER1.value">'Dropdown Lists'!$BZ$4:$BZ$5</definedName>
    <definedName name="PLANTERbatteries_includedmarketplace_idATVPDKIKX0DER1.value">'Dropdown Lists'!$CA$4:$CA$5</definedName>
    <definedName name="PLANTERbatterymarketplace_idATVPDKIKX0DER1.cell_composition1.value">'Dropdown Lists'!$CB$4:$CB$13</definedName>
    <definedName name="PLANTERbatterymarketplace_idATVPDKIKX0DER1.iec_code1.value">'Dropdown Lists'!$CC$4:$CC$99</definedName>
    <definedName name="PLANTERbatterymarketplace_idATVPDKIKX0DER1.weight1.unit">'Dropdown Lists'!$CD$4:$CD$8</definedName>
    <definedName name="PLANTERnum_batteriesmarketplace_idATVPDKIKX0DER1.type">'Dropdown Lists'!$CE$4:$CE$12</definedName>
    <definedName name="PLANTERnum_batteriesmarketplace_idATVPDKIKX0DER2.type">'Dropdown Lists'!$CF$4:$CF$12</definedName>
    <definedName name="PLANTERnum_batteriesmarketplace_idATVPDKIKX0DER3.type">'Dropdown Lists'!$CG$4:$CG$12</definedName>
    <definedName name="PLANTERnum_batteriesmarketplace_idATVPDKIKX0DER4.type">'Dropdown Lists'!$CH$4:$CH$12</definedName>
    <definedName name="PLANTERnum_batteriesmarketplace_idATVPDKIKX0DER5.type">'Dropdown Lists'!$CI$4:$CI$12</definedName>
    <definedName name="PLANTERlithium_batterymarketplace_idATVPDKIKX0DER1.energy_content1.unit">'Dropdown Lists'!$CJ$4:$CJ$9</definedName>
    <definedName name="PLANTERlithium_batterymarketplace_idATVPDKIKX0DER1.packaging1.value">'Dropdown Lists'!$CK$4:$CK$6</definedName>
    <definedName name="PLANTERlithium_batterymarketplace_idATVPDKIKX0DER1.weight1.unit">'Dropdown Lists'!$CL$4:$CL$8</definedName>
    <definedName name="PLANTERsupplier_declared_dg_hz_regulationmarketplace_idATVPDKIKX0DER1.value">'Dropdown Lists'!$CM$4:$CM$10</definedName>
    <definedName name="PLANTERsupplier_declared_dg_hz_regulationmarketplace_idATVPDKIKX0DER2.value">'Dropdown Lists'!$CN$4:$CN$10</definedName>
    <definedName name="PLANTERsupplier_declared_dg_hz_regulationmarketplace_idATVPDKIKX0DER3.value">'Dropdown Lists'!$CO$4:$CO$10</definedName>
    <definedName name="PLANTERsupplier_declared_dg_hz_regulationmarketplace_idATVPDKIKX0DER4.value">'Dropdown Lists'!$CP$4:$CP$10</definedName>
    <definedName name="PLANTERsupplier_declared_dg_hz_regulationmarketplace_idATVPDKIKX0DER5.value">'Dropdown Lists'!$CQ$4:$CQ$10</definedName>
    <definedName name="PLANTERghsmarketplace_idATVPDKIKX0DER1.classification1.class">'Dropdown Lists'!$CR$4:$CR$13</definedName>
    <definedName name="PLANTERghsmarketplace_idATVPDKIKX0DER1.classification2.class">'Dropdown Lists'!$CS$4:$CS$13</definedName>
    <definedName name="PLANTERghsmarketplace_idATVPDKIKX0DER1.classification3.class">'Dropdown Lists'!$CT$4:$CT$13</definedName>
    <definedName name="PLANTERghsmarketplace_idATVPDKIKX0DER1.classification4.class">'Dropdown Lists'!$CU$4:$CU$13</definedName>
    <definedName name="PLANTERghsmarketplace_idATVPDKIKX0DER1.classification5.class">'Dropdown Lists'!$CV$4:$CV$13</definedName>
    <definedName name="PLANTERhazmatmarketplace_idATVPDKIKX0DER1.aspect">'Dropdown Lists'!$CW$4</definedName>
    <definedName name="PLANTERrequired_product_compliance_certificatemarketplace_idATVPDKIKX0DER1.value">'Dropdown Lists'!$CX$4:$CX$5</definedName>
    <definedName name="PLANTERlegal_compliance_certificationsmarketplace_idATVPDKIKX0DERlanguage_tagen_US1.regulatory_organization_name">'Dropdown Lists'!$CY$4</definedName>
    <definedName name="PLANTERlegal_compliance_certificationsmarketplace_idATVPDKIKX0DERlanguage_tagen_US1.certification_status">'Dropdown Lists'!$CZ$4:$CZ$6</definedName>
    <definedName name="PLANTERis_this_product_subject_to_buyer_age_restrictionsmarketplace_idATVPDKIKX0DER1.value">'Dropdown Lists'!$DA$4:$DA$5</definedName>
    <definedName name="PLANTERcalifornia_proposition_65marketplace_idATVPDKIKX0DER1.compliance_type">'Dropdown Lists'!$DB$4:$DB$15</definedName>
    <definedName name="PLANTERcalifornia_proposition_65marketplace_idATVPDKIKX0DER1.chemical_names1">'Dropdown Lists'!$DC$4:$DC$910</definedName>
    <definedName name="PLANTERcalifornia_proposition_65marketplace_idATVPDKIKX0DER1.chemical_names2">'Dropdown Lists'!$DD$4:$DD$910</definedName>
    <definedName name="PLANTERcalifornia_proposition_65marketplace_idATVPDKIKX0DER1.chemical_names3">'Dropdown Lists'!$DE$4:$DE$910</definedName>
    <definedName name="PLANTERcalifornia_proposition_65marketplace_idATVPDKIKX0DER1.chemical_names4">'Dropdown Lists'!$DF$4:$DF$910</definedName>
    <definedName name="PLANTERcalifornia_proposition_65marketplace_idATVPDKIKX0DER1.chemical_names5">'Dropdown Lists'!$DG$4:$DG$910</definedName>
    <definedName name="PLANTERpesticide_markingmarketplace_idATVPDKIKX0DER1.marking_type">'Dropdown Lists'!$DH$4:$DH$5</definedName>
    <definedName name="PLANTERpesticide_markingmarketplace_idATVPDKIKX0DER1.registration_status">'Dropdown Lists'!$DI$4:$DI$6</definedName>
    <definedName name="PLANTERpesticide_markingmarketplace_idATVPDKIKX0DER2.marking_type">'Dropdown Lists'!$DJ$4:$DJ$5</definedName>
    <definedName name="PLANTERpesticide_markingmarketplace_idATVPDKIKX0DER2.registration_status">'Dropdown Lists'!$DK$4:$DK$6</definedName>
    <definedName name="PLANTERpesticide_markingmarketplace_idATVPDKIKX0DER3.marking_type">'Dropdown Lists'!$DL$4:$DL$5</definedName>
    <definedName name="PLANTERpesticide_markingmarketplace_idATVPDKIKX0DER3.registration_status">'Dropdown Lists'!$DM$4:$DM$6</definedName>
    <definedName name="PLANTERregulatory_compliance_certificationmarketplace_idATVPDKIKX0DER1.regulation_type">'Dropdown Lists'!$DN$4:$DN$14</definedName>
    <definedName name="PLANTERregulatory_compliance_certificationmarketplace_idATVPDKIKX0DER2.regulation_type">'Dropdown Lists'!$DO$4:$DO$14</definedName>
    <definedName name="PLANTERregulatory_compliance_certificationmarketplace_idATVPDKIKX0DER3.regulation_type">'Dropdown Lists'!$DP$4:$DP$14</definedName>
    <definedName name="PLANTERregulatory_compliance_certificationmarketplace_idATVPDKIKX0DER4.regulation_type">'Dropdown Lists'!$DQ$4:$DQ$14</definedName>
    <definedName name="PLANTERregulatory_compliance_certificationmarketplace_idATVPDKIKX0DER5.regulation_type">'Dropdown Lists'!$DR$4:$DR$14</definedName>
    <definedName name="PLANTERgpsr_safety_attestationmarketplace_idATVPDKIKX0DER1.value">'Dropdown Lists'!$DS$4:$DS$5</definedName>
    <definedName name="PLANTERhas_multiple_battery_powered_componentsmarketplace_idATVPDKIKX0DER1.value">'Dropdown Lists'!$DT$4:$DT$5</definedName>
    <definedName name="PLANTERships_globallymarketplace_idATVPDKIKX0DER1.value">'Dropdown Lists'!$DU$4:$DU$5</definedName>
    <definedName name="PLANTERcontains_battery_or_cellmarketplace_idATVPDKIKX0DER1.value">'Dropdown Lists'!$DV$4:$DV$5</definedName>
    <definedName name="PLANTERbattery_contains_free_unabsorbed_liquidmarketplace_idATVPDKIKX0DER1.value">'Dropdown Lists'!$DW$4:$DW$5</definedName>
    <definedName name="PLANTERis_battery_non_spillablemarketplace_idATVPDKIKX0DER1.value">'Dropdown Lists'!$DX$4:$DX$5</definedName>
    <definedName name="PLANTERnon_lithium_battery_packagingmarketplace_idATVPDKIKX0DER1.value">'Dropdown Lists'!$DY$4:$DY$6</definedName>
    <definedName name="PLANTERhas_replaceable_batterymarketplace_idATVPDKIKX0DER1.value">'Dropdown Lists'!$DZ$4:$DZ$5</definedName>
    <definedName name="PLANTERnon_lithium_battery_energy_contentmarketplace_idATVPDKIKX0DER1.unit">'Dropdown Lists'!$EA$4:$EA$9</definedName>
    <definedName name="PLANTERhas_less_than_30_percent_state_of_chargemarketplace_idATVPDKIKX0DER1.value">'Dropdown Lists'!$EB$4:$EB$5</definedName>
    <definedName name="PLANTERbattery.cell_composition.value.LithiumIon.battery_installation_device_typemarketplace_idATVPDKIKX0DER1.value">'Dropdown Lists'!$EC$4:$EC$6</definedName>
    <definedName name="PLANTERbattery.cell_composition.value.LithiumMetal.battery_installation_device_typemarketplace_idATVPDKIKX0DER1.value">'Dropdown Lists'!$EC$4:$EC$6</definedName>
    <definedName name="PLANTERbattery.cell_composition.value.LithiumPolymer.battery_installation_device_typemarketplace_idATVPDKIKX0DER1.value">'Dropdown Lists'!$EC$4:$EC$6</definedName>
    <definedName name="PLANTERbattery.cell_composition.value.WetAlkali.battery_installation_device_typemarketplace_idATVPDKIKX0DER1.value">'Dropdown Lists'!$EC$4:$EC$6</definedName>
    <definedName name="PLANTERbattery.cell_composition.value.LeadAcid.battery_installation_device_typemarketplace_idATVPDKIKX0DER1.value">'Dropdown Lists'!$EC$4:$EC$6</definedName>
    <definedName name="PLANTERbattery.cell_composition.value.SodiumIon.battery_installation_device_typemarketplace_idATVPDKIKX0DER1.value">'Dropdown Lists'!$EC$4:$EC$6</definedName>
    <definedName name="PLANTERbattery.cell_composition.value.OtherThanListed.battery_installation_device_typemarketplace_idATVPDKIKX0DER1.value">'Dropdown Lists'!$ED$4:$ED$7</definedName>
    <definedName name="PLANTERbattery.cell_composition.value.Alkaline.battery_installation_device_typemarketplace_idATVPDKIKX0DER1.value">'Dropdown Lists'!$ED$4:$ED$7</definedName>
    <definedName name="PLANTERbattery.cell_composition.value.NiCAD.battery_installation_device_typemarketplace_idATVPDKIKX0DER1.value">'Dropdown Lists'!$ED$4:$ED$7</definedName>
    <definedName name="PLANTERbattery.cell_composition.value.NiMH.battery_installation_device_typemarketplace_idATVPDKIKX0DER1.value">'Dropdown Lists'!$ED$4:$ED$7</definedName>
    <definedName name="PLANTERis_oem_sourced_productmarketplace_idATVPDKIKX0DER1.value">'Dropdown Lists'!$EE$4:$EE$5</definedName>
    <definedName name="PLANTERghs_chemical_h_codemarketplace_idATVPDKIKX0DER1.value">'Dropdown Lists'!$EF$4:$EF$103</definedName>
    <definedName name="PLANTERghs_chemical_h_codemarketplace_idATVPDKIKX0DER2.value">'Dropdown Lists'!$EG$4:$EG$103</definedName>
    <definedName name="PLANTERghs_chemical_h_codemarketplace_idATVPDKIKX0DER3.value">'Dropdown Lists'!$EH$4:$EH$103</definedName>
    <definedName name="PLANTERghs_chemical_h_codemarketplace_idATVPDKIKX0DER4.value">'Dropdown Lists'!$EI$4:$EI$103</definedName>
    <definedName name="PLANTERghs_chemical_h_codemarketplace_idATVPDKIKX0DER5.value">'Dropdown Lists'!$EJ$4:$EJ$103</definedName>
    <definedName name="PLANTERbaa_taa_regulation_compliancemarketplace_idATVPDKIKX0DER1.value">'Dropdown Lists'!$EK$4:$EK$6</definedName>
    <definedName name="PLANTERbaa_taa_compliance_acknowledgementmarketplace_idATVPDKIKX0DER1.value">'Dropdown Lists'!$EL$4:$EL$5</definedName>
    <definedName name="PLANTERtaa_compliant_countrymarketplace_idATVPDKIKX0DER1.value">'Dropdown Lists'!$EM$4:$EM$130</definedName>
    <definedName name="product_type1.value">'Dropdown Lists'!$EN$4</definedName>
    <definedName name="PLANTERitem_type_keywordmarketplace_idATVPDKIKX0DER1.value">'Dropdown Lists'!$EO$4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List'!$E$2:$E$24</definedName>
    <definedName name="CONDITION_LIST_5">'Conditions List'!$F$2:$F$10</definedName>
    <definedName name="CONDITION_LIST_6">'Conditions List'!$G$2:$G$24</definedName>
    <definedName name="CONDITION_LIST_7">'Conditions List'!$H$2:$H$10</definedName>
    <definedName name="CONDITION_LIST_8">'Conditions List'!$I$2:$I$50</definedName>
    <definedName name="CONDITION_LIST_9">'Conditions List'!$J$2:$J$53</definedName>
    <definedName name="CONDITION_LIST_10">'Conditions List'!$K$2</definedName>
    <definedName name="CONDITION_LIST_11">'Conditions List'!$L$2:$L$3</definedName>
    <definedName name="CONDITION_LIST_12">'Conditions List'!$M$2:$M$17</definedName>
    <definedName name="CONDITION_LIST_13">'Conditions List'!$N$2</definedName>
    <definedName name="CONDITION_LIST_14">'Conditions List'!$O$2</definedName>
    <definedName name="CONDITION_LIST_15">'Conditions List'!$P$2</definedName>
    <definedName name="CONDITION_LIST_16">'Conditions List'!$Q$2:$Q$4</definedName>
    <definedName name="CONDITION_LIST_17">'Conditions List'!$R$2:$R$9</definedName>
    <definedName name="CONDITION_LIST_18">'Conditions List'!$S$2:$S$4</definedName>
    <definedName name="CONDITION_LIST_19">'Conditions List'!$T$2</definedName>
    <definedName name="CONDITION_LIST_20">'Conditions List'!$U$2:$U$12</definedName>
    <definedName name="CONDITION_LIST_21">'Conditions List'!$V$2:$V$8</definedName>
    <definedName name="CONDITION_LIST_22">'Conditions List'!$W$2:$W$18</definedName>
    <definedName name="CONDITION_LIST_23">'Conditions List'!$X$2</definedName>
    <definedName name="CONDITION_LIST_24">'Conditions List'!$Y$2</definedName>
    <definedName name="CONDITION_LIST_25">'Conditions List'!$Z$2</definedName>
    <definedName name="CONDITION_LIST_26">'Conditions List'!$AA$2:$AA$14</definedName>
    <definedName name="CONDITION_LIST_27">'Conditions List'!$AB$2:$AB$23</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List'!$AG$2:$AG$6</definedName>
    <definedName name="CONDITION_LIST_33">'Conditions List'!$AH$2:$AH$14</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List'!$AS$2:$AS$5</definedName>
    <definedName name="CONDITION_LIST_45">'Conditions List'!$AT$2:$AT$3</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ApplicablePTList1">AND(LEN(Template!$B1)&gt;0,NOT(Template!$B1="PLANTER"))</definedName>
    <definedName name="PTList0">Template!$B1="PLANTER"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AND(NOT(LEN(Template!$AI1)&gt;0),Template!$B1&lt;&gt;"")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AND(AND(AND((AND(OR(AND(AND(NOT(Template!$E1&lt;&gt;""))),AND(OR(NOT(Template!$D1&lt;&gt;"Parent"))),AND(AND(IF(COUNTIF(CONDITION_LIST_10, Template!$F1)&gt;0,FALSE,TRUE)))),Template!$B1&lt;&gt;"")),1=1)),1=1)</definedName>
    <definedName name="reqPTList0number_of_piecesmarketplace_idATVPDKIKX0DER1.value">AND(NOT(LEN(Template!$AY1)&gt;0),Template!$B1&lt;&gt;"")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AND(NOT(LEN(Template!$AZ1)&gt;0),Template!$B1&lt;&gt;"")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item_shapemarketplace_idATVPDKIKX0DERlanguage_tagen_US1.value">AND(NOT(LEN(Template!$BA1)&gt;0),Template!$B1&lt;&gt;"")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AND(AND(AND((AND(OR(AND(AND(NOT(Template!$E1&lt;&gt;""))),AND(OR(NOT(Template!$D1&lt;&gt;"Parent"))),AND(AND(IF(COUNTIF(CONDITION_LIST_13,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AND(NOT(LEN(Template!$BG1)&gt;0),Template!$B1&lt;&gt;"")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AND(NOT(LEN(Template!$BH1)&gt;0),Template!$B1&lt;&gt;"")</definedName>
    <definedName name="form_rgPTList0capacity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AND(AND(AND((AND(OR(AND(AND(NOT(Template!$E1&lt;&gt;""))),AND(OR(NOT(Template!$D1&lt;&gt;"Parent"))),AND(AND(IF(COUNTIF(CONDITION_LIST_16, Template!$F1)&gt;0,FALSE,TRUE)))),Template!$B1&lt;&gt;"")),1=1)),1=1)</definedName>
    <definedName name="reqPTList0capacitymarketplace_idATVPDKIKX0DER1.value">AND(NOT(LEN(Template!$BI1)&gt;0),Template!$B1&lt;&gt;"")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AND(AND(AND((AND(OR(AND(AND(NOT(Template!$E1&lt;&gt;""))),AND(OR(NOT(Template!$D1&lt;&gt;"Parent"))),AND(AND(IF(COUNTIF(CONDITION_LIST_16, Template!$F1)&gt;0,FALSE,TRUE)))),Template!$B1&lt;&gt;"")),1=1)),1=1)</definedName>
    <definedName name="reqPTList0capacitymarketplace_idATVPDKIKX0DER1.unit">AND(NOT(LEN(Template!$BJ1)&gt;0),Template!$B1&lt;&gt;"")</definedName>
    <definedName name="form_rgPTList0item_display_dimensionsmarketplace_idATVPDKIKX0DER1.depth.value">AND(AND(AND((AND(OR(AND(AND(NOT(Template!$E1&lt;&gt;""))),AND(OR(NOT(Template!$D1&lt;&gt;"Parent"))),AND(AND(IF(COUNTIF(CONDITION_LIST_17, Template!$F1)&gt;0,FALSE,TRUE)))),Template!$B1&lt;&gt;"")),1=1)),1=1)</definedName>
    <definedName name="only_enfPTList0item_display_dimensionsmarketplace_idATVPDKIKX0DER1.depth.value">AND(AND(AND((AND(OR(AND(AND(NOT(Template!$E1&lt;&gt;""))),AND(OR(NOT(Template!$D1&lt;&gt;"Parent"))),AND(AND(IF(COUNTIF(CONDITION_LIST_17, Template!$F1)&gt;0,FALSE,TRUE)))),Template!$B1&lt;&gt;"")),1=1)),1=1)</definedName>
    <definedName name="reqPTList0item_display_dimensionsmarketplace_idATVPDKIKX0DER1.depth.value">AND(NOT(LEN(Template!$BL1)&gt;0),Template!$B1&lt;&gt;"")</definedName>
    <definedName name="req_togPTList0item_display_dimensionsmarketplace_idATVPDKIKX0DER1.depth.value">AND(Template!$B1&lt;&gt;"",(Template!$BM1&lt;&gt;""))</definedName>
    <definedName name="form_rgPTList0item_display_dimensionsmarketplace_idATVPDKIKX0DER1.depth.unit">AND(AND(AND((AND(OR(AND(AND(NOT(Template!$E1&lt;&gt;""))),AND(OR(NOT(Template!$D1&lt;&gt;"Parent"))),AND(AND(IF(COUNTIF(CONDITION_LIST_17, Template!$F1)&gt;0,FALSE,TRUE)))),Template!$B1&lt;&gt;"")),1=1)),1=1)</definedName>
    <definedName name="only_enfPTList0item_display_dimensionsmarketplace_idATVPDKIKX0DER1.depth.unit">AND(AND(AND((AND(OR(AND(AND(NOT(Template!$E1&lt;&gt;""))),AND(OR(NOT(Template!$D1&lt;&gt;"Parent"))),AND(AND(IF(COUNTIF(CONDITION_LIST_17, Template!$F1)&gt;0,FALSE,TRUE)))),Template!$B1&lt;&gt;"")),1=1)),1=1)</definedName>
    <definedName name="reqPTList0item_display_dimensionsmarketplace_idATVPDKIKX0DER1.depth.unit">AND(NOT(LEN(Template!$BM1)&gt;0),Template!$B1&lt;&gt;"")</definedName>
    <definedName name="req_togPTList0item_display_dimensionsmarketplace_idATVPDKIKX0DER1.depth.unit">AND(Template!$B1&lt;&gt;"",(Template!$BL1&lt;&gt;""))</definedName>
    <definedName name="form_rgPTList0item_display_dimensionsmarketplace_idATVPDKIKX0DER1.diameter.value">AND(AND(AND((AND(OR(AND(AND(NOT(Template!$E1&lt;&gt;""))),AND(OR(NOT(Template!$D1&lt;&gt;"Parent"))),AND(AND(IF(COUNTIF(CONDITION_LIST_17, Template!$F1)&gt;0,FALSE,TRUE)))),Template!$B1&lt;&gt;"")),1=1)),1=1)</definedName>
    <definedName name="only_enfPTList0item_display_dimensionsmarketplace_idATVPDKIKX0DER1.diameter.value">AND(AND(AND((AND(OR(AND(AND(NOT(Template!$E1&lt;&gt;""))),AND(OR(NOT(Template!$D1&lt;&gt;"Parent"))),AND(AND(IF(COUNTIF(CONDITION_LIST_17, Template!$F1)&gt;0,FALSE,TRUE)))),Template!$B1&lt;&gt;"")),1=1)),1=1)</definedName>
    <definedName name="reqPTList0item_display_dimensionsmarketplace_idATVPDKIKX0DER1.diameter.value">AND(NOT(LEN(Template!$BN1)&gt;0),Template!$B1&lt;&gt;"")</definedName>
    <definedName name="req_togPTList0item_display_dimensionsmarketplace_idATVPDKIKX0DER1.diameter.value">AND(Template!$B1&lt;&gt;"",(Template!$BO1&lt;&gt;""))</definedName>
    <definedName name="form_rgPTList0item_display_dimensionsmarketplace_idATVPDKIKX0DER1.diameter.unit">AND(AND(AND((AND(OR(AND(AND(NOT(Template!$E1&lt;&gt;""))),AND(OR(NOT(Template!$D1&lt;&gt;"Parent"))),AND(AND(IF(COUNTIF(CONDITION_LIST_17, Template!$F1)&gt;0,FALSE,TRUE)))),Template!$B1&lt;&gt;"")),1=1)),1=1)</definedName>
    <definedName name="only_enfPTList0item_display_dimensionsmarketplace_idATVPDKIKX0DER1.diameter.unit">AND(AND(AND((AND(OR(AND(AND(NOT(Template!$E1&lt;&gt;""))),AND(OR(NOT(Template!$D1&lt;&gt;"Parent"))),AND(AND(IF(COUNTIF(CONDITION_LIST_17, Template!$F1)&gt;0,FALSE,TRUE)))),Template!$B1&lt;&gt;"")),1=1)),1=1)</definedName>
    <definedName name="reqPTList0item_display_dimensionsmarketplace_idATVPDKIKX0DER1.diameter.unit">AND(NOT(LEN(Template!$BO1)&gt;0),Template!$B1&lt;&gt;"")</definedName>
    <definedName name="req_togPTList0item_display_dimensionsmarketplace_idATVPDKIKX0DER1.diameter.unit">AND(Template!$B1&lt;&gt;"",(Template!$BN1&lt;&gt;""))</definedName>
    <definedName name="form_rgPTList0item_display_dimensionsmarketplace_idATVPDKIKX0DER1.height.value">AND(AND(AND((AND(OR(AND(AND(NOT(Template!$E1&lt;&gt;""))),AND(OR(NOT(Template!$D1&lt;&gt;"Parent"))),AND(AND(IF(COUNTIF(CONDITION_LIST_17, Template!$F1)&gt;0,FALSE,TRUE)))),Template!$B1&lt;&gt;"")),1=1)),1=1)</definedName>
    <definedName name="only_enfPTList0item_display_dimensionsmarketplace_idATVPDKIKX0DER1.height.value">AND(AND(AND((AND(OR(AND(AND(NOT(Template!$E1&lt;&gt;""))),AND(OR(NOT(Template!$D1&lt;&gt;"Parent"))),AND(AND(IF(COUNTIF(CONDITION_LIST_17, Template!$F1)&gt;0,FALSE,TRUE)))),Template!$B1&lt;&gt;"")),1=1)),1=1)</definedName>
    <definedName name="reqPTList0item_display_dimensionsmarketplace_idATVPDKIKX0DER1.height.value">AND(NOT(LEN(Template!$BP1)&gt;0),Template!$B1&lt;&gt;"")</definedName>
    <definedName name="req_togPTList0item_display_dimensionsmarketplace_idATVPDKIKX0DER1.height.value">AND(Template!$B1&lt;&gt;"",(Template!$BQ1&lt;&gt;""))</definedName>
    <definedName name="form_rgPTList0item_display_dimensionsmarketplace_idATVPDKIKX0DER1.height.unit">AND(AND(AND((AND(OR(AND(AND(NOT(Template!$E1&lt;&gt;""))),AND(OR(NOT(Template!$D1&lt;&gt;"Parent"))),AND(AND(IF(COUNTIF(CONDITION_LIST_17, Template!$F1)&gt;0,FALSE,TRUE)))),Template!$B1&lt;&gt;"")),1=1)),1=1)</definedName>
    <definedName name="only_enfPTList0item_display_dimensionsmarketplace_idATVPDKIKX0DER1.height.unit">AND(AND(AND((AND(OR(AND(AND(NOT(Template!$E1&lt;&gt;""))),AND(OR(NOT(Template!$D1&lt;&gt;"Parent"))),AND(AND(IF(COUNTIF(CONDITION_LIST_17, Template!$F1)&gt;0,FALSE,TRUE)))),Template!$B1&lt;&gt;"")),1=1)),1=1)</definedName>
    <definedName name="reqPTList0item_display_dimensionsmarketplace_idATVPDKIKX0DER1.height.unit">AND(NOT(LEN(Template!$BQ1)&gt;0),Template!$B1&lt;&gt;"")</definedName>
    <definedName name="req_togPTList0item_display_dimensionsmarketplace_idATVPDKIKX0DER1.height.unit">AND(Template!$B1&lt;&gt;"",(Template!$BP1&lt;&gt;""))</definedName>
    <definedName name="form_rgPTList0item_display_dimensionsmarketplace_idATVPDKIKX0DER1.length.value">AND(AND(AND((AND(OR(AND(AND(NOT(Template!$E1&lt;&gt;""))),AND(OR(NOT(Template!$D1&lt;&gt;"Parent"))),AND(AND(IF(COUNTIF(CONDITION_LIST_17, Template!$F1)&gt;0,FALSE,TRUE)))),Template!$B1&lt;&gt;"")),1=1)),1=1)</definedName>
    <definedName name="only_enfPTList0item_display_dimensionsmarketplace_idATVPDKIKX0DER1.length.value">AND(AND(AND((AND(OR(AND(AND(NOT(Template!$E1&lt;&gt;""))),AND(OR(NOT(Template!$D1&lt;&gt;"Parent"))),AND(AND(IF(COUNTIF(CONDITION_LIST_17, Template!$F1)&gt;0,FALSE,TRUE)))),Template!$B1&lt;&gt;"")),1=1)),1=1)</definedName>
    <definedName name="reqPTList0item_display_dimensionsmarketplace_idATVPDKIKX0DER1.length.value">AND(NOT(LEN(Template!$BR1)&gt;0),Template!$B1&lt;&gt;"")</definedName>
    <definedName name="req_togPTList0item_display_dimensionsmarketplace_idATVPDKIKX0DER1.length.value">AND(Template!$B1&lt;&gt;"",(Template!$BS1&lt;&gt;""))</definedName>
    <definedName name="form_rgPTList0item_display_dimensionsmarketplace_idATVPDKIKX0DER1.length.unit">AND(AND(AND((AND(OR(AND(AND(NOT(Template!$E1&lt;&gt;""))),AND(OR(NOT(Template!$D1&lt;&gt;"Parent"))),AND(AND(IF(COUNTIF(CONDITION_LIST_17, Template!$F1)&gt;0,FALSE,TRUE)))),Template!$B1&lt;&gt;"")),1=1)),1=1)</definedName>
    <definedName name="only_enfPTList0item_display_dimensionsmarketplace_idATVPDKIKX0DER1.length.unit">AND(AND(AND((AND(OR(AND(AND(NOT(Template!$E1&lt;&gt;""))),AND(OR(NOT(Template!$D1&lt;&gt;"Parent"))),AND(AND(IF(COUNTIF(CONDITION_LIST_17, Template!$F1)&gt;0,FALSE,TRUE)))),Template!$B1&lt;&gt;"")),1=1)),1=1)</definedName>
    <definedName name="reqPTList0item_display_dimensionsmarketplace_idATVPDKIKX0DER1.length.unit">AND(NOT(LEN(Template!$BS1)&gt;0),Template!$B1&lt;&gt;"")</definedName>
    <definedName name="req_togPTList0item_display_dimensionsmarketplace_idATVPDKIKX0DER1.length.unit">AND(Template!$B1&lt;&gt;"",(Template!$BR1&lt;&gt;""))</definedName>
    <definedName name="form_rgPTList0item_display_dimensionsmarketplace_idATVPDKIKX0DER1.width.value">AND(AND(AND((AND(OR(AND(AND(NOT(Template!$E1&lt;&gt;""))),AND(OR(NOT(Template!$D1&lt;&gt;"Parent"))),AND(AND(IF(COUNTIF(CONDITION_LIST_17, Template!$F1)&gt;0,FALSE,TRUE)))),Template!$B1&lt;&gt;"")),1=1)),1=1)</definedName>
    <definedName name="only_enfPTList0item_display_dimensionsmarketplace_idATVPDKIKX0DER1.width.value">AND(AND(AND((AND(OR(AND(AND(NOT(Template!$E1&lt;&gt;""))),AND(OR(NOT(Template!$D1&lt;&gt;"Parent"))),AND(AND(IF(COUNTIF(CONDITION_LIST_17, Template!$F1)&gt;0,FALSE,TRUE)))),Template!$B1&lt;&gt;"")),1=1)),1=1)</definedName>
    <definedName name="reqPTList0item_display_dimensionsmarketplace_idATVPDKIKX0DER1.width.value">AND(NOT(LEN(Template!$BT1)&gt;0),Template!$B1&lt;&gt;"")</definedName>
    <definedName name="req_togPTList0item_display_dimensionsmarketplace_idATVPDKIKX0DER1.width.value">AND(Template!$B1&lt;&gt;"",(Template!$BU1&lt;&gt;""))</definedName>
    <definedName name="form_rgPTList0item_display_dimensionsmarketplace_idATVPDKIKX0DER1.width.unit">AND(AND(AND((AND(OR(AND(AND(NOT(Template!$E1&lt;&gt;""))),AND(OR(NOT(Template!$D1&lt;&gt;"Parent"))),AND(AND(IF(COUNTIF(CONDITION_LIST_17, Template!$F1)&gt;0,FALSE,TRUE)))),Template!$B1&lt;&gt;"")),1=1)),1=1)</definedName>
    <definedName name="only_enfPTList0item_display_dimensionsmarketplace_idATVPDKIKX0DER1.width.unit">AND(AND(AND((AND(OR(AND(AND(NOT(Template!$E1&lt;&gt;""))),AND(OR(NOT(Template!$D1&lt;&gt;"Parent"))),AND(AND(IF(COUNTIF(CONDITION_LIST_17, Template!$F1)&gt;0,FALSE,TRUE)))),Template!$B1&lt;&gt;"")),1=1)),1=1)</definedName>
    <definedName name="reqPTList0item_display_dimensionsmarketplace_idATVPDKIKX0DER1.width.unit">AND(NOT(LEN(Template!$BU1)&gt;0),Template!$B1&lt;&gt;"")</definedName>
    <definedName name="req_togPTList0item_display_dimensionsmarketplace_idATVPDKIKX0DER1.width.unit">AND(Template!$B1&lt;&gt;"",(Template!$BT1&lt;&gt;""))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AND(NOT(LEN(Template!$BV1)&gt;0),Template!$B1&lt;&gt;"")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AND(NOT(LEN(Template!$BW1)&gt;0),Template!$B1&lt;&gt;"")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AND(NOT(LEN(Template!$BX1)&gt;0),Template!$B1&lt;&gt;"")</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reqPTList0mounting_typemarketplace_idATVPDKIKX0DERlanguage_tagen_US1.value">AND(NOT(LEN(Template!$BY1)&gt;0),Template!$B1&lt;&gt;"")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AND(AND(AND((AND(OR(AND(AND(NOT(Template!$E1&lt;&gt;""))),AND(OR(NOT(Template!$D1&lt;&gt;"Parent"))),AND(AND(IF(COUNTIF(CONDITION_LIST_22,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AND(AND(AND((AND(OR(AND(AND(NOT(Template!$E1&lt;&gt;""))),AND(OR(NOT(Template!$D1&lt;&gt;"Parent"))),AND(AND(IF(COUNTIF(CONDITION_LIST_22, Template!$F1)&gt;0,FALSE,TRUE)))),Template!$B1&lt;&gt;"")),1=1)),1=1)</definedName>
    <definedName name="reqPTList0unit_countmarketplace_idATVPDKIKX0DER1.typelanguage_tagen_US.value">AND(NOT(LEN(Template!$CB1)&gt;0),Template!$B1&lt;&gt;"")</definedName>
    <definedName name="form_rgPTList0scentmarketplace_idATVPDKIKX0DERlanguage_tagen_US1.value">AND(AND(AND((AND(OR(AND(AND(NOT(Template!$E1&lt;&gt;""))),AND(OR(NOT(Template!$D1&lt;&gt;"Parent"))),AND(AND(IF(COUNTIF(CONDITION_LIST_23, Template!$F1)&gt;0,FALSE,TRUE)))),Template!$B1&lt;&gt;"")),1=1)),1=1)</definedName>
    <definedName name="only_enfPTList0scentmarketplace_idATVPDKIKX0DERlanguage_tagen_US1.value">AND(AND(AND((AND(OR(AND(AND(NOT(Template!$E1&lt;&gt;""))),AND(OR(NOT(Template!$D1&lt;&gt;"Parent"))),AND(AND(IF(COUNTIF(CONDITION_LIST_23, Template!$F1)&gt;0,FALSE,TRUE)))),Template!$B1&lt;&gt;"")),1=1)),1=1)</definedName>
    <definedName name="reqPTList0scentmarketplace_idATVPDKIKX0DERlanguage_tagen_US1.value">AND(NOT(LEN(Template!$CI1)&gt;0),Template!$B1&lt;&gt;"")</definedName>
    <definedName name="form_rgPTList0length_rangemarketplace_idATVPDKIKX0DERlanguage_tagen_US1.value">AND(AND(AND((AND(OR(AND(AND(NOT(Template!$E1&lt;&gt;""))),AND(OR(NOT(Template!$D1&lt;&gt;"Parent"))),AND(AND(IF(COUNTIF(CONDITION_LIST_24, Template!$F1)&gt;0,FALSE,TRUE)))),Template!$B1&lt;&gt;"")),1=1)),1=1)</definedName>
    <definedName name="only_enfPTList0length_rangemarketplace_idATVPDKIKX0DERlanguage_tagen_US1.value">AND(AND(AND((AND(OR(AND(AND(NOT(Template!$E1&lt;&gt;""))),AND(OR(NOT(Template!$D1&lt;&gt;"Parent"))),AND(AND(IF(COUNTIF(CONDITION_LIST_24, Template!$F1)&gt;0,FALSE,TRUE)))),Template!$B1&lt;&gt;"")),1=1)),1=1)</definedName>
    <definedName name="reqPTList0length_rangemarketplace_idATVPDKIKX0DERlanguage_tagen_US1.value">AND(NOT(LEN(Template!$CJ1)&gt;0),Template!$B1&lt;&gt;"")</definedName>
    <definedName name="form_rgPTList0length_rangemarketplace_idATVPDKIKX0DERlanguage_tagen_US2.value">AND(AND(AND((AND(OR(AND(AND(NOT(Template!$E1&lt;&gt;""))),AND(OR(NOT(Template!$D1&lt;&gt;"Parent"))),AND(AND(IF(COUNTIF(CONDITION_LIST_24, Template!$F1)&gt;0,FALSE,TRUE)))),Template!$B1&lt;&gt;"")),1=1)),1=1)</definedName>
    <definedName name="only_enfPTList0length_rangemarketplace_idATVPDKIKX0DERlanguage_tagen_US2.value">AND(AND(AND((AND(OR(AND(AND(NOT(Template!$E1&lt;&gt;""))),AND(OR(NOT(Template!$D1&lt;&gt;"Parent"))),AND(AND(IF(COUNTIF(CONDITION_LIST_24, Template!$F1)&gt;0,FALSE,TRUE)))),Template!$B1&lt;&gt;"")),1=1)),1=1)</definedName>
    <definedName name="form_rgPTList0length_rangemarketplace_idATVPDKIKX0DERlanguage_tagen_US3.value">AND(AND(AND((AND(OR(AND(AND(NOT(Template!$E1&lt;&gt;""))),AND(OR(NOT(Template!$D1&lt;&gt;"Parent"))),AND(AND(IF(COUNTIF(CONDITION_LIST_24, Template!$F1)&gt;0,FALSE,TRUE)))),Template!$B1&lt;&gt;"")),1=1)),1=1)</definedName>
    <definedName name="only_enfPTList0length_rangemarketplace_idATVPDKIKX0DERlanguage_tagen_US3.value">AND(AND(AND((AND(OR(AND(AND(NOT(Template!$E1&lt;&gt;""))),AND(OR(NOT(Template!$D1&lt;&gt;"Parent"))),AND(AND(IF(COUNTIF(CONDITION_LIST_24, Template!$F1)&gt;0,FALSE,TRUE)))),Template!$B1&lt;&gt;"")),1=1)),1=1)</definedName>
    <definedName name="form_rgPTList0length_rangemarketplace_idATVPDKIKX0DERlanguage_tagen_US4.value">AND(AND(AND((AND(OR(AND(AND(NOT(Template!$E1&lt;&gt;""))),AND(OR(NOT(Template!$D1&lt;&gt;"Parent"))),AND(AND(IF(COUNTIF(CONDITION_LIST_24, Template!$F1)&gt;0,FALSE,TRUE)))),Template!$B1&lt;&gt;"")),1=1)),1=1)</definedName>
    <definedName name="only_enfPTList0length_rangemarketplace_idATVPDKIKX0DERlanguage_tagen_US4.value">AND(AND(AND((AND(OR(AND(AND(NOT(Template!$E1&lt;&gt;""))),AND(OR(NOT(Template!$D1&lt;&gt;"Parent"))),AND(AND(IF(COUNTIF(CONDITION_LIST_24, Template!$F1)&gt;0,FALSE,TRUE)))),Template!$B1&lt;&gt;"")),1=1)),1=1)</definedName>
    <definedName name="form_rgPTList0length_rangemarketplace_idATVPDKIKX0DERlanguage_tagen_US5.value">AND(AND(AND((AND(OR(AND(AND(NOT(Template!$E1&lt;&gt;""))),AND(OR(NOT(Template!$D1&lt;&gt;"Parent"))),AND(AND(IF(COUNTIF(CONDITION_LIST_24, Template!$F1)&gt;0,FALSE,TRUE)))),Template!$B1&lt;&gt;"")),1=1)),1=1)</definedName>
    <definedName name="only_enfPTList0length_rangemarketplace_idATVPDKIKX0DERlanguage_tagen_US5.value">AND(AND(AND((AND(OR(AND(AND(NOT(Template!$E1&lt;&gt;""))),AND(OR(NOT(Template!$D1&lt;&gt;"Parent"))),AND(AND(IF(COUNTIF(CONDITION_LIST_24, Template!$F1)&gt;0,FALSE,TRUE)))),Template!$B1&lt;&gt;"")),1=1)),1=1)</definedName>
    <definedName name="form_rgPTList0width_rangemarketplace_idATVPDKIKX0DERlanguage_tagen_US1.value">AND(AND(AND((AND(OR(AND(AND(NOT(Template!$E1&lt;&gt;""))),AND(OR(NOT(Template!$D1&lt;&gt;"Parent"))),AND(AND(IF(COUNTIF(CONDITION_LIST_25, Template!$F1)&gt;0,FALSE,TRUE)))),Template!$B1&lt;&gt;"")),1=1)),1=1)</definedName>
    <definedName name="only_enfPTList0width_rangemarketplace_idATVPDKIKX0DERlanguage_tagen_US1.value">AND(AND(AND((AND(OR(AND(AND(NOT(Template!$E1&lt;&gt;""))),AND(OR(NOT(Template!$D1&lt;&gt;"Parent"))),AND(AND(IF(COUNTIF(CONDITION_LIST_25, Template!$F1)&gt;0,FALSE,TRUE)))),Template!$B1&lt;&gt;"")),1=1)),1=1)</definedName>
    <definedName name="reqPTList0width_rangemarketplace_idATVPDKIKX0DERlanguage_tagen_US1.value">AND(NOT(LEN(Template!$CO1)&gt;0),Template!$B1&lt;&gt;"")</definedName>
    <definedName name="form_rgPTList0width_rangemarketplace_idATVPDKIKX0DERlanguage_tagen_US2.value">AND(AND(AND((AND(OR(AND(AND(NOT(Template!$E1&lt;&gt;""))),AND(OR(NOT(Template!$D1&lt;&gt;"Parent"))),AND(AND(IF(COUNTIF(CONDITION_LIST_25, Template!$F1)&gt;0,FALSE,TRUE)))),Template!$B1&lt;&gt;"")),1=1)),1=1)</definedName>
    <definedName name="only_enfPTList0width_rangemarketplace_idATVPDKIKX0DERlanguage_tagen_US2.value">AND(AND(AND((AND(OR(AND(AND(NOT(Template!$E1&lt;&gt;""))),AND(OR(NOT(Template!$D1&lt;&gt;"Parent"))),AND(AND(IF(COUNTIF(CONDITION_LIST_25, Template!$F1)&gt;0,FALSE,TRUE)))),Template!$B1&lt;&gt;"")),1=1)),1=1)</definedName>
    <definedName name="form_rgPTList0width_rangemarketplace_idATVPDKIKX0DERlanguage_tagen_US3.value">AND(AND(AND((AND(OR(AND(AND(NOT(Template!$E1&lt;&gt;""))),AND(OR(NOT(Template!$D1&lt;&gt;"Parent"))),AND(AND(IF(COUNTIF(CONDITION_LIST_25, Template!$F1)&gt;0,FALSE,TRUE)))),Template!$B1&lt;&gt;"")),1=1)),1=1)</definedName>
    <definedName name="only_enfPTList0width_rangemarketplace_idATVPDKIKX0DERlanguage_tagen_US3.value">AND(AND(AND((AND(OR(AND(AND(NOT(Template!$E1&lt;&gt;""))),AND(OR(NOT(Template!$D1&lt;&gt;"Parent"))),AND(AND(IF(COUNTIF(CONDITION_LIST_25, Template!$F1)&gt;0,FALSE,TRUE)))),Template!$B1&lt;&gt;"")),1=1)),1=1)</definedName>
    <definedName name="form_rgPTList0width_rangemarketplace_idATVPDKIKX0DERlanguage_tagen_US4.value">AND(AND(AND((AND(OR(AND(AND(NOT(Template!$E1&lt;&gt;""))),AND(OR(NOT(Template!$D1&lt;&gt;"Parent"))),AND(AND(IF(COUNTIF(CONDITION_LIST_25, Template!$F1)&gt;0,FALSE,TRUE)))),Template!$B1&lt;&gt;"")),1=1)),1=1)</definedName>
    <definedName name="only_enfPTList0width_rangemarketplace_idATVPDKIKX0DERlanguage_tagen_US4.value">AND(AND(AND((AND(OR(AND(AND(NOT(Template!$E1&lt;&gt;""))),AND(OR(NOT(Template!$D1&lt;&gt;"Parent"))),AND(AND(IF(COUNTIF(CONDITION_LIST_25, Template!$F1)&gt;0,FALSE,TRUE)))),Template!$B1&lt;&gt;"")),1=1)),1=1)</definedName>
    <definedName name="form_rgPTList0width_rangemarketplace_idATVPDKIKX0DERlanguage_tagen_US5.value">AND(AND(AND((AND(OR(AND(AND(NOT(Template!$E1&lt;&gt;""))),AND(OR(NOT(Template!$D1&lt;&gt;"Parent"))),AND(AND(IF(COUNTIF(CONDITION_LIST_25, Template!$F1)&gt;0,FALSE,TRUE)))),Template!$B1&lt;&gt;"")),1=1)),1=1)</definedName>
    <definedName name="only_enfPTList0width_rangemarketplace_idATVPDKIKX0DERlanguage_tagen_US5.value">AND(AND(AND((AND(OR(AND(AND(NOT(Template!$E1&lt;&gt;""))),AND(OR(NOT(Template!$D1&lt;&gt;"Parent"))),AND(AND(IF(COUNTIF(CONDITION_LIST_25, Template!$F1)&gt;0,FALSE,TRUE)))),Template!$B1&lt;&gt;"")),1=1)),1=1)</definedName>
    <definedName name="form_rgPTList0indoor_outdoor_usagemarketplace_idATVPDKIKX0DER1.value">AND(AND(AND((AND(OR(OR(AND(NOT(Template!$D1="")))),Template!$B1&lt;&gt;"")),(AND(OR(OR(OR(NOT(Template!$D1&lt;&gt;"Parent")))),Template!$B1&lt;&gt;"")),1=1)),1=1)</definedName>
    <definedName name="only_enfPTList0indoor_outdoor_usagemarketplace_idATVPDKIKX0DER1.value">AND(AND(AND((AND(OR(OR(AND(NOT(Template!$D1="")))),Template!$B1&lt;&gt;"")),(AND(OR(OR(OR(NOT(Template!$D1&lt;&gt;"Parent")))),Template!$B1&lt;&gt;"")),1=1)),1=1)</definedName>
    <definedName name="reqPTList0indoor_outdoor_usagemarketplace_idATVPDKIKX0DER1.value">AND(NOT(LEN(Template!$CV1)&gt;0),Template!$B1&lt;&gt;"")</definedName>
    <definedName name="form_rgPTList0indoor_outdoor_usagemarketplace_idATVPDKIKX0DER2.value">AND(AND(AND((AND(OR(OR(AND(NOT(Template!$D1="")))),Template!$B1&lt;&gt;"")),(AND(OR(OR(OR(NOT(Template!$D1&lt;&gt;"Parent")))),Template!$B1&lt;&gt;"")),1=1)),1=1)</definedName>
    <definedName name="only_enfPTList0indoor_outdoor_usagemarketplace_idATVPDKIKX0DER2.value">AND(AND(AND((AND(OR(OR(AND(NOT(Template!$D1="")))),Template!$B1&lt;&gt;"")),(AND(OR(OR(OR(NOT(Template!$D1&lt;&gt;"Parent")))),Template!$B1&lt;&gt;"")),1=1)),1=1)</definedName>
    <definedName name="form_rg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depth.value">AND(NOT(LEN(Template!$CX1)&gt;0),Template!$B1&lt;&gt;"")</definedName>
    <definedName name="form_rgPTList0item_depth_width_heightmarketplace_idATVPDKIKX0DER1.dep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depth.unit">AND(AND(AND((AND(OR(OR(AND(NOT(Template!$D1="")))),Template!$B1&lt;&gt;"")),(AND(OR(OR(OR(NOT(Template!$D1&lt;&gt;"Parent")))),Template!$B1&lt;&gt;"")),1=1),AND((AND(OR(OR(AND(NOT(Template!$D1="")))),Template!$B1&lt;&gt;"")),(AND(OR(OR(OR(NOT(Template!$D1&lt;&gt;"Parent")))),Template!$B1&lt;&gt;"")),1=1)),1=1)</definedName>
    <definedName name="reqPTList0item_depth_width_heightmarketplace_idATVPDKIKX0DER1.depth.unit">AND(NOT(LEN(Template!$CY1)&gt;0),Template!$B1&lt;&gt;"")</definedName>
    <definedName name="form_rg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depth_width_heightmarketplace_idATVPDKIKX0DER1.height.value">AND(NOT(LEN(Template!$CZ1)&gt;0),Template!$B1&lt;&gt;"")</definedName>
    <definedName name="form_rg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depth_width_heightmarketplace_idATVPDKIKX0DER1.height.unit">AND(NOT(LEN(Template!$DA1)&gt;0),Template!$B1&lt;&gt;"")</definedName>
    <definedName name="form_rg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depth_width_heightmarketplace_idATVPDKIKX0DER1.width.value">AND(NOT(LEN(Template!$DB1)&gt;0),Template!$B1&lt;&gt;"")</definedName>
    <definedName name="form_rgPTList0item_dep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depth_width_heightmarketplace_idATVPDKIKX0DER1.width.unit">AND(AND(AND((AND(OR(OR(AND(NOT(Template!$D1="")))),Template!$B1&lt;&gt;"")),(AND(OR(OR(OR(NOT(Template!$D1&lt;&gt;"Parent")))),Template!$B1&lt;&gt;"")),1=1),AND((AND(OR(OR(AND(NOT(Template!$D1="")))),Template!$B1&lt;&gt;"")),(AND(OR(OR(OR(NOT(Template!$D1&lt;&gt;"Parent")))),Template!$B1&lt;&gt;"")),1=1)),1=1)</definedName>
    <definedName name="reqPTList0item_depth_width_heightmarketplace_idATVPDKIKX0DER1.width.unit">AND(NOT(LEN(Template!$DC1)&gt;0),Template!$B1&lt;&gt;"")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AND(AND(AND((AND(OR(AND(AND(NOT(Template!$E1&lt;&gt;""))),AND(OR(NOT(Template!$D1&lt;&gt;"Parent"))),AND(AND(IF(COUNTIF(CONDITION_LIST_26, Template!$F1)&gt;0,FALSE,TRUE)))),Template!$B1&lt;&gt;"")),1=1)),1=1)</definedName>
    <definedName name="reqPTList0number_of_packsmarketplace_idATVPDKIKX0DER1.value">AND(NOT(LEN(Template!$DF1)&gt;0),Template!$B1&lt;&gt;"")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27, Template!$F1)&gt;0,FALSE,TRUE)))),Template!$B1&lt;&gt;"")),1=1)),1=1)</definedName>
    <definedName name="only_enfPTList0set_namemarketplace_idATVPDKIKX0DERlanguage_tagen_US1.value">AND(AND(AND((AND(OR(AND(AND(NOT(Template!$E1&lt;&gt;""))),AND(OR(NOT(Template!$D1&lt;&gt;"Parent"))),AND(AND(IF(COUNTIF(CONDITION_LIST_27, Template!$F1)&gt;0,FALSE,TRUE)))),Template!$B1&lt;&gt;"")),1=1)),1=1)</definedName>
    <definedName name="reqPTList0set_namemarketplace_idATVPDKIKX0DERlanguage_tagen_US1.value">AND(NOT(LEN(Template!$DG1)&gt;0),Template!$B1&lt;&gt;"")</definedName>
    <definedName name="form_rg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ame">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ame">AND(NOT(LEN(Template!$DH1)&gt;0),Template!$B1&lt;&gt;"")</definedName>
    <definedName name="form_rg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only_enfPTList0government_contract_informationmarketplace_idATVPDKIKX0DER1.number">AND(AND(AND((AND(OR(OR(AND(NOT(Template!$DH1&lt;&gt;""))),AND(AND(NOT(Template!$D1="")))),Template!$B1&lt;&gt;"")),(AND(OR(OR(AND(NOT(Template!$DH1&lt;&gt;""))),AND(OR(NOT(Template!$D1&lt;&gt;"Parent")))),Template!$B1&lt;&gt;"")),(AND(OR(OR(AND(NOT(Template!$DI1&lt;&gt;""))),AND(AND(NOT(Template!$D1="")))),Template!$B1&lt;&gt;"")),(AND(OR(OR(AND(NOT(Template!$DI1&lt;&gt;""))),AND(OR(NOT(Template!$D1&lt;&gt;"Parent")))),Template!$B1&lt;&gt;"")),1=1)),1=1)</definedName>
    <definedName name="reqPTList0government_contract_informationmarketplace_idATVPDKIKX0DER1.number">AND(NOT(LEN(Template!$DI1)&gt;0),Template!$B1&lt;&gt;"")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AND(AND(AND((AND(OR(AND(AND(NOT(Template!$E1&lt;&gt;""))),AND(OR(NOT(Template!$D1&lt;&gt;"Parent"))),AND(AND(IF(COUNTIF(CONDITION_LIST_28, Template!$F1)&gt;0,FALSE,TRUE)))),Template!$B1&lt;&gt;"")),1=1)),1=1)</definedName>
    <definedName name="reqPTList0item_weightmarketplace_idATVPDKIKX0DER1.value">AND(NOT(LEN(Template!$DJ1)&gt;0),Template!$B1&lt;&gt;"")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AND(AND(AND((AND(OR(AND(AND(NOT(Template!$E1&lt;&gt;""))),AND(OR(NOT(Template!$D1&lt;&gt;"Parent"))),AND(AND(IF(COUNTIF(CONDITION_LIST_28, Template!$F1)&gt;0,FALSE,TRUE)))),Template!$B1&lt;&gt;"")),1=1)),1=1)</definedName>
    <definedName name="reqPTList0item_weightmarketplace_idATVPDKIKX0DER1.unit">AND(NOT(LEN(Template!$DK1)&gt;0),Template!$B1&lt;&gt;"")</definedName>
    <definedName name="form_rgPTList0condition_typemarketplace_idATVPDKIKX0DER1.value">AND(AND(AND((AND(OR(OR(OR(NOT(Template!$DL1&lt;&gt;"Yes"))),AND(AND(NOT(Template!$D1="")))),Template!$B1&lt;&gt;"")),(AND(OR(OR(OR(NOT(Template!$DL1&lt;&gt;"Yes"))),AND(OR(NOT(Template!$D1&lt;&gt;"Parent")))),Template!$B1&lt;&gt;"")),1=1),AND((AND(OR(OR(AND(NOT(Template!$D1="")))),Template!$B1&lt;&gt;"")),(AND(OR(OR(OR(NOT(Template!$D1&lt;&gt;"Parent")))),Template!$B1&lt;&gt;"")),1=1)),1=1)</definedName>
    <definedName name="only_enfPTList0condition_typemarketplace_idATVPDKIKX0DER1.value">AND(AND(AND((AND(OR(OR(OR(NOT(Template!$DL1&lt;&gt;"Yes"))),AND(AND(NOT(Template!$D1="")))),Template!$B1&lt;&gt;"")),(AND(OR(OR(OR(NOT(Template!$DL1&lt;&gt;"Yes"))),AND(OR(NOT(Template!$D1&lt;&gt;"Parent")))),Template!$B1&lt;&gt;"")),1=1)),1=1)</definedName>
    <definedName name="reqPTList0condition_typemarketplace_idATVPDKIKX0DER1.value">AND(NOT(LEN(Template!$DM1)&gt;0),Template!$B1&lt;&gt;"")</definedName>
    <definedName name="form_rgPTList0condition_notemarketplace_idATVPDKIKX0DERlanguage_tagen_US1.value">AND(AND(AND((AND(OR(OR(OR(NOT(Template!$DM1&lt;&gt;"New"))),AND(AND(NOT(Template!$D1="")))),Template!$B1&lt;&gt;"")),(AND(OR(OR(OR(NOT(Template!$DM1&lt;&gt;"New"))),AND(OR(NOT(Template!$D1&lt;&gt;"Parent")))),Template!$B1&lt;&gt;"")),1=1)),1=1)</definedName>
    <definedName name="form_rgPTList0list_pricemarketplace_idATVPDKIKX0DER1.value">AND(AND(AND((AND(OR(OR(OR(NOT(Template!$DL1&lt;&gt;"Yes"))),AND(OR(NOT(Template!$D1&lt;&gt;"Parent"))),AND(AND(NOT(Template!$D1="")))),Template!$B1&lt;&gt;"")),(AND(OR(OR(OR(NOT(Template!$DL1&lt;&gt;"Yes"))),AND(OR(NOT(Template!$D1&lt;&gt;"Parent"))),AND(OR(NOT(Template!$D1&lt;&gt;"Parent")))),Template!$B1&lt;&gt;"")),1=1)),1=1)</definedName>
    <definedName name="only_enfPTList0list_pricemarketplace_idATVPDKIKX0DER1.value">AND(AND(AND((AND(OR(OR(OR(NOT(Template!$DL1&lt;&gt;"Yes"))),AND(OR(NOT(Template!$D1&lt;&gt;"Parent"))),AND(AND(NOT(Template!$D1="")))),Template!$B1&lt;&gt;"")),(AND(OR(OR(OR(NOT(Template!$DL1&lt;&gt;"Yes"))),AND(OR(NOT(Template!$D1&lt;&gt;"Parent"))),AND(OR(NOT(Template!$D1&lt;&gt;"Parent")))),Template!$B1&lt;&gt;"")),1=1)),1=1)</definedName>
    <definedName name="reqPTList0list_pricemarketplace_idATVPDKIKX0DER1.value">AND(NOT(LEN(Template!$DO1)&gt;0),Template!$B1&lt;&gt;"")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AND(AND(AND((AND(OR(OR(OR(NOT(Template!$DM1&lt;&gt;"New")))),Template!$B1&lt;&gt;"")),1=1)),1=1)</definedName>
    <definedName name="form_rgPTList0other_offer_image_locator_1marketplace_idATVPDKIKX0DER1.media_location">AND(AND(AND((AND(OR(OR(OR(NOT(Template!$DM1&lt;&gt;"New")))),Template!$B1&lt;&gt;"")),1=1)),1=1)</definedName>
    <definedName name="form_rgPTList0other_offer_image_locator_2marketplace_idATVPDKIKX0DER1.media_location">AND(AND(AND((AND(OR(OR(OR(NOT(Template!$DM1&lt;&gt;"New")))),Template!$B1&lt;&gt;"")),1=1)),1=1)</definedName>
    <definedName name="form_rgPTList0other_offer_image_locator_3marketplace_idATVPDKIKX0DER1.media_location">AND(AND(AND((AND(OR(OR(OR(NOT(Template!$DM1&lt;&gt;"New")))),Template!$B1&lt;&gt;"")),1=1)),1=1)</definedName>
    <definedName name="form_rgPTList0other_offer_image_locator_4marketplace_idATVPDKIKX0DER1.media_location">AND(AND(AND((AND(OR(OR(OR(NOT(Template!$DM1&lt;&gt;"New")))),Template!$B1&lt;&gt;"")),1=1)),1=1)</definedName>
    <definedName name="form_rgPTList0other_offer_image_locator_5marketplace_idATVPDKIKX0DER1.media_location">AND(AND(AND((AND(OR(OR(OR(NOT(Template!$DM1&lt;&gt;"New")))),Template!$B1&lt;&gt;"")),1=1)),1=1)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AND(NOT(LEN(Template!$ER1)&gt;0),Template!$B1&lt;&gt;"")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AND(NOT(LEN(Template!$ES1)&gt;0),Template!$B1&lt;&gt;"")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AND(NOT(LEN(Template!$ET1)&gt;0),Template!$B1&lt;&gt;"")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AND(NOT(LEN(Template!$EU1)&gt;0),Template!$B1&lt;&gt;"")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AND(NOT(LEN(Template!$EV1)&gt;0),Template!$B1&lt;&gt;"")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AND(NOT(LEN(Template!$EW1)&gt;0),Template!$B1&lt;&gt;"")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AND(NOT(LEN(Template!$EX1)&gt;0),Template!$B1&lt;&gt;"")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AND(NOT(LEN(Template!$EY1)&gt;0),Template!$B1&lt;&gt;"")</definedName>
    <definedName name="form_rgPTList0item_display_weightmarketplace_idATVPDKIKX0DER1.value">AND(AND(AND((AND(OR(AND(AND(NOT(Template!$E1&lt;&gt;""))),AND(OR(NOT(Template!$D1&lt;&gt;"Parent"))),AND(AND(IF(COUNTIF(CONDITION_LIST_29, Template!$F1)&gt;0,FALSE,TRUE)))),Template!$B1&lt;&gt;"")),1=1)),1=1)</definedName>
    <definedName name="only_enfPTList0item_display_weightmarketplace_idATVPDKIKX0DER1.value">AND(AND(AND((AND(OR(AND(AND(NOT(Template!$E1&lt;&gt;""))),AND(OR(NOT(Template!$D1&lt;&gt;"Parent"))),AND(AND(IF(COUNTIF(CONDITION_LIST_29, Template!$F1)&gt;0,FALSE,TRUE)))),Template!$B1&lt;&gt;"")),1=1)),1=1)</definedName>
    <definedName name="reqPTList0item_display_weightmarketplace_idATVPDKIKX0DER1.value">AND(NOT(LEN(Template!$EZ1)&gt;0),Template!$B1&lt;&gt;"")</definedName>
    <definedName name="form_rgPTList0item_display_weightmarketplace_idATVPDKIKX0DER1.unit">AND(AND(AND((AND(OR(AND(AND(NOT(Template!$E1&lt;&gt;""))),AND(OR(NOT(Template!$D1&lt;&gt;"Parent"))),AND(AND(IF(COUNTIF(CONDITION_LIST_29, Template!$F1)&gt;0,FALSE,TRUE)))),Template!$B1&lt;&gt;"")),1=1)),1=1)</definedName>
    <definedName name="only_enfPTList0item_display_weightmarketplace_idATVPDKIKX0DER1.unit">AND(AND(AND((AND(OR(AND(AND(NOT(Template!$E1&lt;&gt;""))),AND(OR(NOT(Template!$D1&lt;&gt;"Parent"))),AND(AND(IF(COUNTIF(CONDITION_LIST_29, Template!$F1)&gt;0,FALSE,TRUE)))),Template!$B1&lt;&gt;"")),1=1)),1=1)</definedName>
    <definedName name="reqPTList0item_display_weightmarketplace_idATVPDKIKX0DER1.unit">AND(NOT(LEN(Template!$FA1)&gt;0),Template!$B1&lt;&gt;"")</definedName>
    <definedName name="form_rgPTList0master_pack_layers_per_pallet_quantitymarketplace_idATVPDKIKX0DER1.value">AND(AND(AND((AND(OR(OR(AND(NOT(Template!$FC1&lt;&gt;""))),AND(AND(NOT(Template!$D1="")))),Template!$B1&lt;&gt;"")),(AND(OR(OR(AND(NOT(Template!$FC1&lt;&gt;""))),AND(OR(NOT(Template!$D1&lt;&gt;"Parent")))),Template!$B1&lt;&gt;"")),1=1)),1=1)</definedName>
    <definedName name="only_enfPTList0master_pack_layers_per_pallet_quantitymarketplace_idATVPDKIKX0DER1.value">AND(AND(AND((AND(OR(OR(AND(NOT(Template!$FC1&lt;&gt;""))),AND(AND(NOT(Template!$D1="")))),Template!$B1&lt;&gt;"")),(AND(OR(OR(AND(NOT(Template!$FC1&lt;&gt;""))),AND(OR(NOT(Template!$D1&lt;&gt;"Parent")))),Template!$B1&lt;&gt;"")),1=1)),1=1)</definedName>
    <definedName name="reqPTList0master_pack_layers_per_pallet_quantitymarketplace_idATVPDKIKX0DER1.value">AND(NOT(LEN(Template!$FB1)&gt;0),Template!$B1&lt;&gt;"")</definedName>
    <definedName name="form_rgPTList0master_packs_per_layer_quantitymarketplace_idATVPDKIKX0DER1.value">AND(AND(AND((AND(OR(OR(AND(NOT(Template!$FB1&lt;&gt;""))),AND(AND(NOT(Template!$D1="")))),Template!$B1&lt;&gt;"")),(AND(OR(OR(AND(NOT(Template!$FB1&lt;&gt;""))),AND(OR(NOT(Template!$D1&lt;&gt;"Parent")))),Template!$B1&lt;&gt;"")),1=1)),1=1)</definedName>
    <definedName name="only_enfPTList0master_packs_per_layer_quantitymarketplace_idATVPDKIKX0DER1.value">AND(AND(AND((AND(OR(OR(AND(NOT(Template!$FB1&lt;&gt;""))),AND(AND(NOT(Template!$D1="")))),Template!$B1&lt;&gt;"")),(AND(OR(OR(AND(NOT(Template!$FB1&lt;&gt;""))),AND(OR(NOT(Template!$D1&lt;&gt;"Parent")))),Template!$B1&lt;&gt;"")),1=1)),1=1)</definedName>
    <definedName name="reqPTList0master_packs_per_layer_quantitymarketplace_idATVPDKIKX0DER1.value">AND(NOT(LEN(Template!$FC1)&gt;0),Template!$B1&lt;&gt;"")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AND(NOT(LEN(Template!$FE1)&gt;0),Template!$B1&lt;&gt;"")</definedName>
    <definedName name="form_rgPTList0batteries_includedmarketplace_idATVPDKIKX0DER1.value">AND(AND(AND((AND(OR(AND(AND(IF(COUNTIF(CONDITION_LIST_30, Template!$FE1)&gt;0,FALSE,TRUE)))),Template!$B1&lt;&gt;"")),1=1)),1=1)</definedName>
    <definedName name="only_enfPTList0batteries_includedmarketplace_idATVPDKIKX0DER1.value">AND(AND(AND((AND(OR(AND(AND(IF(COUNTIF(CONDITION_LIST_30, Template!$FE1)&gt;0,FALSE,TRUE)))),Template!$B1&lt;&gt;"")),1=1)),1=1)</definedName>
    <definedName name="reqPTList0batteries_includedmarketplace_idATVPDKIKX0DER1.value">AND(NOT(LEN(Template!$FF1)&gt;0),Template!$B1&lt;&gt;"")</definedName>
    <definedName name="form_rgPTList0batterymarketplace_idATVPDKIKX0DER1.cell_composition1.value">AND(AND(AND((AND(OR(AND(AND(IF(COUNTIF(CONDITION_LIST_30, Template!$FF1)&gt;0,FALSE,TRUE)))),Template!$B1&lt;&gt;"")),1=1)),1=1)</definedName>
    <definedName name="only_enfPTList0batterymarketplace_idATVPDKIKX0DER1.cell_composition1.value">AND(AND(AND((AND(OR(AND(AND(IF(COUNTIF(CONDITION_LIST_30, Template!$FF1)&gt;0,FALSE,TRUE)))),Template!$B1&lt;&gt;"")),1=1)),1=1)</definedName>
    <definedName name="reqPTList0batterymarketplace_idATVPDKIKX0DER1.cell_composition1.value">AND(NOT(LEN(Template!$FG1)&gt;0),Template!$B1&lt;&gt;"")</definedName>
    <definedName name="form_rgPTList0batterymarketplace_idATVPDKIKX0DER1.cell_composition_other_than_listedlanguage_tagen_US1.value">AND(AND(AND((AND(OR(AND(AND(IF(COUNTIF(CONDITION_LIST_31, Template!$FG1)&gt;0,FALSE,TRUE)))),Template!$B1&lt;&gt;"")),1=1),AND((AND(OR(AND(AND(IF(COUNTIF(CONDITION_LIST_31, Template!$FG1)&gt;0,FALSE,TRUE))),AND(AND(NOT(Template!$D1="")))),Template!$B1&lt;&gt;"")),(AND(OR(AND(AND(IF(COUNTIF(CONDITION_LIST_31, Template!$FG1)&gt;0,FALSE,TRUE))),AND(OR(NOT(Template!$D1&lt;&gt;"Parent")))),Template!$B1&lt;&gt;"")),1=1)),1=1)</definedName>
    <definedName name="for_maxfPTList0batterymarketplace_idATVPDKIKX0DER1.cell_composition_other_than_listedlanguage_tagen_US1.value">AND(AND(OR(AND(AND(IF(COUNTIF(CONDITION_LIST_31, Template!$FG1)&gt;0,FALSE,TRUE)))),Template!$B1&lt;&gt;""))</definedName>
    <definedName name="only_enfPTList0batterymarketplace_idATVPDKIKX0DER1.cell_composition_other_than_listedlanguage_tagen_US1.value">AND(AND(AND((AND(OR(AND(AND(IF(COUNTIF(CONDITION_LIST_31, Template!$FG1)&gt;0,FALSE,TRUE))),AND(AND(NOT(Template!$D1="")))),Template!$B1&lt;&gt;"")),(AND(OR(AND(AND(IF(COUNTIF(CONDITION_LIST_31, Template!$FG1)&gt;0,FALSE,TRUE))),AND(OR(NOT(Template!$D1&lt;&gt;"Parent")))),Template!$B1&lt;&gt;"")),1=1)),1=1)</definedName>
    <definedName name="reqPTList0batterymarketplace_idATVPDKIKX0DER1.cell_composition_other_than_listedlanguage_tagen_US1.value">AND(NOT(LEN(Template!$FH1)&gt;0),Template!$B1&lt;&gt;"")</definedName>
    <definedName name="form_rgPTList0batterymarketplace_idATVPDKIKX0DER1.iec_code1.value">AND(AND(AND((AND(OR(AND(AND(IF(COUNTIF(CONDITION_LIST_30, Template!$FE1)&gt;0,FALSE,TRUE)))),Template!$B1&lt;&gt;"")),1=1)),1=1)</definedName>
    <definedName name="form_rgPTList0batterymarketplace_idATVPDKIKX0DER1.weight1.value">AND(AND(AND((AND(OR(AND(AND(IF(COUNTIF(CONDITION_LIST_32, Template!$FG1)&gt;0,FALSE,TRUE)))),Template!$B1&lt;&gt;"")),1=1),AND((AND(OR(AND(AND(IF(COUNTIF(CONDITION_LIST_33, Template!$FG1)&gt;0,FALSE,TRUE)))),Template!$B1&lt;&gt;"")),1=1),AND((AND(OR(AND(AND(IF(COUNTIF(CONDITION_LIST_34, Template!$FG1)&gt;0,FALSE,TRUE)))),Template!$B1&lt;&gt;"")),1=1)),1=1)</definedName>
    <definedName name="only_enfPTList0batterymarketplace_idATVPDKIKX0DER1.weight1.value">AND(AND(AND((AND(OR(AND(AND(IF(COUNTIF(CONDITION_LIST_33, Template!$FG1)&gt;0,FALSE,TRUE)))),Template!$B1&lt;&gt;"")),1=1),AND((AND(OR(AND(AND(IF(COUNTIF(CONDITION_LIST_34, Template!$FG1)&gt;0,FALSE,TRUE)))),Template!$B1&lt;&gt;"")),1=1)),1=1)</definedName>
    <definedName name="reqPTList0batterymarketplace_idATVPDKIKX0DER1.weight1.value">AND(NOT(LEN(Template!$FJ1)&gt;0),Template!$B1&lt;&gt;"")</definedName>
    <definedName name="form_rgPTList0batterymarketplace_idATVPDKIKX0DER1.weight1.unit">AND(AND(AND((AND(OR(AND(AND(IF(COUNTIF(CONDITION_LIST_32, Template!$FG1)&gt;0,FALSE,TRUE)))),Template!$B1&lt;&gt;"")),1=1),AND((AND(OR(AND(AND(IF(COUNTIF(CONDITION_LIST_33, Template!$FG1)&gt;0,FALSE,TRUE)))),Template!$B1&lt;&gt;"")),1=1),AND((AND(OR(AND(AND(IF(COUNTIF(CONDITION_LIST_34, Template!$FG1)&gt;0,FALSE,TRUE)))),Template!$B1&lt;&gt;"")),1=1)),1=1)</definedName>
    <definedName name="only_enfPTList0batterymarketplace_idATVPDKIKX0DER1.weight1.unit">AND(AND(AND((AND(OR(AND(AND(IF(COUNTIF(CONDITION_LIST_33, Template!$FG1)&gt;0,FALSE,TRUE)))),Template!$B1&lt;&gt;"")),1=1),AND((AND(OR(AND(AND(IF(COUNTIF(CONDITION_LIST_34, Template!$FG1)&gt;0,FALSE,TRUE)))),Template!$B1&lt;&gt;"")),1=1)),1=1)</definedName>
    <definedName name="reqPTList0batterymarketplace_idATVPDKIKX0DER1.weight1.unit">AND(NOT(LEN(Template!$FK1)&gt;0),Template!$B1&lt;&gt;"")</definedName>
    <definedName name="form_rgPTList0num_batteriesmarketplace_idATVPDKIKX0DER1.quantity">AND(AND(AND((AND(OR(AND(AND(IF(COUNTIF(CONDITION_LIST_33, Template!$FG1)&gt;0,FALSE,TRUE)))),Template!$B1&lt;&gt;"")),1=1),AND((AND(OR(AND(AND(IF(COUNTIF(CONDITION_LIST_30, Template!$FF1)&gt;0,FALSE,TRUE)))),Template!$B1&lt;&gt;"")),1=1)),1=1)</definedName>
    <definedName name="only_enfPTList0num_batteriesmarketplace_idATVPDKIKX0DER1.quantity">AND(AND(AND((AND(OR(AND(AND(IF(COUNTIF(CONDITION_LIST_33, Template!$FG1)&gt;0,FALSE,TRUE)))),Template!$B1&lt;&gt;"")),1=1),AND((AND(OR(AND(AND(IF(COUNTIF(CONDITION_LIST_30, Template!$FF1)&gt;0,FALSE,TRUE)))),Template!$B1&lt;&gt;"")),1=1)),1=1)</definedName>
    <definedName name="reqPTList0num_batteriesmarketplace_idATVPDKIKX0DER1.quantity">AND(NOT(LEN(Template!$FL1)&gt;0),Template!$B1&lt;&gt;"")</definedName>
    <definedName name="form_rgPTList0num_batteriesmarketplace_idATVPDKIKX0DER1.type">AND(AND(AND((AND(OR(AND(AND(IF(COUNTIF(CONDITION_LIST_33, Template!$FG1)&gt;0,FALSE,TRUE)))),Template!$B1&lt;&gt;"")),1=1),AND((AND(OR(AND(AND(IF(COUNTIF(CONDITION_LIST_30, Template!$FF1)&gt;0,FALSE,TRUE)))),Template!$B1&lt;&gt;"")),1=1)),1=1)</definedName>
    <definedName name="only_enfPTList0num_batteriesmarketplace_idATVPDKIKX0DER1.type">AND(AND(AND((AND(OR(AND(AND(IF(COUNTIF(CONDITION_LIST_33, Template!$FG1)&gt;0,FALSE,TRUE)))),Template!$B1&lt;&gt;"")),1=1),AND((AND(OR(AND(AND(IF(COUNTIF(CONDITION_LIST_30, Template!$FF1)&gt;0,FALSE,TRUE)))),Template!$B1&lt;&gt;"")),1=1)),1=1)</definedName>
    <definedName name="reqPTList0num_batteriesmarketplace_idATVPDKIKX0DER1.type">AND(NOT(LEN(Template!$FM1)&gt;0),Template!$B1&lt;&gt;"")</definedName>
    <definedName name="form_rgPTList0num_batteriesmarketplace_idATVPDKIKX0DER2.quantity">AND(AND(AND((AND(OR(AND(AND(IF(COUNTIF(CONDITION_LIST_33, Template!$FG1)&gt;0,FALSE,TRUE)))),Template!$B1&lt;&gt;"")),1=1),AND((AND(OR(AND(AND(IF(COUNTIF(CONDITION_LIST_30, Template!$FF1)&gt;0,FALSE,TRUE)))),Template!$B1&lt;&gt;"")),1=1)),1=1)</definedName>
    <definedName name="only_enfPTList0num_batteriesmarketplace_idATVPDKIKX0DER2.quantity">AND(AND(AND((AND(OR(AND(AND(IF(COUNTIF(CONDITION_LIST_33, Template!$FG1)&gt;0,FALSE,TRUE)))),Template!$B1&lt;&gt;"")),1=1),AND((AND(OR(AND(AND(IF(COUNTIF(CONDITION_LIST_30, Template!$FF1)&gt;0,FALSE,TRUE)))),Template!$B1&lt;&gt;"")),1=1)),1=1)</definedName>
    <definedName name="req_togPTList0num_batteriesmarketplace_idATVPDKIKX0DER2.quantity">AND(Template!$B1&lt;&gt;"",(Template!$FO1&lt;&gt;""))</definedName>
    <definedName name="form_rgPTList0num_batteriesmarketplace_idATVPDKIKX0DER2.type">AND(AND(AND((AND(OR(AND(AND(IF(COUNTIF(CONDITION_LIST_33, Template!$FG1)&gt;0,FALSE,TRUE)))),Template!$B1&lt;&gt;"")),1=1),AND((AND(OR(AND(AND(IF(COUNTIF(CONDITION_LIST_30, Template!$FF1)&gt;0,FALSE,TRUE)))),Template!$B1&lt;&gt;"")),1=1)),1=1)</definedName>
    <definedName name="only_enfPTList0num_batteriesmarketplace_idATVPDKIKX0DER2.type">AND(AND(AND((AND(OR(AND(AND(IF(COUNTIF(CONDITION_LIST_33, Template!$FG1)&gt;0,FALSE,TRUE)))),Template!$B1&lt;&gt;"")),1=1),AND((AND(OR(AND(AND(IF(COUNTIF(CONDITION_LIST_30, Template!$FF1)&gt;0,FALSE,TRUE)))),Template!$B1&lt;&gt;"")),1=1)),1=1)</definedName>
    <definedName name="req_togPTList0num_batteriesmarketplace_idATVPDKIKX0DER2.type">AND(Template!$B1&lt;&gt;"",(Template!$FN1&lt;&gt;""))</definedName>
    <definedName name="form_rgPTList0num_batteriesmarketplace_idATVPDKIKX0DER3.quantity">AND(AND(AND((AND(OR(AND(AND(IF(COUNTIF(CONDITION_LIST_33, Template!$FG1)&gt;0,FALSE,TRUE)))),Template!$B1&lt;&gt;"")),1=1),AND((AND(OR(AND(AND(IF(COUNTIF(CONDITION_LIST_30, Template!$FF1)&gt;0,FALSE,TRUE)))),Template!$B1&lt;&gt;"")),1=1)),1=1)</definedName>
    <definedName name="only_enfPTList0num_batteriesmarketplace_idATVPDKIKX0DER3.quantity">AND(AND(AND((AND(OR(AND(AND(IF(COUNTIF(CONDITION_LIST_33, Template!$FG1)&gt;0,FALSE,TRUE)))),Template!$B1&lt;&gt;"")),1=1),AND((AND(OR(AND(AND(IF(COUNTIF(CONDITION_LIST_30, Template!$FF1)&gt;0,FALSE,TRUE)))),Template!$B1&lt;&gt;"")),1=1)),1=1)</definedName>
    <definedName name="req_togPTList0num_batteriesmarketplace_idATVPDKIKX0DER3.quantity">AND(Template!$B1&lt;&gt;"",(Template!$FQ1&lt;&gt;""))</definedName>
    <definedName name="form_rgPTList0num_batteriesmarketplace_idATVPDKIKX0DER3.type">AND(AND(AND((AND(OR(AND(AND(IF(COUNTIF(CONDITION_LIST_33, Template!$FG1)&gt;0,FALSE,TRUE)))),Template!$B1&lt;&gt;"")),1=1),AND((AND(OR(AND(AND(IF(COUNTIF(CONDITION_LIST_30, Template!$FF1)&gt;0,FALSE,TRUE)))),Template!$B1&lt;&gt;"")),1=1)),1=1)</definedName>
    <definedName name="only_enfPTList0num_batteriesmarketplace_idATVPDKIKX0DER3.type">AND(AND(AND((AND(OR(AND(AND(IF(COUNTIF(CONDITION_LIST_33, Template!$FG1)&gt;0,FALSE,TRUE)))),Template!$B1&lt;&gt;"")),1=1),AND((AND(OR(AND(AND(IF(COUNTIF(CONDITION_LIST_30, Template!$FF1)&gt;0,FALSE,TRUE)))),Template!$B1&lt;&gt;"")),1=1)),1=1)</definedName>
    <definedName name="req_togPTList0num_batteriesmarketplace_idATVPDKIKX0DER3.type">AND(Template!$B1&lt;&gt;"",(Template!$FP1&lt;&gt;""))</definedName>
    <definedName name="form_rgPTList0num_batteriesmarketplace_idATVPDKIKX0DER4.quantity">AND(AND(AND((AND(OR(AND(AND(IF(COUNTIF(CONDITION_LIST_33, Template!$FG1)&gt;0,FALSE,TRUE)))),Template!$B1&lt;&gt;"")),1=1),AND((AND(OR(AND(AND(IF(COUNTIF(CONDITION_LIST_30, Template!$FF1)&gt;0,FALSE,TRUE)))),Template!$B1&lt;&gt;"")),1=1)),1=1)</definedName>
    <definedName name="only_enfPTList0num_batteriesmarketplace_idATVPDKIKX0DER4.quantity">AND(AND(AND((AND(OR(AND(AND(IF(COUNTIF(CONDITION_LIST_33, Template!$FG1)&gt;0,FALSE,TRUE)))),Template!$B1&lt;&gt;"")),1=1),AND((AND(OR(AND(AND(IF(COUNTIF(CONDITION_LIST_30, Template!$FF1)&gt;0,FALSE,TRUE)))),Template!$B1&lt;&gt;"")),1=1)),1=1)</definedName>
    <definedName name="req_togPTList0num_batteriesmarketplace_idATVPDKIKX0DER4.quantity">AND(Template!$B1&lt;&gt;"",(Template!$FS1&lt;&gt;""))</definedName>
    <definedName name="form_rgPTList0num_batteriesmarketplace_idATVPDKIKX0DER4.type">AND(AND(AND((AND(OR(AND(AND(IF(COUNTIF(CONDITION_LIST_33, Template!$FG1)&gt;0,FALSE,TRUE)))),Template!$B1&lt;&gt;"")),1=1),AND((AND(OR(AND(AND(IF(COUNTIF(CONDITION_LIST_30, Template!$FF1)&gt;0,FALSE,TRUE)))),Template!$B1&lt;&gt;"")),1=1)),1=1)</definedName>
    <definedName name="only_enfPTList0num_batteriesmarketplace_idATVPDKIKX0DER4.type">AND(AND(AND((AND(OR(AND(AND(IF(COUNTIF(CONDITION_LIST_33, Template!$FG1)&gt;0,FALSE,TRUE)))),Template!$B1&lt;&gt;"")),1=1),AND((AND(OR(AND(AND(IF(COUNTIF(CONDITION_LIST_30, Template!$FF1)&gt;0,FALSE,TRUE)))),Template!$B1&lt;&gt;"")),1=1)),1=1)</definedName>
    <definedName name="req_togPTList0num_batteriesmarketplace_idATVPDKIKX0DER4.type">AND(Template!$B1&lt;&gt;"",(Template!$FR1&lt;&gt;""))</definedName>
    <definedName name="form_rgPTList0num_batteriesmarketplace_idATVPDKIKX0DER5.quantity">AND(AND(AND((AND(OR(AND(AND(IF(COUNTIF(CONDITION_LIST_33, Template!$FG1)&gt;0,FALSE,TRUE)))),Template!$B1&lt;&gt;"")),1=1),AND((AND(OR(AND(AND(IF(COUNTIF(CONDITION_LIST_30, Template!$FF1)&gt;0,FALSE,TRUE)))),Template!$B1&lt;&gt;"")),1=1)),1=1)</definedName>
    <definedName name="only_enfPTList0num_batteriesmarketplace_idATVPDKIKX0DER5.quantity">AND(AND(AND((AND(OR(AND(AND(IF(COUNTIF(CONDITION_LIST_33, Template!$FG1)&gt;0,FALSE,TRUE)))),Template!$B1&lt;&gt;"")),1=1),AND((AND(OR(AND(AND(IF(COUNTIF(CONDITION_LIST_30, Template!$FF1)&gt;0,FALSE,TRUE)))),Template!$B1&lt;&gt;"")),1=1)),1=1)</definedName>
    <definedName name="req_togPTList0num_batteriesmarketplace_idATVPDKIKX0DER5.quantity">AND(Template!$B1&lt;&gt;"",(Template!$FU1&lt;&gt;""))</definedName>
    <definedName name="form_rgPTList0num_batteriesmarketplace_idATVPDKIKX0DER5.type">AND(AND(AND((AND(OR(AND(AND(IF(COUNTIF(CONDITION_LIST_33, Template!$FG1)&gt;0,FALSE,TRUE)))),Template!$B1&lt;&gt;"")),1=1),AND((AND(OR(AND(AND(IF(COUNTIF(CONDITION_LIST_30, Template!$FF1)&gt;0,FALSE,TRUE)))),Template!$B1&lt;&gt;"")),1=1)),1=1)</definedName>
    <definedName name="only_enfPTList0num_batteriesmarketplace_idATVPDKIKX0DER5.type">AND(AND(AND((AND(OR(AND(AND(IF(COUNTIF(CONDITION_LIST_33, Template!$FG1)&gt;0,FALSE,TRUE)))),Template!$B1&lt;&gt;"")),1=1),AND((AND(OR(AND(AND(IF(COUNTIF(CONDITION_LIST_30, Template!$FF1)&gt;0,FALSE,TRUE)))),Template!$B1&lt;&gt;"")),1=1)),1=1)</definedName>
    <definedName name="req_togPTList0num_batteriesmarketplace_idATVPDKIKX0DER5.type">AND(Template!$B1&lt;&gt;"",(Template!$FT1&lt;&gt;""))</definedName>
    <definedName name="form_rgPTList0number_of_lithium_metal_cellsmarketplace_idATVPDKIKX0DER1.value">AND(AND(AND((AND(OR(AND(AND(IF(COUNTIF(CONDITION_LIST_35, Template!$FG1)&gt;0,FALSE,TRUE)))),Template!$B1&lt;&gt;"")),1=1),AND((AND(OR(AND(AND(IF(COUNTIF(CONDITION_LIST_36, Template!$FG1)&gt;0,FALSE,TRUE)))),Template!$B1&lt;&gt;"")),1=1)),1=1)</definedName>
    <definedName name="only_enfPTList0number_of_lithium_metal_cellsmarketplace_idATVPDKIKX0DER1.value">AND(AND(AND((AND(OR(AND(AND(IF(COUNTIF(CONDITION_LIST_35, Template!$FG1)&gt;0,FALSE,TRUE)))),Template!$B1&lt;&gt;"")),1=1),AND((AND(OR(AND(AND(IF(COUNTIF(CONDITION_LIST_36, Template!$FG1)&gt;0,FALSE,TRUE)))),Template!$B1&lt;&gt;"")),1=1)),1=1)</definedName>
    <definedName name="reqPTList0number_of_lithium_metal_cellsmarketplace_idATVPDKIKX0DER1.value">AND(NOT(LEN(Template!$FV1)&gt;0),Template!$B1&lt;&gt;"")</definedName>
    <definedName name="form_rgPTList0number_of_lithium_ion_cellsmarketplace_idATVPDKIKX0DER1.value">AND(AND(AND((AND(OR(AND(AND(IF(COUNTIF(CONDITION_LIST_37, Template!$FG1)&gt;0,FALSE,TRUE)))),Template!$B1&lt;&gt;"")),1=1),AND((AND(OR(AND(AND(IF(COUNTIF(CONDITION_LIST_38, Template!$FG1)&gt;0,FALSE,TRUE)))),Template!$B1&lt;&gt;"")),1=1)),1=1)</definedName>
    <definedName name="only_enfPTList0number_of_lithium_ion_cellsmarketplace_idATVPDKIKX0DER1.value">AND(AND(AND((AND(OR(AND(AND(IF(COUNTIF(CONDITION_LIST_37, Template!$FG1)&gt;0,FALSE,TRUE)))),Template!$B1&lt;&gt;"")),1=1),AND((AND(OR(AND(AND(IF(COUNTIF(CONDITION_LIST_38, Template!$FG1)&gt;0,FALSE,TRUE)))),Template!$B1&lt;&gt;"")),1=1)),1=1)</definedName>
    <definedName name="reqPTList0number_of_lithium_ion_cellsmarketplace_idATVPDKIKX0DER1.value">AND(NOT(LEN(Template!$FW1)&gt;0),Template!$B1&lt;&gt;"")</definedName>
    <definedName name="form_rgPTList0lithium_batterymarketplace_idATVPDKIKX0DER1.energy_content1.value">AND(AND(AND((AND(OR(AND(AND(IF(COUNTIF(CONDITION_LIST_37, Template!$FG1)&gt;0,FALSE,TRUE)))),Template!$B1&lt;&gt;"")),1=1),AND((AND(OR(AND(AND(IF(COUNTIF(CONDITION_LIST_39, Template!$FG1)&gt;0,FALSE,TRUE)))),Template!$B1&lt;&gt;"")),1=1)),1=1)</definedName>
    <definedName name="only_enfPTList0lithium_batterymarketplace_idATVPDKIKX0DER1.energy_content1.value">AND(AND(AND((AND(OR(AND(AND(IF(COUNTIF(CONDITION_LIST_37, Template!$FG1)&gt;0,FALSE,TRUE)))),Template!$B1&lt;&gt;"")),1=1),AND((AND(OR(AND(AND(IF(COUNTIF(CONDITION_LIST_39, Template!$FG1)&gt;0,FALSE,TRUE)))),Template!$B1&lt;&gt;"")),1=1)),1=1)</definedName>
    <definedName name="reqPTList0lithium_batterymarketplace_idATVPDKIKX0DER1.energy_content1.value">AND(NOT(LEN(Template!$FX1)&gt;0),Template!$B1&lt;&gt;"")</definedName>
    <definedName name="form_rgPTList0lithium_batterymarketplace_idATVPDKIKX0DER1.energy_content1.unit">AND(AND(AND((AND(OR(AND(AND(IF(COUNTIF(CONDITION_LIST_37, Template!$FG1)&gt;0,FALSE,TRUE)))),Template!$B1&lt;&gt;"")),1=1),AND((AND(OR(AND(AND(IF(COUNTIF(CONDITION_LIST_39, Template!$FG1)&gt;0,FALSE,TRUE)))),Template!$B1&lt;&gt;"")),1=1)),1=1)</definedName>
    <definedName name="only_enfPTList0lithium_batterymarketplace_idATVPDKIKX0DER1.energy_content1.unit">AND(AND(AND((AND(OR(AND(AND(IF(COUNTIF(CONDITION_LIST_37, Template!$FG1)&gt;0,FALSE,TRUE)))),Template!$B1&lt;&gt;"")),1=1),AND((AND(OR(AND(AND(IF(COUNTIF(CONDITION_LIST_39, Template!$FG1)&gt;0,FALSE,TRUE)))),Template!$B1&lt;&gt;"")),1=1)),1=1)</definedName>
    <definedName name="reqPTList0lithium_batterymarketplace_idATVPDKIKX0DER1.energy_content1.unit">AND(NOT(LEN(Template!$FY1)&gt;0),Template!$B1&lt;&gt;"")</definedName>
    <definedName name="form_rgPTList0lithium_batterymarketplace_idATVPDKIKX0DER1.packaging1.value">AND(AND(AND((AND(OR(AND(AND(IF(COUNTIF(CONDITION_LIST_33, Template!$FG1)&gt;0,FALSE,TRUE)))),Template!$B1&lt;&gt;"")),1=1),AND((AND(OR(AND(AND(IF(COUNTIF(CONDITION_LIST_40, Template!$FG1)&gt;0,FALSE,TRUE)))),Template!$B1&lt;&gt;"")),1=1)),1=1)</definedName>
    <definedName name="only_enfPTList0lithium_batterymarketplace_idATVPDKIKX0DER1.packaging1.value">AND(AND(AND((AND(OR(AND(AND(IF(COUNTIF(CONDITION_LIST_33, Template!$FG1)&gt;0,FALSE,TRUE)))),Template!$B1&lt;&gt;"")),1=1),AND((AND(OR(AND(AND(IF(COUNTIF(CONDITION_LIST_40, Template!$FG1)&gt;0,FALSE,TRUE)))),Template!$B1&lt;&gt;"")),1=1)),1=1)</definedName>
    <definedName name="reqPTList0lithium_batterymarketplace_idATVPDKIKX0DER1.packaging1.value">AND(NOT(LEN(Template!$FZ1)&gt;0),Template!$B1&lt;&gt;"")</definedName>
    <definedName name="form_rgPTList0lithium_batterymarketplace_idATVPDKIKX0DER1.weight1.value">AND(AND(AND((AND(OR(AND(AND(IF(COUNTIF(CONDITION_LIST_35, Template!$FG1)&gt;0,FALSE,TRUE)))),Template!$B1&lt;&gt;"")),1=1)),1=1)</definedName>
    <definedName name="only_enfPTList0lithium_batterymarketplace_idATVPDKIKX0DER1.weight1.value">AND(AND(AND((AND(OR(AND(AND(IF(COUNTIF(CONDITION_LIST_35, Template!$FG1)&gt;0,FALSE,TRUE)))),Template!$B1&lt;&gt;"")),1=1)),1=1)</definedName>
    <definedName name="reqPTList0lithium_batterymarketplace_idATVPDKIKX0DER1.weight1.value">AND(NOT(LEN(Template!$GA1)&gt;0),Template!$B1&lt;&gt;"")</definedName>
    <definedName name="form_rgPTList0lithium_batterymarketplace_idATVPDKIKX0DER1.weight1.unit">AND(AND(AND((AND(OR(AND(AND(IF(COUNTIF(CONDITION_LIST_35, Template!$FG1)&gt;0,FALSE,TRUE)))),Template!$B1&lt;&gt;"")),1=1)),1=1)</definedName>
    <definedName name="only_enfPTList0lithium_batterymarketplace_idATVPDKIKX0DER1.weight1.unit">AND(AND(AND((AND(OR(AND(AND(IF(COUNTIF(CONDITION_LIST_35, Template!$FG1)&gt;0,FALSE,TRUE)))),Template!$B1&lt;&gt;"")),1=1)),1=1)</definedName>
    <definedName name="reqPTList0lithium_batterymarketplace_idATVPDKIKX0DER1.weight1.unit">AND(NOT(LEN(Template!$GB1)&gt;0),Template!$B1&lt;&gt;"")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AND(AND(AND((AND(OR(AND(AND(IF(COUNTIF(CONDITION_LIST_41, Template!$GC1)&gt;0,FALSE,TRUE)))),Template!$B1&lt;&gt;"")),1=1)),1=1)</definedName>
    <definedName name="only_enfPTList0ghsmarketplace_idATVPDKIKX0DER1.classification1.class">AND(AND(AND((AND(OR(AND(AND(IF(COUNTIF(CONDITION_LIST_41, Template!$GC1)&gt;0,FALSE,TRUE)))),Template!$B1&lt;&gt;"")),1=1)),1=1)</definedName>
    <definedName name="reqPTList0ghsmarketplace_idATVPDKIKX0DER1.classification1.class">AND(NOT(LEN(Template!$GH1)&gt;0),Template!$B1&lt;&gt;"")</definedName>
    <definedName name="form_rgPTList0ghsmarketplace_idATVPDKIKX0DER1.classification2.class">AND(AND(AND((AND(OR(AND(AND(IF(COUNTIF(CONDITION_LIST_41, Template!$GC1)&gt;0,FALSE,TRUE)))),Template!$B1&lt;&gt;"")),1=1)),1=1)</definedName>
    <definedName name="only_enfPTList0ghsmarketplace_idATVPDKIKX0DER1.classification2.class">AND(AND(AND((AND(OR(AND(AND(IF(COUNTIF(CONDITION_LIST_41, Template!$GC1)&gt;0,FALSE,TRUE)))),Template!$B1&lt;&gt;"")),1=1)),1=1)</definedName>
    <definedName name="form_rgPTList0ghsmarketplace_idATVPDKIKX0DER1.classification3.class">AND(AND(AND((AND(OR(AND(AND(IF(COUNTIF(CONDITION_LIST_41, Template!$GC1)&gt;0,FALSE,TRUE)))),Template!$B1&lt;&gt;"")),1=1)),1=1)</definedName>
    <definedName name="only_enfPTList0ghsmarketplace_idATVPDKIKX0DER1.classification3.class">AND(AND(AND((AND(OR(AND(AND(IF(COUNTIF(CONDITION_LIST_41, Template!$GC1)&gt;0,FALSE,TRUE)))),Template!$B1&lt;&gt;"")),1=1)),1=1)</definedName>
    <definedName name="form_rgPTList0ghsmarketplace_idATVPDKIKX0DER1.classification4.class">AND(AND(AND((AND(OR(AND(AND(IF(COUNTIF(CONDITION_LIST_41, Template!$GC1)&gt;0,FALSE,TRUE)))),Template!$B1&lt;&gt;"")),1=1)),1=1)</definedName>
    <definedName name="only_enfPTList0ghsmarketplace_idATVPDKIKX0DER1.classification4.class">AND(AND(AND((AND(OR(AND(AND(IF(COUNTIF(CONDITION_LIST_41, Template!$GC1)&gt;0,FALSE,TRUE)))),Template!$B1&lt;&gt;"")),1=1)),1=1)</definedName>
    <definedName name="form_rgPTList0ghsmarketplace_idATVPDKIKX0DER1.classification5.class">AND(AND(AND((AND(OR(AND(AND(IF(COUNTIF(CONDITION_LIST_41, Template!$GC1)&gt;0,FALSE,TRUE)))),Template!$B1&lt;&gt;"")),1=1)),1=1)</definedName>
    <definedName name="only_enfPTList0ghsmarketplace_idATVPDKIKX0DER1.classification5.class">AND(AND(AND((AND(OR(AND(AND(IF(COUNTIF(CONDITION_LIST_41, Template!$GC1)&gt;0,FALSE,TRUE)))),Template!$B1&lt;&gt;"")),1=1)),1=1)</definedName>
    <definedName name="form_rgPTList0hazmatmarketplace_idATVPDKIKX0DER1.aspect">AND(AND(AND((AND(OR(AND(AND(IF(COUNTIF(CONDITION_LIST_42, Template!$GC1)&gt;0,FALSE,TRUE)))),Template!$B1&lt;&gt;"")),1=1)),1=1)</definedName>
    <definedName name="only_enfPTList0hazmatmarketplace_idATVPDKIKX0DER1.aspect">AND(AND(AND((AND(OR(AND(AND(IF(COUNTIF(CONDITION_LIST_42, Template!$GC1)&gt;0,FALSE,TRUE)))),Template!$B1&lt;&gt;"")),1=1)),1=1)</definedName>
    <definedName name="reqPTList0hazmatmarketplace_idATVPDKIKX0DER1.aspect">AND(NOT(LEN(Template!$GM1)&gt;0),Template!$B1&lt;&gt;"")</definedName>
    <definedName name="form_rgPTList0hazmatmarketplace_idATVPDKIKX0DER1.value">AND(AND(AND((AND(OR(AND(AND(IF(COUNTIF(CONDITION_LIST_42, Template!$GC1)&gt;0,FALSE,TRUE)))),Template!$B1&lt;&gt;"")),1=1)),1=1)</definedName>
    <definedName name="only_enfPTList0hazmatmarketplace_idATVPDKIKX0DER1.value">AND(AND(AND((AND(OR(AND(AND(IF(COUNTIF(CONDITION_LIST_42, Template!$GC1)&gt;0,FALSE,TRUE)))),Template!$B1&lt;&gt;"")),1=1)),1=1)</definedName>
    <definedName name="reqPTList0hazmatmarketplace_idATVPDKIKX0DER1.value">AND(NOT(LEN(Template!$GN1)&gt;0),Template!$B1&lt;&gt;"")</definedName>
    <definedName name="form_rgPTList0safety_data_sheet_urlmarketplace_idATVPDKIKX0DERlanguage_tagen_US1.value">AND(AND(AND((AND(OR(AND(AND(IF(COUNTIF(CONDITION_LIST_41, Template!$GC1)&gt;0,FALSE,TRUE)))),Template!$B1&lt;&gt;"")),1=1)),1=1)</definedName>
    <definedName name="only_enfPTList0safety_data_sheet_urlmarketplace_idATVPDKIKX0DERlanguage_tagen_US1.value">AND(AND(AND((AND(OR(AND(AND(IF(COUNTIF(CONDITION_LIST_41, Template!$GC1)&gt;0,FALSE,TRUE)))),Template!$B1&lt;&gt;"")),1=1)),1=1)</definedName>
    <definedName name="reqPTList0safety_data_sheet_urlmarketplace_idATVPDKIKX0DERlanguage_tagen_US1.value">AND(NOT(LEN(Template!$GO1)&gt;0),Template!$B1&lt;&gt;"")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AND(NOT(LEN(Template!$GP1)&gt;0),Template!$B1&lt;&gt;"")</definedName>
    <definedName name="form_rgPTList0legal_compliance_certificationsmarketplace_idATVPDKIKX0DERlanguage_tagen_US1.regulatory_organization_name">AND(AND(AND((AND(OR(AND(AND(IF(COUNTIF(CONDITION_LIST_43, Template!$GP1)&gt;0,FALSE,TRUE)))),Template!$B1&lt;&gt;"")),1=1),AND((AND(OR(AND(AND(IF(COUNTIF(CONDITION_LIST_43, Template!$GP1)&gt;0,FALSE,TRUE))),AND(AND(NOT(Template!$D1="")))),Template!$B1&lt;&gt;"")),(AND(OR(AND(AND(IF(COUNTIF(CONDITION_LIST_43, Template!$GP1)&gt;0,FALSE,TRUE))),AND(OR(NOT(Template!$D1&lt;&gt;"Parent")))),Template!$B1&lt;&gt;"")),1=1)),1=1)</definedName>
    <definedName name="only_enfPTList0legal_compliance_certificationsmarketplace_idATVPDKIKX0DERlanguage_tagen_US1.regulatory_organization_name">AND(AND(AND((AND(OR(AND(AND(IF(COUNTIF(CONDITION_LIST_43, Template!$GP1)&gt;0,FALSE,TRUE))),AND(AND(NOT(Template!$D1="")))),Template!$B1&lt;&gt;"")),(AND(OR(AND(AND(IF(COUNTIF(CONDITION_LIST_43, Template!$GP1)&gt;0,FALSE,TRUE))),AND(OR(NOT(Template!$D1&lt;&gt;"Parent")))),Template!$B1&lt;&gt;"")),1=1)),1=1)</definedName>
    <definedName name="reqPTList0legal_compliance_certificationsmarketplace_idATVPDKIKX0DERlanguage_tagen_US1.regulatory_organization_name">AND(NOT(LEN(Template!$GQ1)&gt;0),Template!$B1&lt;&gt;"")</definedName>
    <definedName name="form_rgPTList0legal_compliance_certificationsmarketplace_idATVPDKIKX0DERlanguage_tagen_US1.certification_status">AND(AND(AND((AND(OR(AND(AND(IF(COUNTIF(CONDITION_LIST_43, Template!$GP1)&gt;0,FALSE,TRUE)))),Template!$B1&lt;&gt;"")),1=1),AND((AND(OR(AND(AND(IF(COUNTIF(CONDITION_LIST_43, Template!$GP1)&gt;0,FALSE,TRUE))),AND(AND(NOT(Template!$D1="")))),Template!$B1&lt;&gt;"")),(AND(OR(AND(AND(IF(COUNTIF(CONDITION_LIST_43, Template!$GP1)&gt;0,FALSE,TRUE))),AND(OR(NOT(Template!$D1&lt;&gt;"Parent")))),Template!$B1&lt;&gt;"")),1=1)),1=1)</definedName>
    <definedName name="only_enfPTList0legal_compliance_certificationsmarketplace_idATVPDKIKX0DERlanguage_tagen_US1.certification_status">AND(AND(AND((AND(OR(AND(AND(IF(COUNTIF(CONDITION_LIST_43, Template!$GP1)&gt;0,FALSE,TRUE))),AND(AND(NOT(Template!$D1="")))),Template!$B1&lt;&gt;"")),(AND(OR(AND(AND(IF(COUNTIF(CONDITION_LIST_43, Template!$GP1)&gt;0,FALSE,TRUE))),AND(OR(NOT(Template!$D1&lt;&gt;"Parent")))),Template!$B1&lt;&gt;"")),1=1)),1=1)</definedName>
    <definedName name="reqPTList0legal_compliance_certificationsmarketplace_idATVPDKIKX0DERlanguage_tagen_US1.certification_status">AND(NOT(LEN(Template!$GR1)&gt;0),Template!$B1&lt;&gt;"")</definedName>
    <definedName name="form_rgPTList0legal_compliance_certificationsmarketplace_idATVPDKIKX0DERlanguage_tagen_US1.value">AND(AND(AND((AND(OR(AND(AND(IF(COUNTIF(CONDITION_LIST_43, Template!$GP1)&gt;0,FALSE,TRUE)))),Template!$B1&lt;&gt;"")),1=1),AND((AND(OR(AND(AND(IF(COUNTIF(CONDITION_LIST_43, Template!$GP1)&gt;0,FALSE,TRUE))),AND(AND(NOT(Template!$D1="")))),Template!$B1&lt;&gt;"")),(AND(OR(AND(AND(IF(COUNTIF(CONDITION_LIST_43, Template!$GP1)&gt;0,FALSE,TRUE))),AND(OR(NOT(Template!$D1&lt;&gt;"Parent")))),Template!$B1&lt;&gt;"")),1=1)),1=1)</definedName>
    <definedName name="only_enfPTList0legal_compliance_certificationsmarketplace_idATVPDKIKX0DERlanguage_tagen_US1.value">AND(AND(AND((AND(OR(AND(AND(IF(COUNTIF(CONDITION_LIST_43, Template!$GP1)&gt;0,FALSE,TRUE))),AND(AND(NOT(Template!$D1="")))),Template!$B1&lt;&gt;"")),(AND(OR(AND(AND(IF(COUNTIF(CONDITION_LIST_43, Template!$GP1)&gt;0,FALSE,TRUE))),AND(OR(NOT(Template!$D1&lt;&gt;"Parent")))),Template!$B1&lt;&gt;"")),1=1)),1=1)</definedName>
    <definedName name="reqPTList0legal_compliance_certificationsmarketplace_idATVPDKIKX0DERlanguage_tagen_US1.value">AND(NOT(LEN(Template!$GS1)&gt;0),Template!$B1&lt;&gt;"")</definedName>
    <definedName name="for_maxfPTList0california_proposition_65marketplace_idATVPDKIKX0DER1.chemical_names1">AND(AND(OR(AND(AND(IF(COUNTIF(CONDITION_LIST_44, Template!$GU1)&gt;0,FALSE,TRUE)))),Template!$B1&lt;&gt;""))</definedName>
    <definedName name="for_minPTList0california_proposition_65marketplace_idATVPDKIKX0DER1.chemical_names1">AND(Template!$B1&lt;&gt;"",OR(OR(AND(OR(OR(IF(COUNTIF(CONDITION_LIST_44, Template!$GU1)&gt;0,TRUE,FALSE)))))))</definedName>
    <definedName name="for_maxfPTList0california_proposition_65marketplace_idATVPDKIKX0DER1.chemical_names2">AND(AND(OR(AND(AND(IF(COUNTIF(CONDITION_LIST_44, Template!$GU1)&gt;0,FALSE,TRUE)))),Template!$B1&lt;&gt;""))</definedName>
    <definedName name="for_maxfPTList0california_proposition_65marketplace_idATVPDKIKX0DER1.chemical_names3">AND(AND(OR(AND(AND(IF(COUNTIF(CONDITION_LIST_44, Template!$GU1)&gt;0,FALSE,TRUE)))),Template!$B1&lt;&gt;""))</definedName>
    <definedName name="for_maxfPTList0california_proposition_65marketplace_idATVPDKIKX0DER1.chemical_names4">AND(AND(OR(AND(AND(IF(COUNTIF(CONDITION_LIST_44, Template!$GU1)&gt;0,FALSE,TRUE)))),Template!$B1&lt;&gt;""))</definedName>
    <definedName name="for_maxfPTList0california_proposition_65marketplace_idATVPDKIKX0DER1.chemical_names5">AND(AND(OR(AND(AND(IF(COUNTIF(CONDITION_LIST_44, Template!$GU1)&gt;0,FALSE,TRUE)))),Template!$B1&lt;&gt;""))</definedName>
    <definedName name="for_minPTList0pesticide_markingmarketplace_idATVPDKIKX0DER1.registration_status">AND(Template!$B1&lt;&gt;"",OR(OR(AND(OR(OR(IF(COUNTIF(CONDITION_LIST_45, Template!$HA1)&gt;0,TRUE,FALSE)))))))</definedName>
    <definedName name="for_minPTList0pesticide_markingmarketplace_idATVPDKIKX0DER1.certification_number">AND(Template!$B1&lt;&gt;"",OR(OR(AND(OR(OR(IF(COUNTIF(CONDITION_LIST_46, Template!$HB1)&gt;0,TRUE,FALSE)))))))</definedName>
    <definedName name="for_minPTList0pesticide_markingmarketplace_idATVPDKIKX0DER2.registration_status">AND(Template!$B1&lt;&gt;"",OR(OR(AND(OR(OR(IF(COUNTIF(CONDITION_LIST_45, Template!$HD1)&gt;0,TRUE,FALSE)))))))</definedName>
    <definedName name="for_minPTList0pesticide_markingmarketplace_idATVPDKIKX0DER2.certification_number">AND(Template!$B1&lt;&gt;"",OR(OR(AND(OR(OR(IF(COUNTIF(CONDITION_LIST_46, Template!$HE1)&gt;0,TRUE,FALSE)))))))</definedName>
    <definedName name="for_minPTList0pesticide_markingmarketplace_idATVPDKIKX0DER3.registration_status">AND(Template!$B1&lt;&gt;"",OR(OR(AND(OR(OR(IF(COUNTIF(CONDITION_LIST_45, Template!$HG1)&gt;0,TRUE,FALSE)))))))</definedName>
    <definedName name="for_minPTList0pesticide_markingmarketplace_idATVPDKIKX0DER3.certification_number">AND(Template!$B1&lt;&gt;"",OR(OR(AND(OR(OR(IF(COUNTIF(CONDITION_LIST_46, Template!$HH1)&gt;0,TRUE,FALSE)))))))</definedName>
    <definedName name="req_togPTList0regulatory_compliance_certificationmarketplace_idATVPDKIKX0DER1.regulation_type">AND(Template!$B1&lt;&gt;"",(Template!$HK1&lt;&gt;""))</definedName>
    <definedName name="req_togPTList0regulatory_compliance_certificationmarketplace_idATVPDKIKX0DER1.value">AND(Template!$B1&lt;&gt;"",(Template!$HJ1&lt;&gt;""))</definedName>
    <definedName name="req_togPTList0regulatory_compliance_certificationmarketplace_idATVPDKIKX0DER2.regulation_type">AND(Template!$B1&lt;&gt;"",(Template!$HM1&lt;&gt;""))</definedName>
    <definedName name="req_togPTList0regulatory_compliance_certificationmarketplace_idATVPDKIKX0DER2.value">AND(Template!$B1&lt;&gt;"",(Template!$HL1&lt;&gt;""))</definedName>
    <definedName name="req_togPTList0regulatory_compliance_certificationmarketplace_idATVPDKIKX0DER3.regulation_type">AND(Template!$B1&lt;&gt;"",(Template!$HO1&lt;&gt;""))</definedName>
    <definedName name="req_togPTList0regulatory_compliance_certificationmarketplace_idATVPDKIKX0DER3.value">AND(Template!$B1&lt;&gt;"",(Template!$HN1&lt;&gt;""))</definedName>
    <definedName name="req_togPTList0regulatory_compliance_certificationmarketplace_idATVPDKIKX0DER4.regulation_type">AND(Template!$B1&lt;&gt;"",(Template!$HQ1&lt;&gt;""))</definedName>
    <definedName name="req_togPTList0regulatory_compliance_certificationmarketplace_idATVPDKIKX0DER4.value">AND(Template!$B1&lt;&gt;"",(Template!$HP1&lt;&gt;""))</definedName>
    <definedName name="req_togPTList0regulatory_compliance_certificationmarketplace_idATVPDKIKX0DER5.regulation_type">AND(Template!$B1&lt;&gt;"",(Template!$HS1&lt;&gt;""))</definedName>
    <definedName name="req_togPTList0regulatory_compliance_certificationmarketplace_idATVPDKIKX0DER5.value">AND(Template!$B1&lt;&gt;"",(Template!$HR1&lt;&gt;""))</definedName>
    <definedName name="form_rgPTList0has_multiple_battery_powered_componentsmarketplace_idATVPDKIKX0DER1.value">AND(AND(AND((AND(OR(AND(AND(IF(COUNTIF(CONDITION_LIST_30, Template!$FF1)&gt;0,FALSE,TRUE)))),Template!$B1&lt;&gt;"")),1=1),AND((AND(OR(AND(AND(IF(COUNTIF(CONDITION_LIST_30, Template!$FF1)&gt;0,FALSE,TRUE))),AND(AND(NOT(Template!$D1="")))),Template!$B1&lt;&gt;"")),(AND(OR(AND(AND(IF(COUNTIF(CONDITION_LIST_30, Template!$FF1)&gt;0,FALSE,TRUE))),AND(OR(NOT(Template!$D1&lt;&gt;"Parent")))),Template!$B1&lt;&gt;"")),1=1)),1=1)</definedName>
    <definedName name="only_enfPTList0has_multiple_battery_powered_componentsmarketplace_idATVPDKIKX0DER1.value">AND(AND(AND((AND(OR(AND(AND(IF(COUNTIF(CONDITION_LIST_30, Template!$FF1)&gt;0,FALSE,TRUE))),AND(AND(NOT(Template!$D1="")))),Template!$B1&lt;&gt;"")),(AND(OR(AND(AND(IF(COUNTIF(CONDITION_LIST_30, Template!$FF1)&gt;0,FALSE,TRUE))),AND(OR(NOT(Template!$D1&lt;&gt;"Parent")))),Template!$B1&lt;&gt;"")),1=1)),1=1)</definedName>
    <definedName name="reqPTList0has_multiple_battery_powered_componentsmarketplace_idATVPDKIKX0DER1.value">AND(NOT(LEN(Template!$HX1)&gt;0),Template!$B1&lt;&gt;"")</definedName>
    <definedName name="form_rgPTList0contains_battery_or_cellmarketplace_idATVPDKIKX0DER1.value">AND(AND(AND((AND(OR(AND(AND(IF(COUNTIF(CONDITION_LIST_39, Template!$FG1)&gt;0,FALSE,TRUE)))),Template!$B1&lt;&gt;"")),1=1),AND((AND(OR(AND(AND(IF(COUNTIF(CONDITION_LIST_39, Template!$FG1)&gt;0,FALSE,TRUE))),AND(AND(NOT(Template!$D1="")))),Template!$B1&lt;&gt;"")),(AND(OR(AND(AND(IF(COUNTIF(CONDITION_LIST_39, Template!$FG1)&gt;0,FALSE,TRUE))),AND(OR(NOT(Template!$D1&lt;&gt;"Parent")))),Template!$B1&lt;&gt;"")),1=1)),1=1)</definedName>
    <definedName name="only_enfPTList0contains_battery_or_cellmarketplace_idATVPDKIKX0DER1.value">AND(AND(AND((AND(OR(AND(AND(IF(COUNTIF(CONDITION_LIST_39, Template!$FG1)&gt;0,FALSE,TRUE))),AND(AND(NOT(Template!$D1="")))),Template!$B1&lt;&gt;"")),(AND(OR(AND(AND(IF(COUNTIF(CONDITION_LIST_39, Template!$FG1)&gt;0,FALSE,TRUE))),AND(OR(NOT(Template!$D1&lt;&gt;"Parent")))),Template!$B1&lt;&gt;"")),1=1)),1=1)</definedName>
    <definedName name="reqPTList0contains_battery_or_cellmarketplace_idATVPDKIKX0DER1.value">AND(NOT(LEN(Template!$HZ1)&gt;0),Template!$B1&lt;&gt;"")</definedName>
    <definedName name="form_rgPTList0battery_contains_free_unabsorbed_liquidmarketplace_idATVPDKIKX0DER1.value">AND(AND(AND((AND(OR(AND(AND(IF(COUNTIF(CONDITION_LIST_30, Template!$IB1)&gt;0,FALSE,TRUE)))),Template!$B1&lt;&gt;"")),1=1),AND((AND(OR(AND(AND(IF(COUNTIF(CONDITION_LIST_30, Template!$IB1)&gt;0,FALSE,TRUE))),AND(AND(NOT(Template!$D1="")))),Template!$B1&lt;&gt;"")),(AND(OR(AND(AND(IF(COUNTIF(CONDITION_LIST_30, Template!$IB1)&gt;0,FALSE,TRUE))),AND(OR(NOT(Template!$D1&lt;&gt;"Parent")))),Template!$B1&lt;&gt;"")),1=1)),1=1)</definedName>
    <definedName name="only_enfPTList0battery_contains_free_unabsorbed_liquidmarketplace_idATVPDKIKX0DER1.value">AND(AND(AND((AND(OR(AND(AND(IF(COUNTIF(CONDITION_LIST_30, Template!$IB1)&gt;0,FALSE,TRUE))),AND(AND(NOT(Template!$D1="")))),Template!$B1&lt;&gt;"")),(AND(OR(AND(AND(IF(COUNTIF(CONDITION_LIST_30, Template!$IB1)&gt;0,FALSE,TRUE))),AND(OR(NOT(Template!$D1&lt;&gt;"Parent")))),Template!$B1&lt;&gt;"")),1=1)),1=1)</definedName>
    <definedName name="reqPTList0battery_contains_free_unabsorbed_liquidmarketplace_idATVPDKIKX0DER1.value">AND(NOT(LEN(Template!$IA1)&gt;0),Template!$B1&lt;&gt;"")</definedName>
    <definedName name="form_rgPTList0is_battery_non_spillablemarketplace_idATVPDKIKX0DER1.value">AND(AND(AND((AND(OR(AND(AND(IF(COUNTIF(CONDITION_LIST_47, Template!$FG1)&gt;0,FALSE,TRUE)))),Template!$B1&lt;&gt;"")),1=1),AND((AND(OR(AND(AND(IF(COUNTIF(CONDITION_LIST_47, Template!$FG1)&gt;0,FALSE,TRUE))),AND(AND(NOT(Template!$D1="")))),Template!$B1&lt;&gt;"")),(AND(OR(AND(AND(IF(COUNTIF(CONDITION_LIST_47, Template!$FG1)&gt;0,FALSE,TRUE))),AND(OR(NOT(Template!$D1&lt;&gt;"Parent")))),Template!$B1&lt;&gt;"")),1=1)),1=1)</definedName>
    <definedName name="only_enfPTList0is_battery_non_spillablemarketplace_idATVPDKIKX0DER1.value">AND(AND(AND((AND(OR(AND(AND(IF(COUNTIF(CONDITION_LIST_47, Template!$FG1)&gt;0,FALSE,TRUE))),AND(AND(NOT(Template!$D1="")))),Template!$B1&lt;&gt;"")),(AND(OR(AND(AND(IF(COUNTIF(CONDITION_LIST_47, Template!$FG1)&gt;0,FALSE,TRUE))),AND(OR(NOT(Template!$D1&lt;&gt;"Parent")))),Template!$B1&lt;&gt;"")),1=1)),1=1)</definedName>
    <definedName name="reqPTList0is_battery_non_spillablemarketplace_idATVPDKIKX0DER1.value">AND(NOT(LEN(Template!$IB1)&gt;0),Template!$B1&lt;&gt;"")</definedName>
    <definedName name="form_rgPTList0non_lithium_battery_packagingmarketplace_idATVPDKIKX0DER1.value">AND(AND(AND((AND(OR(AND(AND(IF(COUNTIF(CONDITION_LIST_48, Template!$FG1)&gt;0,FALSE,TRUE)))),Template!$B1&lt;&gt;"")),1=1),AND((AND(OR(AND(AND(IF(COUNTIF(CONDITION_LIST_48, Template!$FG1)&gt;0,FALSE,TRUE))),AND(AND(NOT(Template!$D1="")))),Template!$B1&lt;&gt;"")),(AND(OR(AND(AND(IF(COUNTIF(CONDITION_LIST_48, Template!$FG1)&gt;0,FALSE,TRUE))),AND(OR(NOT(Template!$D1&lt;&gt;"Parent")))),Template!$B1&lt;&gt;"")),1=1)),1=1)</definedName>
    <definedName name="only_enfPTList0non_lithium_battery_packagingmarketplace_idATVPDKIKX0DER1.value">AND(AND(AND((AND(OR(AND(AND(IF(COUNTIF(CONDITION_LIST_48, Template!$FG1)&gt;0,FALSE,TRUE))),AND(AND(NOT(Template!$D1="")))),Template!$B1&lt;&gt;"")),(AND(OR(AND(AND(IF(COUNTIF(CONDITION_LIST_48, Template!$FG1)&gt;0,FALSE,TRUE))),AND(OR(NOT(Template!$D1&lt;&gt;"Parent")))),Template!$B1&lt;&gt;"")),1=1)),1=1)</definedName>
    <definedName name="reqPTList0non_lithium_battery_packagingmarketplace_idATVPDKIKX0DER1.value">AND(NOT(LEN(Template!$IC1)&gt;0),Template!$B1&lt;&gt;"")</definedName>
    <definedName name="req_togPTList0non_lithium_battery_energy_contentmarketplace_idATVPDKIKX0DER1.value">AND(Template!$B1&lt;&gt;"",(Template!$IF1&lt;&gt;""))</definedName>
    <definedName name="req_togPTList0non_lithium_battery_energy_contentmarketplace_idATVPDKIKX0DER1.unit">AND(Template!$B1&lt;&gt;"",(Template!$IE1&lt;&gt;""))</definedName>
    <definedName name="form_rgPTList0has_less_than_30_percent_state_of_chargemarketplace_idATVPDKIKX0DER1.value">AND(AND(AND((AND(OR(AND(AND(IF(COUNTIF(CONDITION_LIST_49, Template!$FG1)&gt;0,FALSE,TRUE))),AND(AND(IF(COUNTIF(CONDITION_LIST_50, Template!$FZ1)&gt;0,FALSE,TRUE))),AND(AND(NOT(Template!$D1="")))),Template!$B1&lt;&gt;"")),(AND(OR(AND(AND(IF(COUNTIF(CONDITION_LIST_49, Template!$FG1)&gt;0,FALSE,TRUE))),AND(AND(IF(COUNTIF(CONDITION_LIST_50, Template!$FZ1)&gt;0,FALSE,TRUE))),AND(OR(NOT(Template!$D1&lt;&gt;"Parent")))),Template!$B1&lt;&gt;"")),1=1)),1=1)</definedName>
    <definedName name="only_enfPTList0has_less_than_30_percent_state_of_chargemarketplace_idATVPDKIKX0DER1.value">AND(AND(AND((AND(OR(AND(AND(IF(COUNTIF(CONDITION_LIST_49, Template!$FG1)&gt;0,FALSE,TRUE))),AND(AND(IF(COUNTIF(CONDITION_LIST_50, Template!$FZ1)&gt;0,FALSE,TRUE))),AND(AND(NOT(Template!$D1="")))),Template!$B1&lt;&gt;"")),(AND(OR(AND(AND(IF(COUNTIF(CONDITION_LIST_49, Template!$FG1)&gt;0,FALSE,TRUE))),AND(AND(IF(COUNTIF(CONDITION_LIST_50, Template!$FZ1)&gt;0,FALSE,TRUE))),AND(OR(NOT(Template!$D1&lt;&gt;"Parent")))),Template!$B1&lt;&gt;"")),1=1)),1=1)</definedName>
    <definedName name="reqPTList0has_less_than_30_percent_state_of_chargemarketplace_idATVPDKIKX0DER1.value">AND(NOT(LEN(Template!$IG1)&gt;0),Template!$B1&lt;&gt;"")</definedName>
    <definedName name="form_rgPTList0battery_installation_device_typemarketplace_idATVPDKIKX0DER1.value">AND(AND(AND((AND(OR(AND(AND(IF(COUNTIF(CONDITION_LIST_51, Template!$FZ1)&gt;0,FALSE,TRUE)))),Template!$B1&lt;&gt;"")),(AND(OR(AND(AND(IF(COUNTIF(CONDITION_LIST_51, Template!$IC1)&gt;0,FALSE,TRUE)))),Template!$B1&lt;&gt;"")),1=1),AND((AND(OR(AND(AND(IF(COUNTIF(CONDITION_LIST_51, Template!$FZ1)&gt;0,FALSE,TRUE))),AND(AND(NOT(Template!$D1="")))),Template!$B1&lt;&gt;"")),(AND(OR(AND(AND(IF(COUNTIF(CONDITION_LIST_51, Template!$FZ1)&gt;0,FALSE,TRUE))),AND(OR(NOT(Template!$D1&lt;&gt;"Parent")))),Template!$B1&lt;&gt;"")),(AND(OR(AND(AND(IF(COUNTIF(CONDITION_LIST_51, Template!$IC1)&gt;0,FALSE,TRUE))),AND(AND(NOT(Template!$D1="")))),Template!$B1&lt;&gt;"")),(AND(OR(AND(AND(IF(COUNTIF(CONDITION_LIST_51, Template!$IC1)&gt;0,FALSE,TRUE))),AND(OR(NOT(Template!$D1&lt;&gt;"Parent")))),Template!$B1&lt;&gt;"")),1=1)),1=1)</definedName>
    <definedName name="only_enfPTList0battery_installation_device_typemarketplace_idATVPDKIKX0DER1.value">AND(AND(AND((AND(OR(AND(AND(IF(COUNTIF(CONDITION_LIST_51, Template!$FZ1)&gt;0,FALSE,TRUE))),AND(AND(NOT(Template!$D1="")))),Template!$B1&lt;&gt;"")),(AND(OR(AND(AND(IF(COUNTIF(CONDITION_LIST_51, Template!$FZ1)&gt;0,FALSE,TRUE))),AND(OR(NOT(Template!$D1&lt;&gt;"Parent")))),Template!$B1&lt;&gt;"")),(AND(OR(AND(AND(IF(COUNTIF(CONDITION_LIST_51, Template!$IC1)&gt;0,FALSE,TRUE))),AND(AND(NOT(Template!$D1="")))),Template!$B1&lt;&gt;"")),(AND(OR(AND(AND(IF(COUNTIF(CONDITION_LIST_51, Template!$IC1)&gt;0,FALSE,TRUE))),AND(OR(NOT(Template!$D1&lt;&gt;"Parent")))),Template!$B1&lt;&gt;"")),1=1)),1=1)</definedName>
    <definedName name="reqPTList0battery_installation_device_typemarketplace_idATVPDKIKX0DER1.value">AND(NOT(LEN(Template!$IH1)&gt;0),Template!$B1&lt;&gt;"")</definedName>
    <definedName name="form_rgPTList0baa_taa_compliance_acknowledgementmarketplace_idATVPDKIKX0DER1.value">AND(AND(AND((AND(OR(OR(AND(NOT(Template!$IO1&lt;&gt;"")))),Template!$B1&lt;&gt;"")),1=1),AND((AND(OR(OR(AND(NOT(Template!$IO1&lt;&gt;""))),AND(AND(NOT(Template!$D1="")))),Template!$B1&lt;&gt;"")),(AND(OR(OR(AND(NOT(Template!$IO1&lt;&gt;""))),AND(OR(NOT(Template!$D1&lt;&gt;"Parent")))),Template!$B1&lt;&gt;"")),1=1)),1=1)</definedName>
    <definedName name="only_enfPTList0baa_taa_compliance_acknowledgementmarketplace_idATVPDKIKX0DER1.value">AND(AND(AND((AND(OR(OR(AND(NOT(Template!$IO1&lt;&gt;""))),AND(AND(NOT(Template!$D1="")))),Template!$B1&lt;&gt;"")),(AND(OR(OR(AND(NOT(Template!$IO1&lt;&gt;""))),AND(OR(NOT(Template!$D1&lt;&gt;"Parent")))),Template!$B1&lt;&gt;"")),1=1)),1=1)</definedName>
    <definedName name="reqPTList0baa_taa_compliance_acknowledgementmarketplace_idATVPDKIKX0DER1.value">AND(NOT(LEN(Template!$IP1)&gt;0),Template!$B1&lt;&gt;"")</definedName>
    <definedName name="form_rgPTList0taa_compliant_countrymarketplace_idATVPDKIKX0DER1.value">AND(AND(AND((AND(OR(AND(AND(IF(COUNTIF(CONDITION_LIST_52, Template!$IO1)&gt;0,FALSE,TRUE)))),Template!$B1&lt;&gt;"")),1=1),AND((AND(OR(AND(AND(IF(COUNTIF(CONDITION_LIST_52, Template!$IO1)&gt;0,FALSE,TRUE))),AND(AND(NOT(Template!$D1="")))),Template!$B1&lt;&gt;"")),(AND(OR(AND(AND(IF(COUNTIF(CONDITION_LIST_52, Template!$IO1)&gt;0,FALSE,TRUE))),AND(OR(NOT(Template!$D1&lt;&gt;"Parent")))),Template!$B1&lt;&gt;"")),1=1)),1=1)</definedName>
    <definedName name="only_enfPTList0taa_compliant_countrymarketplace_idATVPDKIKX0DER1.value">AND(AND(AND((AND(OR(AND(AND(IF(COUNTIF(CONDITION_LIST_52, Template!$IO1)&gt;0,FALSE,TRUE))),AND(AND(NOT(Template!$D1="")))),Template!$B1&lt;&gt;"")),(AND(OR(AND(AND(IF(COUNTIF(CONDITION_LIST_52, Template!$IO1)&gt;0,FALSE,TRUE))),AND(OR(NOT(Template!$D1&lt;&gt;"Parent")))),Template!$B1&lt;&gt;"")),1=1)),1=1)</definedName>
    <definedName name="reqPTList0taa_compliant_countrymarketplace_idATVPDKIKX0DER1.value">AND(NOT(LEN(Template!$IQ1)&gt;0),Template!$B1&lt;&gt;"")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<sst xmlns="http://schemas.openxmlformats.org/spreadsheetml/2006/main" count="13040" uniqueCount="3405">
  <si>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</si>
  <si>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</si>
  <si>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</si>
  <si>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</si>
  <si>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</si>
  <si>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</si>
  <si>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</si>
  <si>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</si>
  <si>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</si>
  <si>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</si>
  <si>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</si>
  <si>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</si>
  <si>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</si>
  <si>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</si>
  <si>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</si>
  <si>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</si>
  <si>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</si>
  <si>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</si>
  <si>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</si>
  <si>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</si>
  <si>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</si>
  <si>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</si>
  <si>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</si>
  <si>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</si>
  <si>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</si>
  <si>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</si>
  <si>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</si>
  <si>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</si>
  <si>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</si>
  <si>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</si>
  <si>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</si>
  <si>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</si>
  <si>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</si>
  <si>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</si>
  <si>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</si>
  <si>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</si>
  <si>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</si>
  <si>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</si>
  <si>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</si>
  <si>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</si>
  <si>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</si>
  <si>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</si>
  <si>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</si>
  <si>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</si>
  <si>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</si>
  <si>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</si>
  <si>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</si>
  <si>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</si>
  <si>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</si>
  <si>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</si>
  <si>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</si>
  <si>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</si>
  <si>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</si>
  <si>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</si>
  <si>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</si>
  <si>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</si>
  <si>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</si>
  <si>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</si>
  <si>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</si>
  <si>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</si>
  <si>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</si>
  <si>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</si>
  <si>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</si>
  <si>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</si>
  <si>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</si>
  <si>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</si>
  <si>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</si>
  <si>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</si>
  <si>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</si>
  <si>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</si>
  <si>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</si>
  <si>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</si>
  <si>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</si>
  <si>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</si>
  <si>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</si>
  <si>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</si>
  <si>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</si>
  <si>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</si>
  <si>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</si>
  <si>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</si>
  <si>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</si>
  <si>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</si>
  <si>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</si>
  <si>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</si>
  <si>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</si>
  <si>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</si>
  <si>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</si>
  <si>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</si>
  <si>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</si>
  <si>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</si>
  <si>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</si>
  <si>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</si>
  <si>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</si>
  <si>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</si>
  <si>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</si>
  <si>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</si>
  <si>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</si>
  <si>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</si>
  <si>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</si>
  <si>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</si>
  <si>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</si>
  <si>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</si>
  <si>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</si>
  <si>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</si>
  <si>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</si>
  <si>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</si>
  <si>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</si>
  <si>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</si>
  <si>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</si>
  <si>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</si>
  <si>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</si>
  <si>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</si>
  <si>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</si>
  <si>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</si>
  <si>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</si>
  <si>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</si>
  <si>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</si>
  <si>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</si>
  <si>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</si>
  <si>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</si>
  <si>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</si>
  <si>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</si>
  <si>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</si>
  <si>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</si>
  <si>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</si>
  <si>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</si>
  <si>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</si>
  <si>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</si>
  <si>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</si>
  <si>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</si>
  <si>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</si>
  <si>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</si>
  <si>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</si>
  <si>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</si>
  <si>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</si>
  <si>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</si>
  <si>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</si>
  <si>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</si>
  <si>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</si>
  <si>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</si>
  <si>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</si>
  <si>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</si>
  <si>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</si>
  <si>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</si>
  <si>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</si>
  <si>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</si>
  <si>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</si>
  <si>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</si>
  <si>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</si>
  <si>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</si>
  <si>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</si>
  <si>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</si>
  <si>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</si>
  <si>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</si>
  <si>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</si>
  <si>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</si>
  <si>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</si>
  <si>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</si>
  <si>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</si>
  <si>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</si>
  <si>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</si>
  <si>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</si>
  <si>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</si>
  <si>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</si>
  <si>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</si>
  <si>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</si>
  <si>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</si>
  <si>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</si>
  <si>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</si>
  <si>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</si>
  <si>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</si>
  <si>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</si>
  <si>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</si>
  <si>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</si>
  <si>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</si>
  <si>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</si>
  <si>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</si>
  <si>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</si>
  <si>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</si>
  <si>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</si>
  <si>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</si>
  <si>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</si>
  <si>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</si>
  <si>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</si>
  <si>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</si>
  <si>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</si>
  <si>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</si>
  <si>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</si>
  <si>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</si>
  <si>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</si>
  <si>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</si>
  <si>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</si>
  <si>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</si>
  <si>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</si>
  <si>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</si>
  <si>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</si>
  <si>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</si>
  <si>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</si>
  <si>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</si>
  <si>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</si>
  <si>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</si>
  <si>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</si>
  <si>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</si>
  <si>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</si>
  <si>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</si>
  <si>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</si>
  <si>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</si>
  <si>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</si>
  <si>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</si>
  <si>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</si>
  <si>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</si>
  <si>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</si>
  <si>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</si>
  <si>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</si>
  <si>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</si>
  <si>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</si>
  <si>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</si>
  <si>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</si>
  <si>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</si>
  <si>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</si>
  <si>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</si>
  <si>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</si>
  <si>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</si>
  <si>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</si>
  <si>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</si>
  <si>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</si>
  <si>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</si>
  <si>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</si>
  <si>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</si>
  <si>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</si>
  <si>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</si>
  <si>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</si>
  <si>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</si>
  <si>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</si>
  <si>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</si>
  <si>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</si>
  <si>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</si>
  <si>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</si>
  <si>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</si>
  <si>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</si>
  <si>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</si>
  <si>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</si>
  <si>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</si>
  <si>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</si>
  <si>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</si>
  <si>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</si>
  <si>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</si>
  <si>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</si>
  <si>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</si>
  <si>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</si>
  <si>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</si>
  <si>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</si>
  <si>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</si>
  <si>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</si>
  <si>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</si>
  <si>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</si>
  <si>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</si>
  <si>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</si>
  <si>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</si>
  <si>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</si>
  <si>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</si>
  <si>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</si>
  <si>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</si>
  <si>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</si>
  <si>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</si>
  <si>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</si>
  <si>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</si>
  <si>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</si>
  <si>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</si>
  <si>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</si>
  <si>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</si>
  <si>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</si>
  <si>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</si>
  <si>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</si>
  <si>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</si>
  <si>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</si>
  <si>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</si>
  <si>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</si>
  <si>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</si>
  <si>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</si>
  <si>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</si>
  <si>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</si>
  <si>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</si>
  <si>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</si>
  <si>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</si>
  <si>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</si>
  <si>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</si>
  <si>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</si>
  <si>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</si>
  <si>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</si>
  <si>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</si>
  <si>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</si>
  <si>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</si>
  <si>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</si>
  <si>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</si>
  <si>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</si>
  <si>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</si>
  <si>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</si>
  <si>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</si>
  <si>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</si>
  <si>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</si>
  <si>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</si>
  <si>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</si>
  <si>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</si>
  <si>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</si>
  <si>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</si>
  <si>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</si>
  <si>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</si>
  <si>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</si>
  <si>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</si>
  <si>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</si>
  <si>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</si>
  <si>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</si>
  <si>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</si>
  <si>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</si>
  <si>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</si>
  <si>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</si>
  <si>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</si>
  <si>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</si>
  <si>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</si>
  <si>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</si>
  <si>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</si>
  <si>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</si>
  <si>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</si>
  <si>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</si>
  <si>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</si>
  <si>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</si>
  <si>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</si>
  <si>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</si>
  <si>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</si>
  <si>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</si>
  <si>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</si>
  <si>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</si>
  <si>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</si>
  <si>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</si>
  <si>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</si>
  <si>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</si>
  <si>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</si>
  <si>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</si>
  <si>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</si>
  <si>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</si>
  <si>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</si>
  <si>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</si>
  <si>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</si>
  <si>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</si>
  <si>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</si>
  <si>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</si>
  <si>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</si>
  <si>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</si>
  <si>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</si>
  <si>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</si>
  <si>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</si>
  <si>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</si>
  <si>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</si>
  <si>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</si>
  <si>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</si>
  <si>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</si>
  <si>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</si>
  <si>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</si>
  <si>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</si>
  <si>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</si>
  <si>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</si>
  <si>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</si>
  <si>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</si>
  <si>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</si>
  <si>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</si>
  <si>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</si>
  <si>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</si>
  <si>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</si>
  <si>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</si>
  <si>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</si>
  <si>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</si>
  <si>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</si>
  <si>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</si>
  <si>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</si>
  <si>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</si>
  <si>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</si>
  <si>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</si>
  <si>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</si>
  <si>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</si>
  <si>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</si>
  <si>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</si>
  <si>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</si>
  <si>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</si>
  <si>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</si>
  <si>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</si>
  <si>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</si>
  <si>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</si>
  <si>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</si>
  <si>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</si>
  <si>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</si>
  <si>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</si>
  <si>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</si>
  <si>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</si>
  <si>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</si>
  <si>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</si>
  <si>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</si>
  <si>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</si>
  <si>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</si>
  <si>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</si>
  <si>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</si>
  <si>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</si>
  <si>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</si>
  <si>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</si>
  <si>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</si>
  <si>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</si>
  <si>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</si>
  <si>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</si>
  <si>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</si>
  <si>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</si>
  <si>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</si>
  <si>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</si>
  <si>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</si>
  <si>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</si>
  <si>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</si>
  <si>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</si>
  <si>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</si>
  <si>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</si>
  <si>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</si>
  <si>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</si>
  <si>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</si>
  <si>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</si>
  <si>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</si>
  <si>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</si>
  <si>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</si>
  <si>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</si>
  <si>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</si>
  <si>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</si>
  <si>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</si>
  <si>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</si>
  <si>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</si>
  <si>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</si>
  <si>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</si>
  <si>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</si>
  <si>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</si>
  <si>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</si>
  <si>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</si>
  <si>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</si>
  <si>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</si>
  <si>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</si>
  <si>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</si>
  <si>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</si>
  <si>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</si>
  <si>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</si>
  <si>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</si>
  <si>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</si>
  <si>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</si>
  <si>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</si>
  <si>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</si>
  <si>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</si>
  <si>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</si>
  <si>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</si>
  <si>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</si>
  <si>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</si>
  <si>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</si>
  <si>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</si>
  <si>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</si>
  <si>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</si>
  <si>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</si>
  <si>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</si>
  <si>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</si>
  <si>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</si>
  <si>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</si>
  <si>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</si>
  <si>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</si>
  <si>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</si>
  <si>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</si>
  <si>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</si>
  <si>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</si>
  <si>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</si>
  <si>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</si>
  <si>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</si>
  <si>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</si>
  <si>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</si>
  <si>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</si>
  <si>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</si>
  <si>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</si>
  <si>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</si>
  <si>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</si>
  <si>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</si>
  <si>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</si>
  <si>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</si>
  <si>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</si>
  <si>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</si>
  <si>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</si>
  <si>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</si>
  <si>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</si>
  <si>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</si>
  <si>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</si>
  <si>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</si>
  <si>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</si>
  <si>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</si>
  <si>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</si>
  <si>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</si>
  <si>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</si>
  <si>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</si>
  <si>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</si>
  <si>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</si>
  <si>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</si>
  <si>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</si>
  <si>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</si>
  <si>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</si>
  <si>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</si>
  <si>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</si>
  <si>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</si>
  <si>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</si>
  <si>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</si>
  <si>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Hanging planters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</si>
  <si>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</si>
  <si>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</si>
  <si>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</si>
  <si>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</si>
  <si>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</si>
  <si>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</si>
  <si>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</si>
  <si>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</si>
  <si>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</si>
  <si>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</si>
  <si>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</si>
  <si>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</si>
  <si>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</si>
  <si>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</si>
  <si>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</si>
  <si>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</si>
  <si>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</si>
  <si>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</si>
  <si>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</si>
  <si>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</si>
  <si>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</si>
  <si>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</si>
  <si>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</si>
  <si>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</si>
  <si>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</si>
  <si>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</si>
  <si>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</si>
  <si>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</si>
  <si>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</si>
  <si>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</si>
  <si>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</si>
  <si>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</si>
  <si>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</si>
  <si>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</si>
  <si>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</si>
  <si>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</si>
  <si>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</si>
  <si>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</si>
  <si>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</si>
  <si>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</si>
  <si>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</si>
  <si>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</si>
  <si>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</si>
  <si>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</si>
  <si>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</si>
  <si>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</si>
  <si>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</si>
  <si>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</si>
  <si>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</si>
  <si>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</si>
  <si>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</si>
  <si>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</si>
  <si>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</si>
  <si>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</si>
  <si>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specific functional elements of the planter, such as drainage holes, self-watering systems, or weather resistance properties.</t>
  </si>
  <si>
    <t>Corded</t>
  </si>
  <si>
    <t>style[marketplace_id=ATVPDKIKX0DER][language_tag=en_US]#1.value</t>
  </si>
  <si>
    <t>Style</t>
  </si>
  <si>
    <t>Provide the aesthetic design or visual theme of the planter, describing its distinctive appearance or decorative characteristics.</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</si>
  <si>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</si>
  <si>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</si>
  <si>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</si>
  <si>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</si>
  <si>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</si>
  <si>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</si>
  <si>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</si>
  <si>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</si>
  <si>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</si>
  <si>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</si>
  <si>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</si>
  <si>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</si>
  <si>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</si>
  <si>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</si>
  <si>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</si>
  <si>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</si>
  <si>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Small</t>
  </si>
  <si>
    <t>number_of_pieces[marketplace_id=ATVPDKIKX0DER]#1.value</t>
  </si>
  <si>
    <t>Number of Pieces</t>
  </si>
  <si>
    <t>Provide the number of pieces within the unit being sold to the customer</t>
  </si>
  <si>
    <t>40</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</si>
  <si>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</si>
  <si>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</si>
  <si>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</si>
  <si>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</si>
  <si>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</si>
  <si>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</si>
  <si>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</si>
  <si>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</si>
  <si>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</si>
  <si>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</si>
  <si>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</si>
  <si>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</si>
  <si>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</si>
  <si>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</si>
  <si>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</si>
  <si>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</si>
  <si>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</si>
  <si>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</si>
  <si>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</si>
  <si>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</si>
  <si>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</si>
  <si>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</si>
  <si>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</si>
  <si>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</si>
  <si>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</si>
  <si>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</si>
  <si>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</si>
  <si>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number_of_hooks[marketplace_id=ATVPDKIKX0DER]#1.value</t>
  </si>
  <si>
    <t>Number of Hooks</t>
  </si>
  <si>
    <t>Provide the number of hooks the item has</t>
  </si>
  <si>
    <t>7</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</si>
  <si>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</si>
  <si>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</si>
  <si>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</si>
  <si>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</si>
  <si>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</si>
  <si>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</si>
  <si>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</si>
  <si>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</si>
  <si>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</si>
  <si>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</si>
  <si>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</si>
  <si>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</si>
  <si>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</si>
  <si>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</si>
  <si>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</si>
  <si>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</si>
  <si>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</si>
  <si>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</si>
  <si>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</si>
  <si>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</si>
  <si>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</si>
  <si>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</si>
  <si>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</si>
  <si>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</si>
  <si>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</si>
  <si>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</si>
  <si>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</si>
  <si>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</si>
  <si>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</si>
  <si>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</si>
  <si>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</si>
  <si>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</si>
  <si>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</si>
  <si>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</si>
  <si>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</si>
  <si>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</si>
  <si>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</si>
  <si>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</si>
  <si>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</si>
  <si>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</si>
  <si>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</si>
  <si>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</si>
  <si>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</si>
  <si>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</si>
  <si>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</si>
  <si>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type of mount the planter has or is intended for, indicating how it can be attached or positioned for use.</t>
  </si>
  <si>
    <t>Clevis</t>
  </si>
  <si>
    <t>finish_type[marketplace_id=ATVPDKIKX0DER][language_tag=en_US]#1.value</t>
  </si>
  <si>
    <t>Finish Type</t>
  </si>
  <si>
    <t>Specify the finish of the product's exterior surface</t>
  </si>
  <si>
    <t>Bronze</t>
  </si>
  <si>
    <t>Recommended</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</si>
  <si>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</si>
  <si>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</si>
  <si>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</si>
  <si>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</si>
  <si>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</si>
  <si>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</si>
  <si>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</si>
  <si>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</si>
  <si>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</si>
  <si>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</si>
  <si>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</si>
  <si>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</si>
  <si>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</si>
  <si>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</si>
  <si>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Plant Stand</t>
  </si>
  <si>
    <t>scent[marketplace_id=ATVPDKIKX0DER][language_tag=en_US]#1.value</t>
  </si>
  <si>
    <t>Provide the branded name of the item's scent(s). If no branded scent name is available, provide the generic term for the item's scent(s).</t>
  </si>
  <si>
    <t>Pure Coconut, Crystal Noir, Amber</t>
  </si>
  <si>
    <t>length_range[marketplace_id=ATVPDKIKX0DER][language_tag=en_US]#1.value</t>
  </si>
  <si>
    <t>Length Range</t>
  </si>
  <si>
    <t>Provide the range of length that the item covers or fits.</t>
  </si>
  <si>
    <t>24-60" long</t>
  </si>
  <si>
    <t>width_range[marketplace_id=ATVPDKIKX0DER][language_tag=en_US]#1.value</t>
  </si>
  <si>
    <t>Width Range</t>
  </si>
  <si>
    <t>Provide the range of width that the item covers or fits</t>
  </si>
  <si>
    <t>24-60" wide</t>
  </si>
  <si>
    <t>number_of_compartments[marketplace_id=ATVPDKIKX0DER]#1.value</t>
  </si>
  <si>
    <t>Number of Compartments</t>
  </si>
  <si>
    <t>Provide the number of compartments that the item has</t>
  </si>
  <si>
    <t>number_of_levels[marketplace_id=ATVPDKIKX0DER]#1.value</t>
  </si>
  <si>
    <t>Number of Levels</t>
  </si>
  <si>
    <t>Provide the quantity of distinct tiers or layers in the planter, indicating its vertical growing capacity.</t>
  </si>
  <si>
    <t>indoor_outdoor_usage[marketplace_id=ATVPDKIKX0DER]#1.value</t>
  </si>
  <si>
    <t>Indoor Outdoor Usage</t>
  </si>
  <si>
    <t>Provide whether the product is made for indoor or outdoor use. If both, provide values for both indoor and outdoor.</t>
  </si>
  <si>
    <t>Indoor</t>
  </si>
  <si>
    <t>item_depth_width_height[marketplace_id=ATVPDKIKX0DER]#1.depth.value</t>
  </si>
  <si>
    <t>Item Depth Front To Back</t>
  </si>
  <si>
    <t>Provide the measurement of the item from front to back in an assembled state.</t>
  </si>
  <si>
    <t>item_depth_width_height[marketplace_id=ATVPDKIKX0DER]#1.depth.unit</t>
  </si>
  <si>
    <t>Item Depth Unit</t>
  </si>
  <si>
    <t>Select the unit of measure for Item depth.</t>
  </si>
  <si>
    <t>item_depth_width_height[marketplace_id=ATVPDKIKX0DER]#1.height.value</t>
  </si>
  <si>
    <t>Item Height Floor To Top</t>
  </si>
  <si>
    <t>Provide the measurement of the item from the floor to the top in an assembled state.</t>
  </si>
  <si>
    <t>30</t>
  </si>
  <si>
    <t>item_depth_width_height[marketplace_id=ATVPDKIKX0DER]#1.height.unit</t>
  </si>
  <si>
    <t>Item Height Unit of Measure</t>
  </si>
  <si>
    <t>Select the unit of measure for item Height</t>
  </si>
  <si>
    <t>item_depth_width_height[marketplace_id=ATVPDKIKX0DER]#1.width.value</t>
  </si>
  <si>
    <t>Item Width Side To Side</t>
  </si>
  <si>
    <t>Provide the measurement from side to side of the front of the item in an assembled state.</t>
  </si>
  <si>
    <t>item_depth_width_height[marketplace_id=ATVPDKIKX0DER]#1.width.unit</t>
  </si>
  <si>
    <t>Item Width Unit</t>
  </si>
  <si>
    <t>Select the unit of measure for item width.</t>
  </si>
  <si>
    <t>planter_form[marketplace_id=ATVPDKIKX0DER]#1.value</t>
  </si>
  <si>
    <t>Planter Form</t>
  </si>
  <si>
    <t>Provide the physical shape or configuration of the container used for growing plants, such as bag, tray, pot, or hanging basket.</t>
  </si>
  <si>
    <t>Bag</t>
  </si>
  <si>
    <t>has_drainage[marketplace_id=ATVPDKIKX0DER]#1.value</t>
  </si>
  <si>
    <t>Has Drainage</t>
  </si>
  <si>
    <t>Provide whether the item has drain holes to let water out.</t>
  </si>
  <si>
    <t>Yes, No</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</si>
  <si>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</si>
  <si>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</si>
  <si>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</si>
  <si>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</si>
  <si>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</si>
  <si>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</si>
  <si>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</si>
  <si>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</si>
  <si>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</si>
  <si>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</si>
  <si>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</si>
  <si>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</si>
  <si>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</si>
  <si>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</si>
  <si>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</si>
  <si>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</si>
  <si>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</si>
  <si>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</si>
  <si>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</si>
  <si>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corresponding unit of measurement used to express the weight of the planter,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</si>
  <si>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</si>
  <si>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</si>
  <si>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</si>
  <si>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</si>
  <si>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</si>
  <si>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</si>
  <si>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</si>
  <si>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</si>
  <si>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</si>
  <si>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</si>
  <si>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</si>
  <si>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</si>
  <si>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</si>
  <si>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</si>
  <si>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</si>
  <si>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</si>
  <si>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</si>
  <si>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</si>
  <si>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</si>
  <si>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</si>
  <si>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</si>
  <si>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</si>
  <si>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</si>
  <si>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</si>
  <si>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</si>
  <si>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</si>
  <si>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</si>
  <si>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</si>
  <si>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</si>
  <si>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</si>
  <si>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</si>
  <si>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</si>
  <si>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</si>
  <si>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</si>
  <si>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</si>
  <si>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</si>
  <si>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</si>
  <si>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</si>
  <si>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</si>
  <si>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</si>
  <si>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</si>
  <si>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</si>
  <si>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</si>
  <si>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</si>
  <si>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</si>
  <si>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</si>
  <si>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</si>
  <si>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</si>
  <si>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</si>
  <si>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</si>
  <si>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</si>
  <si>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</si>
  <si>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</si>
  <si>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</si>
  <si>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</si>
  <si>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</si>
  <si>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</si>
  <si>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</si>
  <si>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</si>
  <si>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</si>
  <si>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</si>
  <si>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</si>
  <si>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</si>
  <si>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</si>
  <si>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</si>
  <si>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</si>
  <si>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</si>
  <si>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</si>
  <si>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</si>
  <si>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</si>
  <si>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</si>
  <si>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</si>
  <si>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</si>
  <si>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</si>
  <si>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</si>
  <si>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</si>
  <si>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</si>
  <si>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</si>
  <si>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</si>
  <si>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</si>
  <si>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</si>
  <si>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</si>
  <si>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</si>
  <si>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</si>
  <si>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</si>
  <si>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</si>
  <si>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</si>
  <si>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</si>
  <si>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</si>
  <si>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</si>
  <si>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</si>
  <si>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</si>
  <si>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</si>
  <si>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</si>
  <si>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</si>
  <si>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</si>
  <si>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</si>
  <si>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</si>
  <si>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</si>
  <si>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</si>
  <si>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</si>
  <si>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</si>
  <si>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</si>
  <si>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</si>
  <si>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</si>
  <si>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</si>
  <si>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</si>
  <si>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</si>
  <si>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</si>
  <si>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</si>
  <si>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</si>
  <si>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</si>
  <si>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</si>
  <si>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</si>
  <si>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</si>
  <si>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</si>
  <si>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</si>
  <si>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</si>
  <si>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</si>
  <si>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</si>
  <si>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</si>
  <si>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</si>
  <si>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</si>
  <si>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</si>
  <si>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</si>
  <si>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</si>
  <si>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</si>
  <si>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</si>
  <si>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</si>
  <si>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</si>
  <si>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</si>
  <si>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</si>
  <si>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</si>
  <si>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</si>
  <si>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</si>
  <si>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</si>
  <si>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</si>
  <si>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</si>
  <si>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</si>
  <si>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</si>
  <si>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</si>
  <si>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</si>
  <si>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</si>
  <si>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</si>
  <si>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</si>
  <si>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</si>
  <si>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</si>
  <si>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</si>
  <si>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</si>
  <si>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</si>
  <si>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</si>
  <si>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</si>
  <si>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</si>
  <si>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</si>
  <si>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</si>
  <si>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</si>
  <si>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</si>
  <si>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</si>
  <si>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</si>
  <si>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</si>
  <si>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</si>
  <si>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</si>
  <si>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</si>
  <si>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</si>
  <si>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</si>
  <si>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</si>
  <si>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</si>
  <si>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</si>
  <si>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</si>
  <si>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</si>
  <si>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</si>
  <si>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</si>
  <si>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</si>
  <si>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</si>
  <si>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</si>
  <si>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</si>
  <si>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</si>
  <si>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</si>
  <si>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</si>
  <si>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</si>
  <si>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</si>
  <si>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</si>
  <si>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</si>
  <si>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</si>
  <si>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</si>
  <si>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</si>
  <si>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</si>
  <si>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</si>
  <si>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</si>
  <si>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</si>
  <si>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</si>
  <si>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</si>
  <si>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</si>
  <si>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</si>
  <si>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</si>
  <si>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</si>
  <si>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</si>
  <si>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</si>
  <si>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</si>
  <si>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</si>
  <si>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</si>
  <si>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</si>
  <si>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</si>
  <si>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</si>
  <si>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</si>
  <si>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</si>
  <si>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</si>
  <si>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</si>
  <si>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</si>
  <si>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</si>
  <si>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</si>
  <si>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</si>
  <si>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</si>
  <si>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</si>
  <si>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</si>
  <si>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</si>
  <si>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</si>
  <si>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</si>
  <si>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</si>
  <si>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</si>
  <si>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</si>
  <si>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</si>
  <si>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</si>
  <si>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</si>
  <si>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</si>
  <si>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</si>
  <si>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</si>
  <si>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</si>
  <si>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</si>
  <si>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</si>
  <si>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</si>
  <si>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</si>
  <si>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</si>
  <si>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</si>
  <si>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</si>
  <si>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</si>
  <si>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</si>
  <si>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</si>
  <si>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</si>
  <si>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</si>
  <si>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</si>
  <si>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</si>
  <si>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</si>
  <si>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</si>
  <si>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</si>
  <si>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</si>
  <si>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</si>
  <si>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</si>
  <si>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</si>
  <si>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</si>
  <si>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</si>
  <si>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</si>
  <si>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</si>
  <si>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</si>
  <si>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</si>
  <si>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</si>
  <si>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</si>
  <si>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</si>
  <si>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</si>
  <si>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</si>
  <si>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</si>
  <si>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</si>
  <si>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</si>
  <si>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</si>
  <si>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</si>
  <si>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</si>
  <si>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</si>
  <si>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</si>
  <si>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</si>
  <si>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</si>
  <si>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</si>
  <si>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</si>
  <si>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</si>
  <si>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</si>
  <si>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</si>
  <si>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</si>
  <si>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</si>
  <si>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</si>
  <si>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</si>
  <si>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</si>
  <si>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</si>
  <si>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</si>
  <si>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</si>
  <si>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</si>
  <si>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</si>
  <si>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</si>
  <si>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</si>
  <si>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</si>
  <si>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</si>
  <si>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</si>
  <si>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</si>
  <si>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</si>
  <si>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</si>
  <si>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</si>
  <si>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</si>
  <si>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</si>
  <si>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</si>
  <si>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</si>
  <si>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</si>
  <si>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</si>
  <si>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</si>
  <si>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</si>
  <si>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</si>
  <si>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</si>
  <si>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</si>
  <si>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</si>
  <si>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</si>
  <si>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</si>
  <si>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</si>
  <si>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</si>
  <si>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</si>
  <si>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</si>
  <si>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</si>
  <si>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</si>
  <si>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</si>
  <si>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</si>
  <si>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</si>
  <si>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</si>
  <si>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</si>
  <si>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PLANTER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</si>
  <si>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</si>
  <si>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</si>
  <si>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</si>
  <si>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</si>
  <si>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</si>
  <si>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</si>
  <si>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</si>
  <si>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</si>
  <si>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</si>
  <si>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</si>
  <si>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</si>
  <si>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</si>
  <si>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</si>
  <si>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</si>
  <si>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</si>
  <si>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</si>
  <si>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</si>
  <si>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</si>
  <si>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</si>
  <si>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indoor_outdoor_usage[marketplace_id=ATVPDKIKX0DER]#2.value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</si>
  <si>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</si>
  <si>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</si>
  <si>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</si>
  <si>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</si>
  <si>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</si>
  <si>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</si>
  <si>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</si>
  <si>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</si>
  <si>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</si>
  <si>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</si>
  <si>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</si>
  <si>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</si>
  <si>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</si>
  <si>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</si>
  <si>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</si>
  <si>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</si>
  <si>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</si>
  <si>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</si>
  <si>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</si>
  <si>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</si>
  <si>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</si>
  <si>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</si>
  <si>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</si>
  <si>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</si>
  <si>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</si>
  <si>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</si>
  <si>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</si>
  <si>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</si>
  <si>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</si>
  <si>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</si>
  <si>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</si>
  <si>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</si>
  <si>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</si>
  <si>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</si>
  <si>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</si>
  <si>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CAPACITY</t>
  </si>
  <si>
    <t>EAN</t>
  </si>
  <si>
    <t>Unit</t>
  </si>
  <si>
    <t>Adjustable Height</t>
  </si>
  <si>
    <t>American</t>
  </si>
  <si>
    <t>Acacia Wood</t>
  </si>
  <si>
    <t>Apple</t>
  </si>
  <si>
    <t>Animals</t>
  </si>
  <si>
    <t>Centiliters</t>
  </si>
  <si>
    <t>Picometer</t>
  </si>
  <si>
    <t>Animal Print</t>
  </si>
  <si>
    <t>Ceiling Mount</t>
  </si>
  <si>
    <t>Brushed</t>
  </si>
  <si>
    <t>Count</t>
  </si>
  <si>
    <t>Chains</t>
  </si>
  <si>
    <t>Aromatherapy</t>
  </si>
  <si>
    <t>AMAZON_US2BR_RAFN</t>
  </si>
  <si>
    <t>Enabled</t>
  </si>
  <si>
    <t>A1_ANIMAL14</t>
  </si>
  <si>
    <t>Migrated Template</t>
  </si>
  <si>
    <t>No Battery</t>
  </si>
  <si>
    <t>Unknown</t>
  </si>
  <si>
    <t>Amazon</t>
  </si>
  <si>
    <t>Refurbished - Premium</t>
  </si>
  <si>
    <t>No Data</t>
  </si>
  <si>
    <t>Milligrams</t>
  </si>
  <si>
    <t>United States</t>
  </si>
  <si>
    <t>Alkaline</t>
  </si>
  <si>
    <t>2CR5</t>
  </si>
  <si>
    <t>9V</t>
  </si>
  <si>
    <t>Cubic Feet</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</si>
  <si>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</si>
  <si>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</si>
  <si>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</si>
  <si>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</si>
  <si>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</si>
  <si>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</si>
  <si>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</si>
  <si>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</si>
  <si>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CARB EO</t>
  </si>
  <si>
    <t>Installed in Vehicle</t>
  </si>
  <si>
    <t>Installed in Equipment</t>
  </si>
  <si>
    <t>EUH014</t>
  </si>
  <si>
    <t>Afghanistan</t>
  </si>
  <si>
    <t>庭院、草坪和园艺 &gt; 田园工具及设备 &gt; 花盆、花架、育苗盘 &gt; 植物培养袋 (planting-grow-bags)</t>
  </si>
  <si>
    <t>Edit (Partial Update)</t>
  </si>
  <si>
    <t>Child</t>
  </si>
  <si>
    <t>CAPACITY/TOTAL_PRODUCT_QUANTITY</t>
  </si>
  <si>
    <t>No</t>
  </si>
  <si>
    <t>GTIN</t>
  </si>
  <si>
    <t>Case</t>
  </si>
  <si>
    <t>Aeration</t>
  </si>
  <si>
    <t>Acrylic</t>
  </si>
  <si>
    <t>Medium</t>
  </si>
  <si>
    <t>Cloud</t>
  </si>
  <si>
    <t>Anime</t>
  </si>
  <si>
    <t>Centiliters per Second</t>
  </si>
  <si>
    <t>Angstrom</t>
  </si>
  <si>
    <t>Argyle</t>
  </si>
  <si>
    <t>Floor Standing</t>
  </si>
  <si>
    <t>Burnt Finish</t>
  </si>
  <si>
    <t>Drain Plugs</t>
  </si>
  <si>
    <t>Festive</t>
  </si>
  <si>
    <t>Outdoor</t>
  </si>
  <si>
    <t>Barrel</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</si>
  <si>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</si>
  <si>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</si>
  <si>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</si>
  <si>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</si>
  <si>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</si>
  <si>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</si>
  <si>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</si>
  <si>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</si>
  <si>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</si>
  <si>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</si>
  <si>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</si>
  <si>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</si>
  <si>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</si>
  <si>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</si>
  <si>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</si>
  <si>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</si>
  <si>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</si>
  <si>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</si>
  <si>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</si>
  <si>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</si>
  <si>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Cell</t>
  </si>
  <si>
    <t>Installed in Vessel</t>
  </si>
  <si>
    <t>EUH018</t>
  </si>
  <si>
    <t>Buy American Act Compliant Due to Exception</t>
  </si>
  <si>
    <t>Angola</t>
  </si>
  <si>
    <t>Delete</t>
  </si>
  <si>
    <t>Pallet</t>
  </si>
  <si>
    <t>Biodegradable</t>
  </si>
  <si>
    <t>Asian</t>
  </si>
  <si>
    <t>Acrylonitrile Butadiene Styrene (ABS)</t>
  </si>
  <si>
    <t>Large</t>
  </si>
  <si>
    <t>Clover</t>
  </si>
  <si>
    <t>Birds</t>
  </si>
  <si>
    <t>Cubic Centimeters</t>
  </si>
  <si>
    <t>Nanometer</t>
  </si>
  <si>
    <t>Camouflage</t>
  </si>
  <si>
    <t>Hanging</t>
  </si>
  <si>
    <t>Electroplating</t>
  </si>
  <si>
    <t>Edge Covers</t>
  </si>
  <si>
    <t>Floral</t>
  </si>
  <si>
    <t>Basket</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</si>
  <si>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</si>
  <si>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</si>
  <si>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</si>
  <si>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</si>
  <si>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</si>
  <si>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</si>
  <si>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</si>
  <si>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</si>
  <si>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</si>
  <si>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</si>
  <si>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</si>
  <si>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</si>
  <si>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</si>
  <si>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</si>
  <si>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</si>
  <si>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</si>
  <si>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</si>
  <si>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</si>
  <si>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Non-compliant</t>
  </si>
  <si>
    <t>Chemical (Short-Form Warning)</t>
  </si>
  <si>
    <t>Di-isodecyl phthalate (DIDP)</t>
  </si>
  <si>
    <t>This product qualifies for an exemption from registration under the U.S. Federal Insecticide, Fungicide, and Rodenticide Act.</t>
  </si>
  <si>
    <t>ENERGY STAR Unique ID</t>
  </si>
  <si>
    <t>Not Installed</t>
  </si>
  <si>
    <t>EUH019</t>
  </si>
  <si>
    <t>Trade Agreements Act Compliant (TAA)</t>
  </si>
  <si>
    <t>Antigua and Barbuda</t>
  </si>
  <si>
    <t>COLOR/ITEM_SHAPE</t>
  </si>
  <si>
    <t>Breathable</t>
  </si>
  <si>
    <t>Baroque</t>
  </si>
  <si>
    <t>Alloy Steel</t>
  </si>
  <si>
    <t>Cone</t>
  </si>
  <si>
    <t>Christmas</t>
  </si>
  <si>
    <t>Micron</t>
  </si>
  <si>
    <t>Checkered</t>
  </si>
  <si>
    <t>Railing Mount</t>
  </si>
  <si>
    <t>Frosted</t>
  </si>
  <si>
    <t>Grow Domes</t>
  </si>
  <si>
    <t>Food</t>
  </si>
  <si>
    <t>Box</t>
  </si>
  <si>
    <t>Used - Good</t>
  </si>
  <si>
    <t>A3_SERV74</t>
  </si>
  <si>
    <t>OEM</t>
  </si>
  <si>
    <t>&gt;70%</t>
  </si>
  <si>
    <t>Light Sign Of Use</t>
  </si>
  <si>
    <t>With Tags</t>
  </si>
  <si>
    <t>Refurbished - Acceptable</t>
  </si>
  <si>
    <t>Refurbished OEM</t>
  </si>
  <si>
    <t>Albania</t>
  </si>
  <si>
    <t>Lithium Metal</t>
  </si>
  <si>
    <t>3LR12</t>
  </si>
  <si>
    <t>AA</t>
  </si>
  <si>
    <t>Milliampere Hour (mAh)</t>
  </si>
  <si>
    <t>Waste</t>
  </si>
  <si>
    <t>Environmentally Damaging</t>
  </si>
  <si>
    <t>Diesel Engines</t>
  </si>
  <si>
    <t>Diisononyl phthalate (DINP)</t>
  </si>
  <si>
    <t>EPA Certificate of Conformity (CoC)</t>
  </si>
  <si>
    <t>EUH029</t>
  </si>
  <si>
    <t>Armenia</t>
  </si>
  <si>
    <t>COLOR/ITEM_SHAPE/SET_NAME</t>
  </si>
  <si>
    <t>Crack Resistant</t>
  </si>
  <si>
    <t>Bohemian</t>
  </si>
  <si>
    <t>Aluminum</t>
  </si>
  <si>
    <t>Diamond</t>
  </si>
  <si>
    <t>Fantasy</t>
  </si>
  <si>
    <t>Cubic Inches</t>
  </si>
  <si>
    <t>Millimeters</t>
  </si>
  <si>
    <t>Chevron</t>
  </si>
  <si>
    <t>Tabletop</t>
  </si>
  <si>
    <t>Glaze</t>
  </si>
  <si>
    <t>Hooks</t>
  </si>
  <si>
    <t>Fresh</t>
  </si>
  <si>
    <t>Cachepot</t>
  </si>
  <si>
    <t>Used - Acceptable</t>
  </si>
  <si>
    <t>A3_SERV_AP1</t>
  </si>
  <si>
    <t>&gt;60%</t>
  </si>
  <si>
    <t>Moderately Visible Sign Of Use</t>
  </si>
  <si>
    <t>OEM Pre-Owned</t>
  </si>
  <si>
    <t>CPO</t>
  </si>
  <si>
    <t>Hundredths Pounds</t>
  </si>
  <si>
    <t>Algeria</t>
  </si>
  <si>
    <t>Lithium Polymer</t>
  </si>
  <si>
    <t>3LR50</t>
  </si>
  <si>
    <t>AAA</t>
  </si>
  <si>
    <t>Milliampere-second (mAs)</t>
  </si>
  <si>
    <t>Other</t>
  </si>
  <si>
    <t>Di-n-butyl phthalate (DBP)</t>
  </si>
  <si>
    <t>FDA 510(k) Number</t>
  </si>
  <si>
    <t>EUH031</t>
  </si>
  <si>
    <t>Aruba</t>
  </si>
  <si>
    <t>COLOR/ITEM_SHAPE/SIZE</t>
  </si>
  <si>
    <t>Drainage Hole</t>
  </si>
  <si>
    <t>Casual</t>
  </si>
  <si>
    <t>Bamboo</t>
  </si>
  <si>
    <t>Drop</t>
  </si>
  <si>
    <t>Fathers Day</t>
  </si>
  <si>
    <t>Centimeters</t>
  </si>
  <si>
    <t>Wall Mount</t>
  </si>
  <si>
    <t>Lacquered</t>
  </si>
  <si>
    <t>Insert Pot</t>
  </si>
  <si>
    <t>Fruit</t>
  </si>
  <si>
    <t>Nursery Pot</t>
  </si>
  <si>
    <t>A3_SERV_AP2</t>
  </si>
  <si>
    <t>=&lt;60%</t>
  </si>
  <si>
    <t>Highly Visible Sign Of Use</t>
  </si>
  <si>
    <t>Refurbished Third Party</t>
  </si>
  <si>
    <t>American Samoa</t>
  </si>
  <si>
    <t>NiCAD</t>
  </si>
  <si>
    <t>3R8</t>
  </si>
  <si>
    <t>AAAA</t>
  </si>
  <si>
    <t>Flammable</t>
  </si>
  <si>
    <t>Di-n-hexyl phthalate (DnHP)</t>
  </si>
  <si>
    <t>Informed Certification Number</t>
  </si>
  <si>
    <t>EUH032</t>
  </si>
  <si>
    <t>Australia</t>
  </si>
  <si>
    <t>COLOR/MOUNTING_TYPE</t>
  </si>
  <si>
    <t>Fade Resistant</t>
  </si>
  <si>
    <t>Classic</t>
  </si>
  <si>
    <t>Brass</t>
  </si>
  <si>
    <t>Hand</t>
  </si>
  <si>
    <t>Cubic Yards</t>
  </si>
  <si>
    <t>Decimeters</t>
  </si>
  <si>
    <t>Window Mount</t>
  </si>
  <si>
    <t>Oil Rubbed</t>
  </si>
  <si>
    <t>Legs</t>
  </si>
  <si>
    <t>Scented</t>
  </si>
  <si>
    <t>Plant Pot</t>
  </si>
  <si>
    <t>A3_SERV_HCP1</t>
  </si>
  <si>
    <t>Refurbished Amazon</t>
  </si>
  <si>
    <t>Tons</t>
  </si>
  <si>
    <t>Andorra</t>
  </si>
  <si>
    <t>NiMH</t>
  </si>
  <si>
    <t>3R12</t>
  </si>
  <si>
    <t>C</t>
  </si>
  <si>
    <t>Health Hazard</t>
  </si>
  <si>
    <t>On Product Cancer</t>
  </si>
  <si>
    <t>Formaldehyde (gas)</t>
  </si>
  <si>
    <t>Intertek Certificate Number</t>
  </si>
  <si>
    <t>EUH044</t>
  </si>
  <si>
    <t>Austria</t>
  </si>
  <si>
    <t>COLOR/MOUNTING_TYPE/SIZE</t>
  </si>
  <si>
    <t>Foldable</t>
  </si>
  <si>
    <t>Coastal</t>
  </si>
  <si>
    <t>Cast Iron</t>
  </si>
  <si>
    <t>Heart</t>
  </si>
  <si>
    <t>Fruits</t>
  </si>
  <si>
    <t>Cups</t>
  </si>
  <si>
    <t>Meters</t>
  </si>
  <si>
    <t>Geometric</t>
  </si>
  <si>
    <t>Painted</t>
  </si>
  <si>
    <t>Lid</t>
  </si>
  <si>
    <t>Spice</t>
  </si>
  <si>
    <t>Raised Bed</t>
  </si>
  <si>
    <t>A_AUTOMOTIVE_MOTOROIL</t>
  </si>
  <si>
    <t>As Is</t>
  </si>
  <si>
    <t>Sodium Ion</t>
  </si>
  <si>
    <t>3R20</t>
  </si>
  <si>
    <t>D</t>
  </si>
  <si>
    <t>Irritant</t>
  </si>
  <si>
    <t>On Product Combined Cancer Reproductive</t>
  </si>
  <si>
    <t>National Organic Program ID</t>
  </si>
  <si>
    <t>EUH066</t>
  </si>
  <si>
    <t>Bahamas, or The Bahamas</t>
  </si>
  <si>
    <t>COLOR/NUMBER_OF_ITEMS</t>
  </si>
  <si>
    <t>Frost Resistant</t>
  </si>
  <si>
    <t>Colonial</t>
  </si>
  <si>
    <t>Cedar Wood</t>
  </si>
  <si>
    <t>Hexagonal</t>
  </si>
  <si>
    <t>Halloween</t>
  </si>
  <si>
    <t>Deciliters</t>
  </si>
  <si>
    <t>Kilometers</t>
  </si>
  <si>
    <t>Gingham</t>
  </si>
  <si>
    <t>Polished</t>
  </si>
  <si>
    <t>Mounting Bracket</t>
  </si>
  <si>
    <t>Unscented</t>
  </si>
  <si>
    <t>Stock Tank</t>
  </si>
  <si>
    <t>A_BABY_BRSTPUMP</t>
  </si>
  <si>
    <t>Anguilla</t>
  </si>
  <si>
    <t>Wet Alkali</t>
  </si>
  <si>
    <t>4LR25</t>
  </si>
  <si>
    <t>Nonstandard Battery</t>
  </si>
  <si>
    <t>Oxidizing</t>
  </si>
  <si>
    <t>On Product Reproductive</t>
  </si>
  <si>
    <t>Lead acetate</t>
  </si>
  <si>
    <t>TUV Certificate Number</t>
  </si>
  <si>
    <t>EUH070</t>
  </si>
  <si>
    <t>Bahrain</t>
  </si>
  <si>
    <t>COLOR/NUMBER_OF_PIECES</t>
  </si>
  <si>
    <t>Hangable</t>
  </si>
  <si>
    <t>Contemporary</t>
  </si>
  <si>
    <t>Ceramic</t>
  </si>
  <si>
    <t>House</t>
  </si>
  <si>
    <t>Horror</t>
  </si>
  <si>
    <t>Fluid Ounces</t>
  </si>
  <si>
    <t>Mils</t>
  </si>
  <si>
    <t>Hearts</t>
  </si>
  <si>
    <t>Powder Coated</t>
  </si>
  <si>
    <t>Plant Hanger</t>
  </si>
  <si>
    <t>Tray</t>
  </si>
  <si>
    <t>A_BABY_CARSEAT</t>
  </si>
  <si>
    <t>Antarctica</t>
  </si>
  <si>
    <t>Other Than Listed</t>
  </si>
  <si>
    <t>4LR25/2</t>
  </si>
  <si>
    <t>Toxic</t>
  </si>
  <si>
    <t>Passenger or Off Road Vehicle</t>
  </si>
  <si>
    <t>Lead and lead compounds</t>
  </si>
  <si>
    <t>UL Certificate Number</t>
  </si>
  <si>
    <t>EUH071</t>
  </si>
  <si>
    <t>Bangladesh</t>
  </si>
  <si>
    <t>COLOR/ORIENTATION</t>
  </si>
  <si>
    <t>Insulated</t>
  </si>
  <si>
    <t>Cottage</t>
  </si>
  <si>
    <t>Clay</t>
  </si>
  <si>
    <t>Octagonal</t>
  </si>
  <si>
    <t>Love</t>
  </si>
  <si>
    <t>G/day</t>
  </si>
  <si>
    <t>Hundredths-Inches</t>
  </si>
  <si>
    <t>Herringbone</t>
  </si>
  <si>
    <t>Stained</t>
  </si>
  <si>
    <t>Vertical</t>
  </si>
  <si>
    <t>A_BABY_CLOTH</t>
  </si>
  <si>
    <t>4LR61</t>
  </si>
  <si>
    <t>Raw Wood</t>
  </si>
  <si>
    <t>Lead phosphate</t>
  </si>
  <si>
    <t>WASDA Pest Identification</t>
  </si>
  <si>
    <t>EUH201</t>
  </si>
  <si>
    <t>Barbados</t>
  </si>
  <si>
    <t>COLOR/SET_NAME</t>
  </si>
  <si>
    <t>Lightweight</t>
  </si>
  <si>
    <t>Country</t>
  </si>
  <si>
    <t>Concrete</t>
  </si>
  <si>
    <t>Oval</t>
  </si>
  <si>
    <t>Moon</t>
  </si>
  <si>
    <t>Gallons</t>
  </si>
  <si>
    <t>Leaf</t>
  </si>
  <si>
    <t>Unfinished</t>
  </si>
  <si>
    <t>Pot Feet</t>
  </si>
  <si>
    <t>A_BABY_DIAPER</t>
  </si>
  <si>
    <t>Argentina</t>
  </si>
  <si>
    <t>4R25</t>
  </si>
  <si>
    <t>Recreational Vessel</t>
  </si>
  <si>
    <t>Lead subacetate</t>
  </si>
  <si>
    <t>EUH201A</t>
  </si>
  <si>
    <t>Belgium</t>
  </si>
  <si>
    <t>COLOR/SET_NAME/NUMBER_OF_ITEMS</t>
  </si>
  <si>
    <t>Modular</t>
  </si>
  <si>
    <t>Country Rustic</t>
  </si>
  <si>
    <t>Copper</t>
  </si>
  <si>
    <t>Pentagonal</t>
  </si>
  <si>
    <t>Movie</t>
  </si>
  <si>
    <t>Feet</t>
  </si>
  <si>
    <t>Letter Print</t>
  </si>
  <si>
    <t>Varnish</t>
  </si>
  <si>
    <t>Propagation Tray</t>
  </si>
  <si>
    <t>A_BOOKS_GEN</t>
  </si>
  <si>
    <t>4R25/2</t>
  </si>
  <si>
    <t>1,1,1,2-Tetrachloroethane</t>
  </si>
  <si>
    <t>EUH202</t>
  </si>
  <si>
    <t>Belize</t>
  </si>
  <si>
    <t>COLOR/SET_NAME/TOTAL_PRODUCT_QUANTITY</t>
  </si>
  <si>
    <t>Moisture Absorbing</t>
  </si>
  <si>
    <t>Eclectic</t>
  </si>
  <si>
    <t>Cork</t>
  </si>
  <si>
    <t>Rectangular</t>
  </si>
  <si>
    <t>Nautical</t>
  </si>
  <si>
    <t>Miles</t>
  </si>
  <si>
    <t>Marble</t>
  </si>
  <si>
    <t>Washed Finish</t>
  </si>
  <si>
    <t>Saucer</t>
  </si>
  <si>
    <t>A_BOOKS_RELIG</t>
  </si>
  <si>
    <t>4R25X</t>
  </si>
  <si>
    <t>1,1,1-trichloroethane</t>
  </si>
  <si>
    <t>EUH203</t>
  </si>
  <si>
    <t>Benin</t>
  </si>
  <si>
    <t>COLOR/SIZE</t>
  </si>
  <si>
    <t>Non-Slip Base</t>
  </si>
  <si>
    <t>English</t>
  </si>
  <si>
    <t>Cotton</t>
  </si>
  <si>
    <t>Religious</t>
  </si>
  <si>
    <t>Imperial Gallons</t>
  </si>
  <si>
    <t>Yards</t>
  </si>
  <si>
    <t>Paisley</t>
  </si>
  <si>
    <t>Waxed</t>
  </si>
  <si>
    <t>Shelf</t>
  </si>
  <si>
    <t>A_BOOKS_RENTAL</t>
  </si>
  <si>
    <t>Ascension Island</t>
  </si>
  <si>
    <t>6F22-E-9V</t>
  </si>
  <si>
    <t>1,1,2,2-Tetrachloroethane</t>
  </si>
  <si>
    <t>EUH204</t>
  </si>
  <si>
    <t>Bhutan</t>
  </si>
  <si>
    <t>COLOR/SIZE/NUMBER_OF_ITEMS</t>
  </si>
  <si>
    <t>Odor Resistant</t>
  </si>
  <si>
    <t>Farmhouse</t>
  </si>
  <si>
    <t>Earthenware</t>
  </si>
  <si>
    <t>Semicircular</t>
  </si>
  <si>
    <t>Thanksgiving</t>
  </si>
  <si>
    <t>Plaid</t>
  </si>
  <si>
    <t>Stakes</t>
  </si>
  <si>
    <t>A_BUNDLE_PERDCL</t>
  </si>
  <si>
    <t>6LR61-e-9V</t>
  </si>
  <si>
    <t>1,1-Dichloro-2,2-bis(p-chloropheny)ethylene (DDE)</t>
  </si>
  <si>
    <t>EUH205</t>
  </si>
  <si>
    <t>Bonaire</t>
  </si>
  <si>
    <t>COLOR/SIZE/SET_NAME</t>
  </si>
  <si>
    <t>Open Base</t>
  </si>
  <si>
    <t>French</t>
  </si>
  <si>
    <t>Engineered Wood</t>
  </si>
  <si>
    <t>Skull</t>
  </si>
  <si>
    <t>Tropical</t>
  </si>
  <si>
    <t>Polka Dots</t>
  </si>
  <si>
    <t>Trellis</t>
  </si>
  <si>
    <t>A_CLSFD_52W-4Q</t>
  </si>
  <si>
    <t>8R25</t>
  </si>
  <si>
    <t>1,1-Dichloroethane</t>
  </si>
  <si>
    <t>EUH206</t>
  </si>
  <si>
    <t>British Virgin Islands</t>
  </si>
  <si>
    <t>COLOR/SIZE/SET_NAME/NUMBER_OF_ITEMS</t>
  </si>
  <si>
    <t>Pet Safe</t>
  </si>
  <si>
    <t>French Country</t>
  </si>
  <si>
    <t>Fiberglass</t>
  </si>
  <si>
    <t>Square</t>
  </si>
  <si>
    <t>Vegetable</t>
  </si>
  <si>
    <t>L/day</t>
  </si>
  <si>
    <t>Smiley Face</t>
  </si>
  <si>
    <t>Water Level Indicator</t>
  </si>
  <si>
    <t>A_CLSFD_52WKLY</t>
  </si>
  <si>
    <t>Azerbaijan</t>
  </si>
  <si>
    <t>14500</t>
  </si>
  <si>
    <t>1,1-Dimethylhydrazine (UDMH)</t>
  </si>
  <si>
    <t>EUH207</t>
  </si>
  <si>
    <t>Bulgaria</t>
  </si>
  <si>
    <t>COLOR/SIZE/SET_NAME/TOTAL_PRODUCT_QUANTITY</t>
  </si>
  <si>
    <t>Portable</t>
  </si>
  <si>
    <t>Garden</t>
  </si>
  <si>
    <t>Fiberstone</t>
  </si>
  <si>
    <t>Star</t>
  </si>
  <si>
    <t>Woodland</t>
  </si>
  <si>
    <t>L/sec</t>
  </si>
  <si>
    <t>Solid</t>
  </si>
  <si>
    <t>Wheels</t>
  </si>
  <si>
    <t>A_CLSFD_ANNUAL</t>
  </si>
  <si>
    <t>18650</t>
  </si>
  <si>
    <t>1,2,3-Trichloropropane</t>
  </si>
  <si>
    <t>EUH208</t>
  </si>
  <si>
    <t>Burkina Faso</t>
  </si>
  <si>
    <t>COLOR/SIZE/TOTAL_PRODUCT_QUANTITY</t>
  </si>
  <si>
    <t>Removable Inner Pot</t>
  </si>
  <si>
    <t>Glam</t>
  </si>
  <si>
    <t>Fir Wood</t>
  </si>
  <si>
    <t>Trapezoidal</t>
  </si>
  <si>
    <t>Speckled</t>
  </si>
  <si>
    <t>A_CLSFD_SEMIANNL</t>
  </si>
  <si>
    <t>CR-P2</t>
  </si>
  <si>
    <t>1-(2-Chloroethyl)-3-(4-methylcyclohexyl)-1-nitrosourea (Methyl-CCNU)</t>
  </si>
  <si>
    <t>EUH209</t>
  </si>
  <si>
    <t>Burundi</t>
  </si>
  <si>
    <t>COLOR/TOTAL_PRODUCT_QUANTITY</t>
  </si>
  <si>
    <t>Root Visible</t>
  </si>
  <si>
    <t>Gothic</t>
  </si>
  <si>
    <t>Glass</t>
  </si>
  <si>
    <t>Triangular</t>
  </si>
  <si>
    <t>load</t>
  </si>
  <si>
    <t>Stars</t>
  </si>
  <si>
    <t>A_CLTH_ATHL</t>
  </si>
  <si>
    <t>CR1/2AA</t>
  </si>
  <si>
    <t>1-(2-Chloroethyl)-3-cyclohexyl-1-nitrosourea (CCNU) (Lomustine)</t>
  </si>
  <si>
    <t>EUH209A</t>
  </si>
  <si>
    <t>Cambodia</t>
  </si>
  <si>
    <t>ITEM_SHAPE</t>
  </si>
  <si>
    <t>Rot Resistant</t>
  </si>
  <si>
    <t>Industrial</t>
  </si>
  <si>
    <t>High Density Polyethylene (HDPE)</t>
  </si>
  <si>
    <t>Tubular</t>
  </si>
  <si>
    <t>LPM</t>
  </si>
  <si>
    <t>Striped</t>
  </si>
  <si>
    <t>A_CLTH_BATH</t>
  </si>
  <si>
    <t>Belarus</t>
  </si>
  <si>
    <t>CR2</t>
  </si>
  <si>
    <t>1,2-Dibromo-3-chloropropane (DBCP)</t>
  </si>
  <si>
    <t>EUH210</t>
  </si>
  <si>
    <t>ITEM_SHAPE/NUMBER_OF_ITEMS</t>
  </si>
  <si>
    <t>Rust Resistant</t>
  </si>
  <si>
    <t>Mediterranean</t>
  </si>
  <si>
    <t>Iron</t>
  </si>
  <si>
    <t>Microliters</t>
  </si>
  <si>
    <t>Sun</t>
  </si>
  <si>
    <t>A_CLTH_BOOKBAG</t>
  </si>
  <si>
    <t>CR2/3A</t>
  </si>
  <si>
    <t>1,2-Dichloropropane</t>
  </si>
  <si>
    <t>EUH211</t>
  </si>
  <si>
    <t>Central African Republic</t>
  </si>
  <si>
    <t>ITEM_SHAPE/SET_NAME</t>
  </si>
  <si>
    <t>Safe Edge</t>
  </si>
  <si>
    <t>Mid-Century</t>
  </si>
  <si>
    <t>Jute</t>
  </si>
  <si>
    <t>Microliters per Minute</t>
  </si>
  <si>
    <t>Tartan</t>
  </si>
  <si>
    <t>A_CLTH_BUCKLS</t>
  </si>
  <si>
    <t>CR2/3AA</t>
  </si>
  <si>
    <t>1,2-Diethylhydrazine</t>
  </si>
  <si>
    <t>EUH212</t>
  </si>
  <si>
    <t>Chad</t>
  </si>
  <si>
    <t>ITEM_SHAPE/SET_NAME/NUMBER_OF_ITEMS</t>
  </si>
  <si>
    <t>Scratch Resistant</t>
  </si>
  <si>
    <t>Mid-Century Modern</t>
  </si>
  <si>
    <t>Leather</t>
  </si>
  <si>
    <t>Microliters per Second</t>
  </si>
  <si>
    <t>Tie-Dye</t>
  </si>
  <si>
    <t>A_CLTH_COMPON</t>
  </si>
  <si>
    <t>CR123A</t>
  </si>
  <si>
    <t>1,2-Dimethylhydrazine</t>
  </si>
  <si>
    <t>EUH380</t>
  </si>
  <si>
    <t>Chile</t>
  </si>
  <si>
    <t>ITEM_SHAPE/SET_NAME/TOTAL_PRODUCT_QUANTITY</t>
  </si>
  <si>
    <t>Self Watering</t>
  </si>
  <si>
    <t>Minimal</t>
  </si>
  <si>
    <t>A_CLTH_CSTUMS</t>
  </si>
  <si>
    <t>Bermuda</t>
  </si>
  <si>
    <t>CR927</t>
  </si>
  <si>
    <t>1,3-Butadiene</t>
  </si>
  <si>
    <t>EUH381</t>
  </si>
  <si>
    <t>Colombia</t>
  </si>
  <si>
    <t>ITEM_SHAPE/TOTAL_PRODUCT_QUANTITY</t>
  </si>
  <si>
    <t>Stain Resistant</t>
  </si>
  <si>
    <t>Modern</t>
  </si>
  <si>
    <t>Melamine</t>
  </si>
  <si>
    <t>Milliliters</t>
  </si>
  <si>
    <t>A_CLTH_FORMAL</t>
  </si>
  <si>
    <t>CR1025</t>
  </si>
  <si>
    <t>1,3-Dichloro-2-propanol (1,3-DCP)</t>
  </si>
  <si>
    <t>EUH401</t>
  </si>
  <si>
    <t>Comoros</t>
  </si>
  <si>
    <t>MOUNTING_TYPE</t>
  </si>
  <si>
    <t>Temperature Controlled</t>
  </si>
  <si>
    <t>Moroccan</t>
  </si>
  <si>
    <t>Metal</t>
  </si>
  <si>
    <t>Milliliters per Second</t>
  </si>
  <si>
    <t>A_CLTH_FUR</t>
  </si>
  <si>
    <t>Bolivia</t>
  </si>
  <si>
    <t>CR1216</t>
  </si>
  <si>
    <t>1,3-Dichloropropene</t>
  </si>
  <si>
    <t>EUH430</t>
  </si>
  <si>
    <t>Costa Rica</t>
  </si>
  <si>
    <t>MOUNTING_TYPE/NUMBER_OF_ITEMS</t>
  </si>
  <si>
    <t>UV Resistant</t>
  </si>
  <si>
    <t>Old World</t>
  </si>
  <si>
    <t>Oak	Wood</t>
  </si>
  <si>
    <t>ml/min</t>
  </si>
  <si>
    <t>A_CLTH_GEN</t>
  </si>
  <si>
    <t>Bonaire, Saint Eustatius and Saba</t>
  </si>
  <si>
    <t>CR1220</t>
  </si>
  <si>
    <t>1,3-Dinitropyrene</t>
  </si>
  <si>
    <t>EUH431</t>
  </si>
  <si>
    <t>Croatia</t>
  </si>
  <si>
    <t>MOUNTING_TYPE/SET_NAME</t>
  </si>
  <si>
    <t>Watertight</t>
  </si>
  <si>
    <t>Retro</t>
  </si>
  <si>
    <t>Paulownia Wood</t>
  </si>
  <si>
    <t>Nanoliters</t>
  </si>
  <si>
    <t>A_CLTH_HAIRACCESSORIES</t>
  </si>
  <si>
    <t>Bosnia and Herzegovina</t>
  </si>
  <si>
    <t>CR1225</t>
  </si>
  <si>
    <t>1,3-Propane sultone</t>
  </si>
  <si>
    <t>EUH440</t>
  </si>
  <si>
    <t>Curacao</t>
  </si>
  <si>
    <t>MOUNTING_TYPE/SIZE</t>
  </si>
  <si>
    <t>Weather Resistant</t>
  </si>
  <si>
    <t>Rustic</t>
  </si>
  <si>
    <t>Pine Wood</t>
  </si>
  <si>
    <t>Nanoliters per Minute</t>
  </si>
  <si>
    <t>A_CLTH_HANDKE</t>
  </si>
  <si>
    <t>Botswana</t>
  </si>
  <si>
    <t>CR1612</t>
  </si>
  <si>
    <t>1,4-Butanediol dimethanesulfonate (Busulfan)</t>
  </si>
  <si>
    <t>EUH441</t>
  </si>
  <si>
    <t>Cyprus</t>
  </si>
  <si>
    <t>MOUNTING_TYPE/TOTAL_PRODUCT_QUANTITY</t>
  </si>
  <si>
    <t>Scandinavian</t>
  </si>
  <si>
    <t>Nanoliters per Second</t>
  </si>
  <si>
    <t>A_CLTH_HBAGS</t>
  </si>
  <si>
    <t>Bouvet Island</t>
  </si>
  <si>
    <t>CR1616</t>
  </si>
  <si>
    <t>1,4-Dichloro-2-butene</t>
  </si>
  <si>
    <t>EUH450</t>
  </si>
  <si>
    <t>Czechia, or Czech Republic</t>
  </si>
  <si>
    <t>NUMBER_OF_ITEMS</t>
  </si>
  <si>
    <t>Shabby Chic</t>
  </si>
  <si>
    <t>Polycarbonate (PC)</t>
  </si>
  <si>
    <t>ounces</t>
  </si>
  <si>
    <t>A_CLTH_IFUR</t>
  </si>
  <si>
    <t>Brazil</t>
  </si>
  <si>
    <t>CR1620</t>
  </si>
  <si>
    <t>1,4-Dioxane</t>
  </si>
  <si>
    <t>EUH451</t>
  </si>
  <si>
    <t>Democratic Republic of the Congo</t>
  </si>
  <si>
    <t>NUMBER_OF_ITEMS/SIZE/ITEM_SHAPE</t>
  </si>
  <si>
    <t>Southwestern</t>
  </si>
  <si>
    <t>Polyester</t>
  </si>
  <si>
    <t>Pages</t>
  </si>
  <si>
    <t>A_CLTH_PROTECTIVE</t>
  </si>
  <si>
    <t>British Indian Ocean Territory</t>
  </si>
  <si>
    <t>CR1632</t>
  </si>
  <si>
    <t>1,6-Dinitropyrene</t>
  </si>
  <si>
    <t>Denmark</t>
  </si>
  <si>
    <t>ORIENTATION</t>
  </si>
  <si>
    <t>Traditional</t>
  </si>
  <si>
    <t>Polyethylene (PE)</t>
  </si>
  <si>
    <t>Picoliters</t>
  </si>
  <si>
    <t>A_CLTH_UMBRELLA</t>
  </si>
  <si>
    <t>CR2012</t>
  </si>
  <si>
    <t>1,8-Dinitropyrene</t>
  </si>
  <si>
    <t>H201</t>
  </si>
  <si>
    <t>Djibouti</t>
  </si>
  <si>
    <t>SET_NAME</t>
  </si>
  <si>
    <t>Transitional</t>
  </si>
  <si>
    <t>Polyethylene Terephthalate (PET)</t>
  </si>
  <si>
    <t>Picoliters per Minute</t>
  </si>
  <si>
    <t>A_COLLECTIBLE_COIN</t>
  </si>
  <si>
    <t>Brunei Darussalam</t>
  </si>
  <si>
    <t>CR2016</t>
  </si>
  <si>
    <t>1-[(5-Nitrofurfurylidene)-amino]-2-imidazolidinone</t>
  </si>
  <si>
    <t>H202</t>
  </si>
  <si>
    <t>Dominica</t>
  </si>
  <si>
    <t>SET_NAME/NUMBER_OF_ITEMS</t>
  </si>
  <si>
    <t>Polypropylene (PP)</t>
  </si>
  <si>
    <t>Picoliters per Second</t>
  </si>
  <si>
    <t>A_COMP_COMPUTER</t>
  </si>
  <si>
    <t>CR2020</t>
  </si>
  <si>
    <t>1-Amino-2,4-dibromoanthraquinone</t>
  </si>
  <si>
    <t>H203</t>
  </si>
  <si>
    <t>Dominican Republic</t>
  </si>
  <si>
    <t>SET_NAME/ORIENTATION</t>
  </si>
  <si>
    <t>Tub</t>
  </si>
  <si>
    <t>Polyrattan</t>
  </si>
  <si>
    <t>Pints</t>
  </si>
  <si>
    <t>A_COMP_EDUSOFT</t>
  </si>
  <si>
    <t>CR2025</t>
  </si>
  <si>
    <t>1-Amino-2-methylanthraquinone</t>
  </si>
  <si>
    <t>H204</t>
  </si>
  <si>
    <t>El Salvador</t>
  </si>
  <si>
    <t>SET_NAME/SIZE/NUMBER_OF_ITEMS</t>
  </si>
  <si>
    <t>Victorian</t>
  </si>
  <si>
    <t>Polyurethane (PU)</t>
  </si>
  <si>
    <t>A_COMP_EREADER</t>
  </si>
  <si>
    <t>CR2032</t>
  </si>
  <si>
    <t>1-Bromopropane (1-BP)</t>
  </si>
  <si>
    <t>H205</t>
  </si>
  <si>
    <t>Equatorial Guinea</t>
  </si>
  <si>
    <t>SET_NAME/SIZE/TOTAL_PRODUCT_QUANTITY</t>
  </si>
  <si>
    <t>Polyvinyl Chloride (PVC)</t>
  </si>
  <si>
    <t>Quarts</t>
  </si>
  <si>
    <t>A_COMP_GAMPER</t>
  </si>
  <si>
    <t>CR2034</t>
  </si>
  <si>
    <t>1-Chloro-4-nitrobenzene</t>
  </si>
  <si>
    <t>H220</t>
  </si>
  <si>
    <t>Eritrea</t>
  </si>
  <si>
    <t>SET_NAME/TOTAL_PRODUCT_QUANTITY</t>
  </si>
  <si>
    <t>Porcelain</t>
  </si>
  <si>
    <t>A_COMP_PDA</t>
  </si>
  <si>
    <t>Cameroon</t>
  </si>
  <si>
    <t>1-Hydroxyanthraquinone</t>
  </si>
  <si>
    <t>H221</t>
  </si>
  <si>
    <t>Estonia</t>
  </si>
  <si>
    <t>SIZE</t>
  </si>
  <si>
    <t>Rattan</t>
  </si>
  <si>
    <t>A_COMP_PERIPH</t>
  </si>
  <si>
    <t>CR2430</t>
  </si>
  <si>
    <t>1-Naphthylamine</t>
  </si>
  <si>
    <t>H222</t>
  </si>
  <si>
    <t>Ethiopia</t>
  </si>
  <si>
    <t>SIZE/ITEM_SHAPE/TOTAL_PRODUCT_QUANTITY</t>
  </si>
  <si>
    <t>Resin</t>
  </si>
  <si>
    <t>A_COMP_PRINT</t>
  </si>
  <si>
    <t>Canary Islands</t>
  </si>
  <si>
    <t>CR2450</t>
  </si>
  <si>
    <t>1-Nitropyrene</t>
  </si>
  <si>
    <t>H223</t>
  </si>
  <si>
    <t>Finland</t>
  </si>
  <si>
    <t>SIZE/NUMBER_OF_ITEMS</t>
  </si>
  <si>
    <t>Rosewood</t>
  </si>
  <si>
    <t>A_COMP_PRTSUP</t>
  </si>
  <si>
    <t>Cape Verde</t>
  </si>
  <si>
    <t>CR11108</t>
  </si>
  <si>
    <t>2-(2-Formylhydrazino)-4-(5-nitro-2-furyl)thiazole</t>
  </si>
  <si>
    <t>H224</t>
  </si>
  <si>
    <t>France</t>
  </si>
  <si>
    <t>SIZE/SET_NAME</t>
  </si>
  <si>
    <t>Rubber</t>
  </si>
  <si>
    <t>A_COMP_SCANNER</t>
  </si>
  <si>
    <t>Cayman Islands</t>
  </si>
  <si>
    <t>CR14250/ER1450</t>
  </si>
  <si>
    <t>2,2-Bis(bromomethyl)-1,3-propanediol</t>
  </si>
  <si>
    <t>H225</t>
  </si>
  <si>
    <t>Gambia, or The Gambia</t>
  </si>
  <si>
    <t>SIZE/TOTAL_PRODUCT_QUANTITY</t>
  </si>
  <si>
    <t>Seagrass</t>
  </si>
  <si>
    <t>A_COMP_SOFTOP</t>
  </si>
  <si>
    <t>CR17450</t>
  </si>
  <si>
    <t>2,3,7,8-Tetrachlorodibenzo-p-dioxin (TCDD)</t>
  </si>
  <si>
    <t>H226</t>
  </si>
  <si>
    <t>Germany</t>
  </si>
  <si>
    <t>THEME</t>
  </si>
  <si>
    <t>Silicone</t>
  </si>
  <si>
    <t>A_COMP_SOFTRC</t>
  </si>
  <si>
    <t>FR03-AAA</t>
  </si>
  <si>
    <t>2,3-Dibromo-1-propanol</t>
  </si>
  <si>
    <t>H228</t>
  </si>
  <si>
    <t>Greece</t>
  </si>
  <si>
    <t>TOTAL_PRODUCT_QUANTITY</t>
  </si>
  <si>
    <t>Stainless Steel</t>
  </si>
  <si>
    <t>A_COMP_SOUNDANDVIDEOCARDS</t>
  </si>
  <si>
    <t>FR6-AA</t>
  </si>
  <si>
    <t>2,4,5-Trimethylaniline and its strong acid salts</t>
  </si>
  <si>
    <t>H229</t>
  </si>
  <si>
    <t>Grenada</t>
  </si>
  <si>
    <t>CAPACITY/ITEM_SHAPE/NUMBER_OF_ITEMS/PART_NUMBER (Deprecated: Do Not Use)</t>
  </si>
  <si>
    <t>Stone</t>
  </si>
  <si>
    <t>A_COMP_STORAGEMEDIA</t>
  </si>
  <si>
    <t>HR3-AAA</t>
  </si>
  <si>
    <t>2,4,6-Trichlorophenol</t>
  </si>
  <si>
    <t>H230</t>
  </si>
  <si>
    <t>Guatemala</t>
  </si>
  <si>
    <t>COLOR_NAME (Deprecated: Do Not Use)</t>
  </si>
  <si>
    <t>Stoneware</t>
  </si>
  <si>
    <t>A_EGOODS_DIGITALAUDIOBOOKS</t>
  </si>
  <si>
    <t>Christmas Island</t>
  </si>
  <si>
    <t>HR6-AA</t>
  </si>
  <si>
    <t>2,4,6-Trinitrotoluene (TNT)</t>
  </si>
  <si>
    <t>H231</t>
  </si>
  <si>
    <t>Guinea</t>
  </si>
  <si>
    <t>COLOR_NAME/ITEM_DISPLAY_HEIGHT (Deprecated: Do Not Use)</t>
  </si>
  <si>
    <t>Terracotta</t>
  </si>
  <si>
    <t>A_EGOODS_DIGITALBOOKS</t>
  </si>
  <si>
    <t>Cocos (Keeling) Islands</t>
  </si>
  <si>
    <t>HR14-C</t>
  </si>
  <si>
    <t>2,4-D butyric acid</t>
  </si>
  <si>
    <t>H240</t>
  </si>
  <si>
    <t>Guinea-Bissau</t>
  </si>
  <si>
    <t>COLOR_NAME/ITEM_DISPLAY_LENGTH (Deprecated: Do Not Use)</t>
  </si>
  <si>
    <t>Vinyl</t>
  </si>
  <si>
    <t>A_EGOODS_DIGITALBOOK_RENTAL</t>
  </si>
  <si>
    <t>HR20-D</t>
  </si>
  <si>
    <t>2,4-Diamino-6-chloro-s-triazine (DACT)</t>
  </si>
  <si>
    <t>H241</t>
  </si>
  <si>
    <t>Guyana</t>
  </si>
  <si>
    <t>COLOR_NAME/ITEM_PACKAGE_QUANTITY (Deprecated: Do Not Use)</t>
  </si>
  <si>
    <t>Walnut Wood</t>
  </si>
  <si>
    <t>A_EGOODS_DIGITALGAMES</t>
  </si>
  <si>
    <t>HR22-E</t>
  </si>
  <si>
    <t>2,4-Diaminoanisole</t>
  </si>
  <si>
    <t>H242</t>
  </si>
  <si>
    <t>Haiti</t>
  </si>
  <si>
    <t>COLOR_NAME/MATERIAL_TYPE (Deprecated: Do Not Use)</t>
  </si>
  <si>
    <t>Willow</t>
  </si>
  <si>
    <t>A_EGOODS_DIGITALMUSIC</t>
  </si>
  <si>
    <t>Congo</t>
  </si>
  <si>
    <t>LR1-N</t>
  </si>
  <si>
    <t>2,4-Diaminoanisole sulfate</t>
  </si>
  <si>
    <t>H250</t>
  </si>
  <si>
    <t>Honduras</t>
  </si>
  <si>
    <t>COLOR_NAME/NUMBER_OF_ITEMS (Deprecated: Do Not Use)</t>
  </si>
  <si>
    <t>Wood</t>
  </si>
  <si>
    <t>A_EGOODS_DIGITALNEWS</t>
  </si>
  <si>
    <t>Cook Islands</t>
  </si>
  <si>
    <t>LR03-AAA</t>
  </si>
  <si>
    <t>2,4-Diaminotoluene</t>
  </si>
  <si>
    <t>H251</t>
  </si>
  <si>
    <t>Hong Kong</t>
  </si>
  <si>
    <t>COLOR_NAME/PATTERN_NAME (Deprecated: Do Not Use)</t>
  </si>
  <si>
    <t>Wrought Iron</t>
  </si>
  <si>
    <t>A_EGOODS_DIGITALNEWSSUBS</t>
  </si>
  <si>
    <t>LR6/ZR6-AA</t>
  </si>
  <si>
    <t>2,4-Dinitrotoluene</t>
  </si>
  <si>
    <t>H252</t>
  </si>
  <si>
    <t>Hungary</t>
  </si>
  <si>
    <t>COLOR_NAME/SIZE_NAME (Deprecated: Do Not Use)</t>
  </si>
  <si>
    <t>Zinc</t>
  </si>
  <si>
    <t>A_EGOODS_DIGITALPERDCL</t>
  </si>
  <si>
    <t>LR9</t>
  </si>
  <si>
    <t>2,4-Hexadienal (89% trans, trans isomer; 11% cis, trans isomer)</t>
  </si>
  <si>
    <t>H260</t>
  </si>
  <si>
    <t>Iceland</t>
  </si>
  <si>
    <t>COLOR_NAME/SIZE_NAME/PATTERN_NAME (Deprecated: Do Not Use)</t>
  </si>
  <si>
    <t>A_EGOODS_DIGITALPERDCLSUBS</t>
  </si>
  <si>
    <t>Cuba</t>
  </si>
  <si>
    <t>LR14-C</t>
  </si>
  <si>
    <t>2,5-Hexanedione</t>
  </si>
  <si>
    <t>H261</t>
  </si>
  <si>
    <t>Ireland</t>
  </si>
  <si>
    <t>COLOR_NAME/SIZE_NAME/STYLE_NAME (Deprecated: Do Not Use)</t>
  </si>
  <si>
    <t>A_EGOODS_MISC1</t>
  </si>
  <si>
    <t>Curaçao</t>
  </si>
  <si>
    <t>LR20-D</t>
  </si>
  <si>
    <t>2,6-Dimethyl-N-nitrosomorpholine (DMNM)</t>
  </si>
  <si>
    <t>H270</t>
  </si>
  <si>
    <t>Israel</t>
  </si>
  <si>
    <t>COLOR_NAME/STYLE_NAME (Deprecated: Do Not Use)</t>
  </si>
  <si>
    <t>A_EGOODS_ONLINEGAMINGSUBS</t>
  </si>
  <si>
    <t>LR41</t>
  </si>
  <si>
    <t>2,6-Dinitrotoluene</t>
  </si>
  <si>
    <t>H271</t>
  </si>
  <si>
    <t>Italy</t>
  </si>
  <si>
    <t>COLOR_NAME/STYLE_NAME/PATTERN_NAME (Deprecated: Do Not Use)</t>
  </si>
  <si>
    <t>A_EGOODS_SOFT</t>
  </si>
  <si>
    <t>Czech Republic</t>
  </si>
  <si>
    <t>LR43</t>
  </si>
  <si>
    <t>2,6-Xylidine (2,6-Dimethylaniline)</t>
  </si>
  <si>
    <t>H272</t>
  </si>
  <si>
    <t>Jamaica</t>
  </si>
  <si>
    <t>COLOR/ITEM_PACKAGE_QUANTITY (Deprecated: Do Not Use)</t>
  </si>
  <si>
    <t>A_EMERGENCY_SUPPLIES</t>
  </si>
  <si>
    <t>Democratic People's Republic of Korea</t>
  </si>
  <si>
    <t>LR44/AG13</t>
  </si>
  <si>
    <t>2-Acetylaminofluorene</t>
  </si>
  <si>
    <t>H280</t>
  </si>
  <si>
    <t>Japan</t>
  </si>
  <si>
    <t>COLOR/MATERIAL (Deprecated: Do Not Use)</t>
  </si>
  <si>
    <t>A_FOOD_BKTCDY50-90</t>
  </si>
  <si>
    <t>LR48</t>
  </si>
  <si>
    <t>2-Amino-5-(5-nitro-2-furyl)-1,3,4-thiadiazole</t>
  </si>
  <si>
    <t>H281</t>
  </si>
  <si>
    <t>Kiribati</t>
  </si>
  <si>
    <t>COLOR/NUMBER_OF_ITEMS/SET_NAME (Deprecated: Do Not Use)</t>
  </si>
  <si>
    <t>A_FOOD_BKTGN50-75</t>
  </si>
  <si>
    <t>LR54</t>
  </si>
  <si>
    <t>2-Aminoanthraquinone</t>
  </si>
  <si>
    <t>H290</t>
  </si>
  <si>
    <t>Laos</t>
  </si>
  <si>
    <t>CONFIGURATION (Deprecated: Do Not Use)</t>
  </si>
  <si>
    <t>A_FOOD_BKTGN76-90</t>
  </si>
  <si>
    <t>LR55</t>
  </si>
  <si>
    <t>2-Aminofluorene</t>
  </si>
  <si>
    <t>H300</t>
  </si>
  <si>
    <t>Latvia</t>
  </si>
  <si>
    <t>CUSTOMER_PACKAGE_TYPE (Deprecated: Do Not Use)</t>
  </si>
  <si>
    <t>A_FOOD_CARBFLAVORWTR_NONSWEET</t>
  </si>
  <si>
    <t>LR60/LR621</t>
  </si>
  <si>
    <t>2-Bromopropane (2-BP)</t>
  </si>
  <si>
    <t>H301</t>
  </si>
  <si>
    <t>Lesotho</t>
  </si>
  <si>
    <t>EDITION (Deprecated: Do Not Use)</t>
  </si>
  <si>
    <t>A_FOOD_CARBSFTDK</t>
  </si>
  <si>
    <t>East Timor</t>
  </si>
  <si>
    <t>LR61-AAAA</t>
  </si>
  <si>
    <t>2-Chloronitrobenzene</t>
  </si>
  <si>
    <t>H302</t>
  </si>
  <si>
    <t>Liberia</t>
  </si>
  <si>
    <t>ITEM_DISPLAY_HEIGHT (Deprecated: Do Not Use)</t>
  </si>
  <si>
    <t>A_FOOD_CARBWTR</t>
  </si>
  <si>
    <t>Ecuador</t>
  </si>
  <si>
    <t>LR69/LR921</t>
  </si>
  <si>
    <t>2-Chloropropionic acid</t>
  </si>
  <si>
    <t>H304</t>
  </si>
  <si>
    <t>Liechtenstein</t>
  </si>
  <si>
    <t>ITEM_DISPLAY_LENGTH (Deprecated: Do Not Use)</t>
  </si>
  <si>
    <t>A_FOOD_CNDY</t>
  </si>
  <si>
    <t>Egypt</t>
  </si>
  <si>
    <t>LR626S</t>
  </si>
  <si>
    <t>2-Ethylhexyl acrylate</t>
  </si>
  <si>
    <t>H310</t>
  </si>
  <si>
    <t>Lithuania</t>
  </si>
  <si>
    <t>ITEM_DISPLAY_LENGTH/COLOR_NAME (Deprecated: Do Not Use)</t>
  </si>
  <si>
    <t>A_FOOD_CNDYFL</t>
  </si>
  <si>
    <t>PR41</t>
  </si>
  <si>
    <t>2‑Mercaptobenzothiazole</t>
  </si>
  <si>
    <t>H311</t>
  </si>
  <si>
    <t>Luxembourg</t>
  </si>
  <si>
    <t>ITEM_DISPLAY_LENGTH/SIZE_NAME (Deprecated: Do Not Use)</t>
  </si>
  <si>
    <t>A_FOOD_FLAVORWATER_NONSWEET</t>
  </si>
  <si>
    <t>PR44</t>
  </si>
  <si>
    <t>2-Methyl-1-nitroanthraquinone (of uncertain purity)</t>
  </si>
  <si>
    <t>H312</t>
  </si>
  <si>
    <t>Madagascar</t>
  </si>
  <si>
    <t>ITEM_DISPLAY_WEIGHT/SIZE_NAME (Deprecated: Do Not Use)</t>
  </si>
  <si>
    <t>A_FOOD_GEN</t>
  </si>
  <si>
    <t>PR48</t>
  </si>
  <si>
    <t>2-Methylaziridine (Propyleneimine)</t>
  </si>
  <si>
    <t>H314</t>
  </si>
  <si>
    <t>Malawi</t>
  </si>
  <si>
    <t>ITEM_DISPLAY_WIDTH/COLOR_NAME (Deprecated: Do Not Use)</t>
  </si>
  <si>
    <t>A_FOOD_JUICE0-50</t>
  </si>
  <si>
    <t>PR70</t>
  </si>
  <si>
    <t>2-Methylimidazole</t>
  </si>
  <si>
    <t>H315</t>
  </si>
  <si>
    <t>Mali</t>
  </si>
  <si>
    <t>ITEM_PACKAGE_QUANTITY (Deprecated: Do Not Use)</t>
  </si>
  <si>
    <t>A_FOOD_JUICE51-99</t>
  </si>
  <si>
    <t>R03-AAA</t>
  </si>
  <si>
    <t>2-Naphthylamine</t>
  </si>
  <si>
    <t>H317</t>
  </si>
  <si>
    <t>Malta</t>
  </si>
  <si>
    <t>ITEM_PACKAGE_QUANTITY/COLOR (Deprecated: Do Not Use)</t>
  </si>
  <si>
    <t>A_FOOD_NCARBWTR</t>
  </si>
  <si>
    <t>Falkland Islands (Malvinas)</t>
  </si>
  <si>
    <t>R6-AA</t>
  </si>
  <si>
    <t>2-Nitrofluorene</t>
  </si>
  <si>
    <t>H318</t>
  </si>
  <si>
    <t>Mauritania</t>
  </si>
  <si>
    <t>ITEM_PACKAGE_QUANTITY/COLOR_NAME (Deprecated: Do Not Use)</t>
  </si>
  <si>
    <t>A_FOOD_PETFOOD</t>
  </si>
  <si>
    <t>Faroe Islands</t>
  </si>
  <si>
    <t>R14</t>
  </si>
  <si>
    <t>2-Nitropropane</t>
  </si>
  <si>
    <t>H319</t>
  </si>
  <si>
    <t>Mexico</t>
  </si>
  <si>
    <t>ITEM_PACKAGE_QUANTITY/MATERIAL_TYPE (Deprecated: Do Not Use)</t>
  </si>
  <si>
    <t>A_FOOD_WINE</t>
  </si>
  <si>
    <t>Federated States of Micronesia</t>
  </si>
  <si>
    <t>R20</t>
  </si>
  <si>
    <t>3-(N-Nitrosomethylamino) propionitrile</t>
  </si>
  <si>
    <t>H330</t>
  </si>
  <si>
    <t>Moldova</t>
  </si>
  <si>
    <t>ITEM_PACKAGE_QUANTITY/SIZE (Deprecated: Do Not Use)</t>
  </si>
  <si>
    <t>Fiji</t>
  </si>
  <si>
    <t>SR43/SR1142SW</t>
  </si>
  <si>
    <t>3,3',4,4'-Tetrachloroazobenzene</t>
  </si>
  <si>
    <t>H331</t>
  </si>
  <si>
    <t>Montenegro</t>
  </si>
  <si>
    <t>ITEM_PACKAGE_QUANTITY/SIZE_NAME (Deprecated: Do Not Use)</t>
  </si>
  <si>
    <t>A_GEN_RENTAL</t>
  </si>
  <si>
    <t>SR44W</t>
  </si>
  <si>
    <t>3,3'-Dichloro-4,4'-diamino-diphenyl ether</t>
  </si>
  <si>
    <t>H332</t>
  </si>
  <si>
    <t>Montserrat</t>
  </si>
  <si>
    <t>ITEM_PACKAGE_QUANTITY/STYLE_NAME (Deprecated: Do Not Use)</t>
  </si>
  <si>
    <t>A_GEN_TAX</t>
  </si>
  <si>
    <t>SR45/SR936W</t>
  </si>
  <si>
    <t>3,3'-Dichlorobenzidine</t>
  </si>
  <si>
    <t>H334</t>
  </si>
  <si>
    <t>Morocco</t>
  </si>
  <si>
    <t>ITEM_SHAPE/COLOR_NAME/SIZE_NAME (Deprecated: Do Not Use)</t>
  </si>
  <si>
    <t>A_HLTH_BABYSUPPLS</t>
  </si>
  <si>
    <t>French Guiana</t>
  </si>
  <si>
    <t>SR48/SR754W</t>
  </si>
  <si>
    <t>3,3'-Dichlorobenzidine dihydrochloride</t>
  </si>
  <si>
    <t>H335</t>
  </si>
  <si>
    <t>Mozambique</t>
  </si>
  <si>
    <t>ITEM_SHAPE/SIZE (Deprecated: Do Not Use)</t>
  </si>
  <si>
    <t>A_HLTH_BANDKIT</t>
  </si>
  <si>
    <t>French Polynesia</t>
  </si>
  <si>
    <t>SR54/SR1130SW</t>
  </si>
  <si>
    <t>3,3'-Dimethoxybenzidine-based dyes metabolized to 3,3'-dimethoxybenzidine</t>
  </si>
  <si>
    <t>H336</t>
  </si>
  <si>
    <t>Nepal</t>
  </si>
  <si>
    <t>ITEM_WEIGHT (Deprecated: Do Not Use)</t>
  </si>
  <si>
    <t>A_HLTH_BRAILLE</t>
  </si>
  <si>
    <t>French Southern Territories</t>
  </si>
  <si>
    <t>SR55/SR1120SW</t>
  </si>
  <si>
    <t>3,3'-Dimethoxybenzidine (o-Dianisidine)</t>
  </si>
  <si>
    <t>H340</t>
  </si>
  <si>
    <t>Netherlands</t>
  </si>
  <si>
    <t>LENGTH_RANGE (Deprecated: Do Not Use)</t>
  </si>
  <si>
    <t>A_HLTH_CONTACTSOLN</t>
  </si>
  <si>
    <t>Gabon</t>
  </si>
  <si>
    <t>SR57/SR927W/SR927SW</t>
  </si>
  <si>
    <t>3,3'-Dimethoxybenzidine dihydrochloride</t>
  </si>
  <si>
    <t>H341</t>
  </si>
  <si>
    <t>New Zealand</t>
  </si>
  <si>
    <t>MATERIAL_TYPE (Deprecated: Do Not Use)</t>
  </si>
  <si>
    <t>A_HLTH_CONTRCEPV</t>
  </si>
  <si>
    <t>Georgia</t>
  </si>
  <si>
    <t>SR58/SR721SW</t>
  </si>
  <si>
    <t>3,3'-Dimethylbenzidine-based dyes metabolized to 3,3'-dimethylbenzidine</t>
  </si>
  <si>
    <t>H350</t>
  </si>
  <si>
    <t>Nicaragua</t>
  </si>
  <si>
    <t>MATERIAL_TYPE/COLOR_NAME (Deprecated: Do Not Use)</t>
  </si>
  <si>
    <t>A_HLTH_COSMETIC</t>
  </si>
  <si>
    <t>SR59/SR726W</t>
  </si>
  <si>
    <t>3,3'-Dimethylbenzidine (ortho-Tolidine)</t>
  </si>
  <si>
    <t>H350I</t>
  </si>
  <si>
    <t>Niger</t>
  </si>
  <si>
    <t>MATERIAL_TYPE/SIZE_NAME (Deprecated: Do Not Use)</t>
  </si>
  <si>
    <t>A_HLTH_DIABSUPPLS</t>
  </si>
  <si>
    <t>Ghana</t>
  </si>
  <si>
    <t>SR60/SR621SW</t>
  </si>
  <si>
    <t>3,3'-Dimethylbenzidine dihydrochloride</t>
  </si>
  <si>
    <t>H351</t>
  </si>
  <si>
    <t>North Macedonia</t>
  </si>
  <si>
    <t>MODEL (Deprecated: Do Not Use)</t>
  </si>
  <si>
    <t>A_HLTH_DIETSUPMT</t>
  </si>
  <si>
    <t>Gibraltar</t>
  </si>
  <si>
    <t>SR62/SR516SW</t>
  </si>
  <si>
    <t>3,7-Dinitrofluoranthene</t>
  </si>
  <si>
    <t>H360</t>
  </si>
  <si>
    <t>Norway</t>
  </si>
  <si>
    <t>MODEL_NAME (Deprecated: Do Not Use)</t>
  </si>
  <si>
    <t>A_HLTH_DISPOSABLE_PACK</t>
  </si>
  <si>
    <t>Great Britain</t>
  </si>
  <si>
    <t>SR63/SR521SW</t>
  </si>
  <si>
    <t>3,9-Dinitrofluoranthene</t>
  </si>
  <si>
    <t>H361</t>
  </si>
  <si>
    <t>Oman</t>
  </si>
  <si>
    <t>MODEL_NUMBER/SIZE (Deprecated: Do Not Use)</t>
  </si>
  <si>
    <t>A_HLTH_FACIALTISSUE</t>
  </si>
  <si>
    <t>SR64/SR527SW</t>
  </si>
  <si>
    <t>3-Amino-9-ethylcarbazole hydrochloride</t>
  </si>
  <si>
    <t>H362</t>
  </si>
  <si>
    <t>Panama</t>
  </si>
  <si>
    <t>MODEL/COLOR_NAME (Deprecated: Do Not Use)</t>
  </si>
  <si>
    <t>A_HLTH_FAMPLANTEST</t>
  </si>
  <si>
    <t>Greenland</t>
  </si>
  <si>
    <t>SR65/R616SW</t>
  </si>
  <si>
    <t>3-Chloro-2-methylpropene</t>
  </si>
  <si>
    <t>H370</t>
  </si>
  <si>
    <t>Peru</t>
  </si>
  <si>
    <t>NUMBER_OF_ITEMS/ITEM_SHAPE/SET_NAME (Deprecated: Do Not Use)</t>
  </si>
  <si>
    <t>A_HLTH_FEMHYG</t>
  </si>
  <si>
    <t>SR66/SR626W/SR626SW</t>
  </si>
  <si>
    <t>3-Methylcholanthrene</t>
  </si>
  <si>
    <t>H371</t>
  </si>
  <si>
    <t>Poland</t>
  </si>
  <si>
    <t>NUMBER_OF_ITEMS/SET_NAME (Deprecated: Do Not Use)</t>
  </si>
  <si>
    <t>A_HLTH_FEMHYGSPRAY</t>
  </si>
  <si>
    <t>Guadeloupe</t>
  </si>
  <si>
    <t>SR68/SR916SW</t>
  </si>
  <si>
    <t>3-Monochloropropane-1,2-diol (3-MCPD)</t>
  </si>
  <si>
    <t>H372</t>
  </si>
  <si>
    <t>Portugal</t>
  </si>
  <si>
    <t>NUMBER_OF_ITEMS/SIZE/SET_NAME (Deprecated: Do Not Use)</t>
  </si>
  <si>
    <t>A_HLTH_HANDSANITIZER</t>
  </si>
  <si>
    <t>Guam</t>
  </si>
  <si>
    <t>SR69/SR920W/SR920SW</t>
  </si>
  <si>
    <t>4-(N-Nitrosomethylamino)-1-(3-pyridyl)1-butanone</t>
  </si>
  <si>
    <t>H373</t>
  </si>
  <si>
    <t>Romania</t>
  </si>
  <si>
    <t>NUMBER_OF_ITEMS/STYLE (Deprecated: Do Not Use)</t>
  </si>
  <si>
    <t>A_HLTH_HEARINGAID_BATT</t>
  </si>
  <si>
    <t>SR416SW</t>
  </si>
  <si>
    <t>4,4'-Diaminodiphenyl ether (4,4'-Oxydianiline)</t>
  </si>
  <si>
    <t>H400</t>
  </si>
  <si>
    <t>Rwanda</t>
  </si>
  <si>
    <t>NUMBER_OF_ITEMS/STYLE_NAME (Deprecated: Do Not Use)</t>
  </si>
  <si>
    <t>A_HLTH_INCONT</t>
  </si>
  <si>
    <t>Guernsey</t>
  </si>
  <si>
    <t>U9VL</t>
  </si>
  <si>
    <t>4,4'-Methylene bis(2-chloroaniline)</t>
  </si>
  <si>
    <t>H410</t>
  </si>
  <si>
    <t>Saba</t>
  </si>
  <si>
    <t>PATTERN (Deprecated: Do Not Use)</t>
  </si>
  <si>
    <t>A_HLTH_INCONTPADS</t>
  </si>
  <si>
    <t>4,4'-Methylene bis(2-methylaniline)</t>
  </si>
  <si>
    <t>H411</t>
  </si>
  <si>
    <t>Saint Kitts and Nevis</t>
  </si>
  <si>
    <t>PATTERN_NAME (Deprecated: Do Not Use)</t>
  </si>
  <si>
    <t>A_HLTH_INCONTPADS_DISP</t>
  </si>
  <si>
    <t>4,4'-Methylene bis(N,N-dimethyl)benzenamine</t>
  </si>
  <si>
    <t>H412</t>
  </si>
  <si>
    <t>Saint Lucia</t>
  </si>
  <si>
    <t>PATTERN_NAME/SIZE_NAME (Deprecated: Do Not Use)</t>
  </si>
  <si>
    <t>A_HLTH_MEDHAIRLOSS</t>
  </si>
  <si>
    <t>4,4'-Methylenedianiline</t>
  </si>
  <si>
    <t>H413</t>
  </si>
  <si>
    <t>Saint Vincent and the Grenadines</t>
  </si>
  <si>
    <t>PATTERN_NAME/STYLE_NAME (Deprecated: Do Not Use)</t>
  </si>
  <si>
    <t>A_HLTH_MISCDURABLEMED</t>
  </si>
  <si>
    <t>4,4'-Methylenedianiline dihydrochloride</t>
  </si>
  <si>
    <t>H420</t>
  </si>
  <si>
    <t>Samoa</t>
  </si>
  <si>
    <t>SIZE_NAME (Deprecated: Do Not Use)</t>
  </si>
  <si>
    <t>A_HLTH_MISCMOBILITY1</t>
  </si>
  <si>
    <t>Heard Island and the McDonald Islands</t>
  </si>
  <si>
    <t>4,4'-Thiodianiline</t>
  </si>
  <si>
    <t>Sao Tome and Principe</t>
  </si>
  <si>
    <t>SIZE_NAME/COLOR_NAME (Deprecated: Do Not Use)</t>
  </si>
  <si>
    <t>A_HLTH_MISCMOBILITY2</t>
  </si>
  <si>
    <t>Holy See</t>
  </si>
  <si>
    <t>4-Amino-2-nitrophenol</t>
  </si>
  <si>
    <t>Senegal</t>
  </si>
  <si>
    <t>SIZE_NAME/COLOR_NAME/NUMBER_OF_ITEMS (Deprecated: Do Not Use)</t>
  </si>
  <si>
    <t>A_HLTH_MOBILITY</t>
  </si>
  <si>
    <t>4-Aminobiphenyl (4-aminodiphenyl)</t>
  </si>
  <si>
    <t>Sierra Leone</t>
  </si>
  <si>
    <t>SIZE_NAME/COLOR_NAME/PATTERN_NAME (Deprecated: Do Not Use)</t>
  </si>
  <si>
    <t>A_HLTH_MONITOR</t>
  </si>
  <si>
    <t>4-Chloro-o-phenylenediamine</t>
  </si>
  <si>
    <t>Singapore</t>
  </si>
  <si>
    <t>SIZE_NAME/ITEM_DISPLAY_HEIGHT (Deprecated: Do Not Use)</t>
  </si>
  <si>
    <t>A_HLTH_NASALSTRIP</t>
  </si>
  <si>
    <t>4-Dimethylaminoazobenzene</t>
  </si>
  <si>
    <t>Sint Eustatius</t>
  </si>
  <si>
    <t>SIZE_NAME/ITEM_SHAPE (Deprecated: Do Not Use)</t>
  </si>
  <si>
    <t>A_HLTH_OTCMED</t>
  </si>
  <si>
    <t>4-Methylimidazole</t>
  </si>
  <si>
    <t>Sint Maarten</t>
  </si>
  <si>
    <t>SIZE_NAME/MATERIAL_TYPE (Deprecated: Do Not Use)</t>
  </si>
  <si>
    <t>A_HLTH_PROSTHETIC</t>
  </si>
  <si>
    <t>India</t>
  </si>
  <si>
    <t>4-Nitrobiphenyl</t>
  </si>
  <si>
    <t>Slovakia</t>
  </si>
  <si>
    <t>SIZE_NAME/NUMBER_OF_ITEMS (Deprecated: Do Not Use)</t>
  </si>
  <si>
    <t>A_HLTH_REMEDY</t>
  </si>
  <si>
    <t>Indonesia</t>
  </si>
  <si>
    <t>4-Nitropyrene</t>
  </si>
  <si>
    <t>Slovenia</t>
  </si>
  <si>
    <t>SIZE_NAME/PATTERN_NAME (Deprecated: Do Not Use)</t>
  </si>
  <si>
    <t>A_HLTH_SPFCORALHYG</t>
  </si>
  <si>
    <t>Iran</t>
  </si>
  <si>
    <t>4-Vinyl-1-cyclohexene diepoxide (Vinyl cyclohexenedioxide)</t>
  </si>
  <si>
    <t>Solomon Islands</t>
  </si>
  <si>
    <t>SIZE_NAME/SCENT_NAME (Deprecated: Do Not Use)</t>
  </si>
  <si>
    <t>A_HLTH_SPFCOTCMED</t>
  </si>
  <si>
    <t>4-Vinylcyclohexene</t>
  </si>
  <si>
    <t>Somalia</t>
  </si>
  <si>
    <t>SIZE_NAME/STYLE_NAME (Deprecated: Do Not Use)</t>
  </si>
  <si>
    <t>A_HLTH_SUNSCRN</t>
  </si>
  <si>
    <t>Islamic Republic of Iraq</t>
  </si>
  <si>
    <t>5-Chloro-o-toluidine and its strong acid salts</t>
  </si>
  <si>
    <t>South Korea, or Republic of Korea</t>
  </si>
  <si>
    <t>SIZE_NAME/STYLE_NAME/COLOR_NAME (Deprecated: Do Not Use)</t>
  </si>
  <si>
    <t>A_HLTH_TENS</t>
  </si>
  <si>
    <t>Isle of Man</t>
  </si>
  <si>
    <t>5-Methoxypsoralen with ultraviolet A therapy</t>
  </si>
  <si>
    <t>South Sudan</t>
  </si>
  <si>
    <t>SIZE_NAME/STYLE_NAME/PATTERN_NAME (Deprecated: Do Not Use)</t>
  </si>
  <si>
    <t>A_HLTH_THRMTR</t>
  </si>
  <si>
    <t>5-Methylchrysene</t>
  </si>
  <si>
    <t>Spain</t>
  </si>
  <si>
    <t>SIZE_NAME/UNIT_COUNT (Deprecated: Do Not Use)</t>
  </si>
  <si>
    <t>A_HLTH_TISSUETOW</t>
  </si>
  <si>
    <t>5-Nitroacenaphthene</t>
  </si>
  <si>
    <t>Sweden</t>
  </si>
  <si>
    <t>SIZE/COLOR (Deprecated: Do Not Use)</t>
  </si>
  <si>
    <t>A_HLTH_TOOTHPASTEFL</t>
  </si>
  <si>
    <t>Ivory Coast</t>
  </si>
  <si>
    <t>6-Nitrochrysene</t>
  </si>
  <si>
    <t>Switzerland</t>
  </si>
  <si>
    <t>SIZE/MATERIAL (Deprecated: Do Not Use)</t>
  </si>
  <si>
    <t>A_HOUSEHOLD_LINEN</t>
  </si>
  <si>
    <t>7,12-Dimethylbenz(a)anthracene</t>
  </si>
  <si>
    <t>Taiwan</t>
  </si>
  <si>
    <t>SIZE/STYLE (Deprecated: Do Not Use)</t>
  </si>
  <si>
    <t>A_HOUSEHOLD_PAPERPRODS</t>
  </si>
  <si>
    <t>7H-Dibenzo[c,g]carbazole</t>
  </si>
  <si>
    <t>Tanzania</t>
  </si>
  <si>
    <t>SIZE/UNIT_COUNT (Deprecated: Do Not Use)</t>
  </si>
  <si>
    <t>A_HOUSEHOLD_SOLAR</t>
  </si>
  <si>
    <t>Jersey</t>
  </si>
  <si>
    <t>8-Methoxypsoralen with ultraviolet A therapy</t>
  </si>
  <si>
    <t>Timor-Leste</t>
  </si>
  <si>
    <t>STYLE (Deprecated: Do Not Use)</t>
  </si>
  <si>
    <t>A_NEWS_104PLUS</t>
  </si>
  <si>
    <t>Jordan</t>
  </si>
  <si>
    <t>A-alpha-C (2-Amino-9H-pyrido[2,3-b]indole)</t>
  </si>
  <si>
    <t>Togo</t>
  </si>
  <si>
    <t>STYLE_NAME (Deprecated: Do Not Use)</t>
  </si>
  <si>
    <t>A_NEWS_12MTHLY</t>
  </si>
  <si>
    <t>Kazakhstan</t>
  </si>
  <si>
    <t>Abiraterone acetate</t>
  </si>
  <si>
    <t>Trinidad and Tobago</t>
  </si>
  <si>
    <t>STYLE_NAME/COLOR_NAME (Deprecated: Do Not Use)</t>
  </si>
  <si>
    <t>A_NEWS_26BIWKLY</t>
  </si>
  <si>
    <t>Kenya</t>
  </si>
  <si>
    <t>Acetaldehyde</t>
  </si>
  <si>
    <t>Tuvalu</t>
  </si>
  <si>
    <t>STYLE_NAME/COLOR_NAME/SIZE_NAME (Deprecated: Do Not Use)</t>
  </si>
  <si>
    <t>A_NEWS_4QTLY</t>
  </si>
  <si>
    <t>Acetamide</t>
  </si>
  <si>
    <t>Uganda</t>
  </si>
  <si>
    <t>STYLE_NAME/MODEL/NUMBER_OF_ITEMS/PART_NUMBER (Deprecated: Do Not Use)</t>
  </si>
  <si>
    <t>A_NEWS_52WKLY</t>
  </si>
  <si>
    <t>Kuwait</t>
  </si>
  <si>
    <t>Acetazolamide</t>
  </si>
  <si>
    <t>Ukraine</t>
  </si>
  <si>
    <t>STYLE_NAME/PATTERN_NAME (Deprecated: Do Not Use)</t>
  </si>
  <si>
    <t>A_ORDER_FEE12</t>
  </si>
  <si>
    <t>Kyrgyzstan</t>
  </si>
  <si>
    <t>Acetochlor</t>
  </si>
  <si>
    <t>United Kingdom</t>
  </si>
  <si>
    <t>STYLE_NAME/SIZE_NAME (Deprecated: Do Not Use)</t>
  </si>
  <si>
    <t>A_ORDER_FEE13</t>
  </si>
  <si>
    <t>Lao People's Democratic Republic</t>
  </si>
  <si>
    <t>Acetohydroxamic acid</t>
  </si>
  <si>
    <t>Vanuatu</t>
  </si>
  <si>
    <t>STYLE_NAME/SIZE_NAME/COLOR_NAME (Deprecated: Do Not Use)</t>
  </si>
  <si>
    <t>A_ORDER_FEE15</t>
  </si>
  <si>
    <t>Acifluorfen sodium</t>
  </si>
  <si>
    <t>Yemen</t>
  </si>
  <si>
    <t>STYLE_NAME/UNIT_COUNT (Deprecated: Do Not Use)</t>
  </si>
  <si>
    <t>A_PERDCL_104PLUS</t>
  </si>
  <si>
    <t>Lebanon</t>
  </si>
  <si>
    <t>Acrylamide</t>
  </si>
  <si>
    <t>Zambia</t>
  </si>
  <si>
    <t>STYLE/MATERIAL (Deprecated: Do Not Use)</t>
  </si>
  <si>
    <t>A_PERDCL_52W-4Q</t>
  </si>
  <si>
    <t>Acrylonitrile</t>
  </si>
  <si>
    <t>STYLE/SIZE (Deprecated: Do Not Use)</t>
  </si>
  <si>
    <t>A_PERDCL_52WKLY</t>
  </si>
  <si>
    <t>Actinomycin D</t>
  </si>
  <si>
    <t>STYLE/UNIT_COUNT (Deprecated: Do Not Use)</t>
  </si>
  <si>
    <t>A_PERDCL_ANNUAL</t>
  </si>
  <si>
    <t>Libya</t>
  </si>
  <si>
    <t>AF-2;[2-(2-furyl)-3-(5-nitro-2-furyl)]acrylamide</t>
  </si>
  <si>
    <t>WIDTH_RANGE (Deprecated: Do Not Use)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</si>
  <si>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</si>
  <si>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</si>
  <si>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</si>
  <si>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</si>
  <si>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</si>
  <si>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</si>
  <si>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</si>
  <si>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</si>
  <si>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</si>
  <si>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</si>
  <si>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</si>
  <si>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</si>
  <si>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</si>
  <si>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</si>
  <si>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</si>
  <si>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</si>
  <si>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</si>
  <si>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</si>
  <si>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</si>
  <si>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</si>
  <si>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</si>
  <si>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</si>
  <si>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</si>
  <si>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</si>
  <si>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</si>
  <si>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</si>
  <si>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</si>
  <si>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</si>
  <si>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</si>
  <si>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</si>
  <si>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</si>
  <si>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</si>
  <si>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</si>
  <si>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</si>
  <si>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</si>
  <si>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</si>
  <si>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</si>
  <si>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</si>
  <si>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</si>
  <si>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</si>
  <si>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</si>
  <si>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</si>
  <si>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</si>
  <si>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</si>
  <si>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</si>
  <si>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</si>
  <si>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</si>
  <si>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</si>
  <si>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</si>
  <si>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</si>
  <si>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</si>
  <si>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</si>
  <si>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</si>
  <si>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</si>
  <si>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</si>
  <si>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</si>
  <si>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</si>
  <si>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</si>
  <si>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</si>
  <si>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</si>
  <si>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</si>
  <si>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</si>
  <si>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</si>
  <si>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</si>
  <si>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</si>
  <si>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</si>
  <si>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</si>
  <si>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</si>
  <si>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</si>
  <si>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</si>
  <si>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</si>
  <si>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</si>
  <si>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</si>
  <si>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</si>
  <si>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</si>
  <si>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</si>
  <si>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</si>
  <si>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</si>
  <si>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</si>
  <si>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</si>
  <si>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</si>
  <si>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</si>
  <si>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</si>
  <si>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</si>
  <si>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</si>
  <si>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</si>
  <si>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</si>
  <si>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</si>
  <si>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</si>
  <si>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</si>
  <si>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</si>
  <si>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</si>
  <si>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</si>
  <si>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</si>
  <si>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</si>
  <si>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</si>
  <si>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</si>
  <si>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</si>
  <si>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</si>
  <si>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</si>
  <si>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</si>
  <si>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</si>
  <si>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</si>
  <si>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</si>
  <si>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</si>
  <si>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</si>
  <si>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</si>
  <si>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</si>
  <si>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</si>
  <si>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</si>
  <si>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</si>
  <si>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</si>
  <si>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</si>
  <si>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</si>
  <si>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</si>
  <si>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</si>
  <si>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</si>
  <si>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</si>
  <si>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</si>
  <si>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</si>
  <si>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</si>
  <si>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</si>
  <si>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</si>
  <si>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</si>
  <si>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</si>
  <si>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</si>
  <si>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</si>
  <si>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</si>
  <si>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</si>
  <si>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</si>
  <si>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</si>
  <si>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</si>
  <si>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</si>
  <si>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</si>
  <si>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</si>
  <si>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</si>
  <si>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</si>
  <si>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</si>
  <si>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</si>
  <si>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</si>
  <si>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</si>
  <si>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</si>
  <si>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</si>
  <si>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</si>
  <si>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</si>
  <si>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</si>
  <si>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</si>
  <si>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</si>
  <si>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</si>
  <si>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</si>
  <si>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</si>
  <si>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</si>
  <si>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</si>
  <si>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</si>
  <si>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</si>
  <si>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</si>
  <si>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</si>
  <si>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</si>
  <si>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</si>
  <si>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</si>
  <si>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</si>
  <si>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</si>
  <si>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</si>
  <si>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</si>
  <si>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</si>
  <si>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</si>
  <si>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</si>
  <si>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</si>
  <si>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</si>
  <si>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</si>
  <si>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</si>
  <si>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</si>
  <si>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</si>
  <si>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</si>
  <si>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</si>
  <si>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</si>
  <si>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</si>
  <si>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</si>
  <si>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</si>
  <si>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</si>
  <si>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</si>
  <si>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</si>
  <si>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</si>
  <si>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</si>
  <si>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</si>
  <si>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</si>
  <si>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</si>
  <si>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</si>
  <si>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</si>
  <si>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</si>
  <si>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</si>
  <si>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</si>
  <si>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</si>
  <si>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</si>
  <si>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</si>
  <si>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</si>
  <si>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</si>
  <si>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</si>
  <si>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</si>
  <si>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</si>
  <si>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</si>
  <si>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</si>
  <si>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</si>
  <si>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</si>
  <si>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</si>
  <si>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</si>
  <si>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</si>
  <si>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</si>
  <si>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</si>
  <si>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</si>
  <si>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</si>
  <si>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</si>
  <si>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</si>
  <si>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</si>
  <si>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</si>
  <si>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</si>
  <si>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</si>
  <si>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</si>
  <si>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</si>
  <si>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</si>
  <si>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</si>
  <si>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</si>
  <si>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</si>
  <si>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</si>
  <si>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</si>
  <si>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</si>
  <si>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</si>
  <si>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</si>
  <si>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</si>
  <si>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</si>
  <si>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</si>
  <si>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</si>
  <si>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</si>
  <si>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</si>
  <si>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</si>
  <si>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</si>
  <si>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</si>
  <si>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</si>
  <si>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</si>
  <si>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</si>
  <si>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</si>
  <si>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</si>
  <si>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</si>
  <si>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</si>
  <si>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</si>
  <si>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</si>
  <si>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</si>
  <si>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</si>
  <si>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</si>
  <si>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</si>
  <si>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</si>
  <si>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</si>
  <si>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</si>
  <si>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</si>
  <si>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</si>
  <si>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</si>
  <si>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</si>
  <si>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</si>
  <si>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</si>
  <si>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</si>
  <si>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</si>
  <si>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</si>
  <si>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</si>
  <si>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</si>
  <si>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</si>
  <si>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</si>
  <si>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</si>
  <si>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</si>
  <si>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</si>
  <si>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</si>
  <si>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</si>
  <si>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</si>
  <si>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</si>
  <si>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</si>
  <si>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</si>
  <si>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</si>
  <si>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</si>
  <si>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</si>
  <si>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</si>
  <si>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</si>
  <si>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</si>
  <si>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</si>
  <si>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</si>
  <si>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</si>
  <si>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</si>
  <si>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</si>
  <si>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</si>
  <si>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</si>
  <si>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</si>
  <si>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</si>
  <si>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</si>
  <si>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</si>
  <si>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</si>
  <si>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</si>
  <si>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</si>
  <si>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</si>
  <si>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</si>
  <si>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</si>
  <si>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</si>
  <si>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</si>
  <si>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</si>
  <si>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</si>
  <si>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</si>
  <si>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</si>
  <si>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</si>
  <si>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</si>
  <si>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</si>
  <si>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</si>
  <si>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</si>
  <si>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</si>
  <si>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</si>
  <si>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</si>
  <si>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</si>
  <si>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</si>
  <si>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</si>
  <si>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</si>
  <si>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</si>
  <si>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</si>
  <si>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</si>
  <si>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</si>
  <si>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</si>
  <si>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</si>
  <si>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</si>
  <si>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</si>
  <si>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</si>
  <si>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</si>
  <si>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</si>
  <si>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</si>
  <si>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</si>
  <si>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</si>
  <si>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</si>
  <si>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</si>
  <si>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</si>
  <si>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</si>
  <si>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</si>
  <si>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</si>
  <si>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</si>
  <si>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</si>
  <si>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</si>
  <si>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</si>
  <si>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</si>
  <si>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</si>
  <si>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</si>
  <si>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</si>
  <si>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</si>
  <si>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</si>
  <si>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</si>
  <si>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</si>
  <si>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</si>
  <si>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</si>
  <si>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</si>
  <si>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</si>
  <si>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</si>
  <si>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</si>
  <si>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</si>
  <si>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</si>
  <si>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</si>
  <si>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</si>
  <si>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</si>
  <si>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</si>
  <si>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</si>
  <si>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</si>
  <si>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</si>
  <si>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</si>
  <si>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</si>
  <si>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</si>
  <si>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</si>
  <si>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</si>
  <si>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</si>
  <si>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</si>
  <si>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</si>
  <si>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</si>
  <si>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</si>
  <si>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</si>
  <si>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</si>
  <si>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</si>
  <si>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</si>
  <si>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</si>
  <si>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</si>
  <si>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</si>
  <si>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</si>
  <si>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</si>
  <si>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</si>
  <si>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</si>
  <si>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</si>
  <si>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</si>
  <si>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</si>
  <si>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</si>
  <si>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</si>
  <si>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</si>
  <si>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</si>
  <si>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</si>
  <si>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</si>
  <si>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</si>
  <si>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</si>
  <si>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</si>
  <si>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</si>
  <si>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</si>
  <si>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</si>
  <si>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</si>
  <si>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</si>
  <si>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</si>
  <si>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</si>
  <si>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</si>
  <si>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</si>
  <si>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</si>
  <si>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</si>
  <si>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</si>
  <si>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</si>
  <si>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</si>
  <si>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</si>
  <si>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</si>
  <si>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</si>
  <si>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</si>
  <si>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</si>
  <si>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</si>
  <si>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</si>
  <si>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</si>
  <si>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</si>
  <si>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</si>
  <si>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</si>
  <si>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</si>
  <si>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</si>
  <si>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</si>
  <si>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</si>
  <si>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</si>
  <si>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</si>
  <si>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</si>
  <si>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</si>
  <si>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</si>
  <si>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</si>
  <si>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</si>
  <si>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</si>
  <si>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</si>
  <si>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</si>
  <si>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</si>
  <si>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</si>
  <si>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</si>
  <si>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</si>
  <si>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</si>
  <si>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</si>
  <si>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</si>
  <si>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</si>
  <si>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</si>
  <si>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</si>
  <si>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</si>
  <si>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</si>
  <si>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</si>
  <si>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</si>
  <si>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</si>
  <si>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</si>
  <si>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</si>
  <si>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</si>
  <si>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</si>
  <si>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</si>
  <si>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</si>
  <si>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</si>
  <si>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</si>
  <si>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</si>
  <si>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</si>
  <si>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</si>
  <si>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</si>
  <si>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</si>
  <si>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</si>
  <si>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</si>
  <si>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</si>
  <si>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</si>
  <si>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</si>
  <si>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</si>
  <si>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</si>
  <si>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</si>
  <si>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</si>
  <si>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</si>
  <si>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</si>
  <si>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</si>
  <si>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</si>
  <si>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</si>
  <si>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</si>
  <si>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</si>
  <si>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</si>
  <si>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</si>
  <si>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</si>
  <si>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</si>
  <si>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</si>
  <si>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</si>
  <si>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</si>
  <si>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</si>
  <si>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</si>
  <si>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</si>
  <si>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</si>
  <si>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</si>
  <si>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</si>
  <si>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</si>
  <si>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</si>
  <si>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</si>
  <si>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</si>
  <si>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</si>
  <si>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</si>
  <si>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</si>
  <si>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</si>
  <si>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</si>
  <si>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</si>
  <si>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</si>
  <si>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</si>
  <si>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</si>
  <si>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</si>
  <si>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</si>
  <si>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</si>
  <si>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</si>
  <si>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</si>
  <si>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</si>
  <si>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</si>
  <si>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</si>
  <si>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</si>
  <si>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</si>
  <si>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</si>
  <si>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</si>
  <si>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</si>
  <si>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</si>
  <si>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</si>
  <si>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</si>
  <si>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</si>
  <si>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</si>
  <si>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</si>
  <si>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</si>
  <si>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</si>
  <si>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</si>
  <si>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</si>
  <si>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</si>
  <si>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</si>
  <si>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</si>
  <si>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</si>
  <si>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</si>
  <si>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</si>
  <si>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</si>
  <si>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</si>
  <si>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</si>
  <si>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</si>
  <si>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</si>
  <si>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</si>
  <si>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</si>
  <si>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</si>
  <si>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</si>
  <si>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</si>
  <si>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</si>
  <si>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</si>
  <si>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</si>
  <si>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</si>
  <si>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</si>
  <si>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</si>
  <si>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</si>
  <si>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</si>
  <si>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</si>
  <si>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</si>
  <si>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</si>
  <si>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</si>
  <si>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</si>
  <si>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</si>
  <si>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</si>
  <si>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</si>
  <si>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</si>
  <si>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</si>
  <si>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</si>
  <si>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</si>
  <si>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</si>
  <si>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</si>
  <si>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</si>
  <si>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</si>
  <si>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</si>
  <si>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</si>
  <si>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</si>
  <si>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</si>
  <si>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</si>
  <si>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</si>
  <si>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</si>
  <si>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</si>
  <si>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</si>
  <si>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</si>
  <si>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</si>
  <si>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</si>
  <si>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</si>
  <si>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</si>
  <si>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</si>
  <si>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</si>
  <si>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</si>
  <si>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</si>
  <si>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</si>
  <si>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</si>
  <si>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</si>
  <si>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</si>
  <si>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</si>
  <si>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</si>
  <si>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</si>
  <si>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</si>
  <si>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</si>
  <si>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</si>
  <si>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</si>
  <si>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</si>
  <si>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</si>
  <si>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</si>
  <si>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</si>
  <si>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</si>
  <si>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</si>
  <si>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</si>
  <si>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</si>
  <si>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</si>
  <si>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</si>
  <si>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</si>
  <si>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</si>
  <si>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</si>
  <si>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</si>
  <si>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</si>
  <si>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</si>
  <si>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</si>
  <si>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</si>
  <si>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</si>
  <si>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</si>
  <si>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</si>
  <si>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</si>
  <si>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</si>
  <si>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</si>
  <si>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</si>
  <si>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</si>
  <si>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</si>
  <si>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</si>
  <si>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</si>
  <si>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</si>
  <si>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</si>
  <si>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</si>
  <si>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</si>
  <si>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</si>
  <si>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</si>
  <si>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</si>
  <si>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</si>
  <si>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</si>
  <si>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</si>
  <si>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</si>
  <si>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</si>
  <si>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</si>
  <si>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</si>
  <si>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</si>
  <si>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</si>
  <si>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</si>
  <si>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</si>
  <si>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</si>
  <si>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</si>
  <si>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</si>
  <si>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</si>
  <si>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</si>
  <si>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</si>
  <si>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</si>
  <si>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</si>
  <si>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</si>
  <si>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</si>
  <si>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</si>
  <si>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</si>
  <si>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</si>
  <si>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</si>
  <si>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</si>
  <si>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</si>
  <si>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</si>
  <si>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</si>
  <si>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</si>
  <si>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</si>
  <si>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</si>
  <si>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</si>
  <si>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</si>
  <si>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</si>
  <si>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</si>
  <si>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</si>
  <si>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</si>
  <si>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</si>
  <si>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</si>
  <si>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</si>
  <si>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</si>
  <si>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</si>
  <si>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</si>
  <si>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</si>
  <si>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</si>
  <si>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</si>
  <si>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</si>
  <si>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</si>
  <si>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</si>
  <si>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</si>
  <si>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</si>
  <si>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</si>
  <si>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</si>
  <si>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</si>
  <si>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</si>
  <si>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</si>
  <si>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</si>
  <si>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</si>
  <si>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</si>
  <si>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</si>
  <si>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</si>
  <si>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</si>
  <si>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</si>
  <si>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</si>
  <si>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</si>
  <si>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</si>
  <si>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</si>
  <si>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</si>
  <si>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</si>
  <si>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</si>
  <si>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</si>
  <si>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</si>
  <si>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</si>
  <si>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</si>
  <si>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</si>
  <si>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</si>
  <si>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</si>
  <si>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</si>
  <si>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</si>
  <si>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</si>
  <si>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</si>
  <si>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</si>
  <si>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</si>
  <si>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</si>
  <si>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</si>
  <si>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</si>
  <si>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</si>
  <si>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</si>
  <si>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</si>
  <si>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</si>
  <si>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</si>
  <si>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</si>
  <si>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</si>
  <si>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</si>
  <si>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</si>
  <si>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</si>
  <si>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</si>
  <si>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</si>
  <si>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</si>
  <si>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</si>
  <si>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</si>
  <si>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</si>
  <si>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</si>
  <si>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</si>
  <si>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</si>
  <si>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</si>
  <si>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</si>
  <si>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</si>
  <si>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</si>
  <si>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</si>
  <si>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</si>
  <si>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</si>
  <si>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</si>
  <si>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</si>
  <si>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</si>
  <si>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</si>
  <si>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</si>
  <si>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</si>
  <si>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</si>
  <si>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</si>
  <si>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</si>
  <si>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</si>
  <si>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</si>
  <si>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</si>
  <si>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</si>
  <si>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</si>
  <si>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</si>
  <si>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</si>
  <si>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</si>
  <si>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</si>
  <si>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</si>
  <si>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</si>
  <si>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</si>
  <si>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</si>
  <si>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</si>
  <si>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</si>
  <si>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</si>
  <si>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</si>
  <si>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</si>
  <si>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</si>
  <si>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</si>
  <si>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</si>
  <si>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</si>
  <si>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</si>
  <si>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</si>
  <si>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</si>
  <si>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</si>
  <si>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</si>
  <si>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</si>
  <si>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</si>
  <si>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</si>
  <si>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</si>
  <si>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</si>
  <si>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</si>
  <si>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</si>
  <si>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</si>
  <si>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</si>
  <si>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</si>
  <si>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</si>
  <si>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</si>
  <si>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</si>
  <si>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</si>
  <si>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</si>
  <si>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</si>
  <si>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</si>
  <si>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</si>
  <si>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</si>
  <si>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</si>
  <si>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</si>
  <si>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</si>
  <si>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</si>
  <si>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</si>
  <si>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</si>
  <si>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</si>
  <si>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</si>
  <si>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</si>
  <si>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</si>
  <si>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</si>
  <si>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</si>
  <si>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</si>
  <si>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</si>
  <si>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</si>
  <si>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</si>
  <si>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</si>
  <si>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</si>
  <si>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</si>
  <si>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</si>
  <si>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</si>
  <si>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</si>
  <si>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</si>
  <si>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</si>
  <si>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</si>
  <si>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</si>
  <si>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</si>
  <si>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</si>
  <si>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</si>
  <si>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</si>
  <si>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</si>
  <si>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</si>
  <si>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</si>
  <si>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</si>
  <si>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</si>
  <si>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</si>
  <si>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</si>
  <si>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</si>
  <si>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</si>
  <si>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</si>
  <si>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</si>
  <si>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</si>
  <si>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</si>
  <si>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</si>
  <si>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</si>
  <si>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</si>
  <si>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</si>
  <si>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</si>
  <si>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</si>
  <si>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</si>
  <si>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</si>
  <si>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</si>
  <si>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</si>
  <si>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</si>
  <si>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</si>
  <si>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</si>
  <si>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</si>
  <si>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</si>
  <si>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</si>
  <si>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</si>
  <si>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</si>
  <si>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</si>
  <si>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</si>
  <si>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</si>
  <si>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</si>
  <si>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</si>
  <si>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</si>
  <si>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</si>
  <si>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</si>
  <si>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</si>
  <si>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</si>
  <si>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</si>
  <si>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</si>
  <si>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</si>
  <si>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</si>
  <si>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</si>
  <si>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LithiumMetal</t>
  </si>
  <si>
    <t>OtherThanListed</t>
  </si>
  <si>
    <t>SodiumIon</t>
  </si>
  <si>
    <t>LeadAcid</t>
  </si>
  <si>
    <t>WetAlkali</t>
  </si>
  <si>
    <t>LithiumIon</t>
  </si>
  <si>
    <t>LithiumPolymer</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</si>
  <si>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</si>
  <si>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</si>
  <si>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</si>
  <si>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</si>
  <si>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</si>
  <si>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</si>
  <si>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</si>
  <si>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</si>
  <si>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</si>
  <si>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</si>
  <si>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</si>
  <si>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</si>
  <si>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</si>
  <si>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</si>
  <si>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</si>
  <si>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</si>
  <si>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</si>
  <si>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</si>
  <si>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</si>
  <si>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</si>
  <si>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</si>
  <si>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</si>
  <si>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</si>
  <si>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-15T10%3A00%3A07.445Z&amp;contributorId=amzn1.cr.o.A2H1TB9KG2YB6E&amp;primaryMarketplaceId=amzn1.mp.o.ATVPDKIKX0DER&amp;contentLanguageTag=en_US&amp;templateIdentifier=90a62e67-02d7-40cd-86ec-9121ae7d011f&amp;headerLanguageTag=en_US&amp;labelRow=4&amp;attributeRow=5&amp;dataRow=7&amp;flavor=full-seller-haul&amp;isProcessingSummary=false&amp;isEdit=false&amp;productTypeRequirement=LISTING&amp;listingsItemRequirement=LISTING&amp;reportProvenance=false&amp;settingsHasAllDelocalizationData=true&amp;ptds=UExBTlRFUg%3D%3D&amp;browseClassifications=W3sicHJvZHVjdFR5cGUiOiJQTEFOVEVSIiwiYnJvd3NlQ2xhc3NpZmljYXRpb25LZXlzIjpbInBsYW50aW5nLWdyb3ctYmFn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m90IFJlc2lzdGFudCI6IlJvdCBSZXNpc3RhbnQiLCJCaW9kZWdyYWRhYmxlIjoiQmlvZGVncmFkYWJsZSIsIk1vaXN0dXJlIEFic29yYmluZyI6Ik1vaXN0dXJlIEFic29yYmluZyIsIkxpZ2h0d2VpZ2h0IjoiTGlnaHR3ZWlnaHQiLCJPZG9yIFJlc2lzdGFudCI6Ik9kb3IgUmVzaXN0YW50IiwiU2FmZSBFZGdlIjoiU2FmZSBFZGdlIiwiTW9kdWxhciI6Ik1vZHVsYXIiLCJJbnN1bGF0ZWQiOiJJbnN1bGF0ZWQiLCJCcmVhdGhhYmxlIjoiQnJlYXRoYWJsZSIsIkFlcmF0aW9uIjoiQWVyYXRpb24iLCJXYXRlcnRpZ2h0IjoiV2F0ZXJ0aWdodCIsIkZvbGRhYmxlIjoiRm9sZGFibGUiLCJTdGFpbiBSZXNpc3RhbnQiOiJTdGFpbiBSZXNpc3RhbnQiLCJTY3JhdGNoIFJlc2lzdGFudCI6IlNjcmF0Y2ggUmVzaXN0YW50IiwiUGV0IFNhZmUiOiJQZXQgU2FmZSIsIlJlbW92YWJsZSBJbm5lciBQb3QiOiJSZW1vdmFibGUgSW5uZXIgUG90IiwiQ3JhY2sgUmVzaXN0YW50IjoiQ3JhY2sgUmVzaXN0YW50IiwiRmFkZSBSZXNpc3RhbnQiOiJGYWRlIFJlc2lzdGFudCIsIlNlbGYgV2F0ZXJpbmciOiJTZWxmIFdhdGVyaW5nIiwiT3BlbiBCYXNlIjoiT3BlbiBCYXNlIiwiUnVzdCBSZXNpc3RhbnQiOiJSdXN0IFJlc2lzdGFudCIsIlJvb3QgVmlzaWJsZSI6IlJvb3QgVmlzaWJsZSIsIk5vbi1TbGlwIEJhc2UiOiJOb24tU2xpcCBCYXNlIiwiUG9ydGFibGUiOiJQb3J0YWJsZSIsIkhhbmdhYmxlIjoiSGFuZ2FibGUiLCJEcmFpbmFnZSBIb2xlIjoiRHJhaW5hZ2UgSG9sZSIsIkFkanVzdGFibGUgSGVpZ2h0IjoiQWRqdXN0YWJsZSBIZWlnaHQiLCJGcm9zdCBSZXNpc3RhbnQiOiJGcm9zdCBSZXNpc3RhbnQiLCJXZWF0aGVyIFJlc2lzdGFudCI6IldlYXRoZXIgUmVzaXN0YW50IiwiVVYgUmVzaXN0YW50IjoiVVYgUmVzaXN0YW50IiwiVGVtcGVyYXR1cmUgQ29udHJvbGxlZCI6IlRlbXBlcmF0dXJlIENvbnRyb2xsZW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MZWdzIjoiTGVncyIsIlRyZWxsaXMiOiJUcmVsbGlzIiwiUGxhbnQgSGFuZ2VyIjoiUGxhbnQgSGFuZ2VyIiwiV2hlZWxzIjoiV2hlZWxzIiwiU2F1Y2VyIjoiU2F1Y2VyIiwiTGlkIjoiTGlkIiwiU2hlbGYiOiJTaGVsZiIsIkNoYWlucyI6IkNoYWlucyIsIlByb3BhZ2F0aW9uIFRyYXkiOiJQcm9wYWdhdGlvbiBUcmF5IiwiU3Rha2VzIjoiU3Rha2VzIiwiTW91bnRpbmcgQnJhY2tldCI6Ik1vdW50aW5nIEJyYWNrZXQiLCJHcm93IERvbWVzIjoiR3JvdyBEb21lcyIsIldhdGVyIExldmVsIEluZGljYXRvciI6IldhdGVyIExldmVsIEluZGljYXRvciIsIlBvdCBGZWV0IjoiUG90IEZlZXQiLCJQbGFudCBTdGFuZCI6IlBsYW50IFN0YW5kIiwiSG9va3MiOiJIb29rcyIsIkVkZ2UgQ292ZXJzIjoiRWRnZSBDb3ZlcnMiLCJEcmFpbiBQbHVncyI6IkRyYWluIFBsdWdzIiwiSW5zZXJ0IFBvdCI6Ikluc2VydCBQb3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JbmNoZXMiOiJpbmNoZXMifX0seyJhdHRyaWJ1dGUiOiJ2YXJpYXRpb25fdGhlbWUjMS5uYW1lIiwiYWxpYXNlcyI6eyJDT0xPUi9NT1VOVElOR19UWVBFL1NJWkUiOiJDT0xPUi9NT1VOVElOR19UWVBFL1NJWkUiLCJTSVpFL1NUWUxFIChEZXByZWNhdGVkOiBEbyBOb3QgVXNlKSI6IlNJWkUvU1RZTEUiLCJNT0RFTC9DT0xPUl9OQU1FIChEZXByZWNhdGVkOiBEbyBOb3QgVXNlKSI6Ik1PREVML0NPTE9SX05BTUUiLCJDT0xPUi9UT1RBTF9QUk9EVUNUX1FVQU5USVRZIjoiQ09MT1IvVE9UQUxfUFJPRFVDVF9RVUFOVElUWSIsIklURU1fRElTUExBWV9MRU5HVEgvQ09MT1JfTkFNRSAoRGVwcmVjYXRlZDogRG8gTm90IFVzZSkiOiJJVEVNX0RJU1BMQVlfTEVOR1RIL0NPTE9SX05BTUUiLCJTSVpFX05BTUUvQ09MT1JfTkFNRS9OVU1CRVJfT0ZfSVRFTVMgKERlcHJlY2F0ZWQ6IERvIE5vdCBVc2UpIjoiU0laRV9OQU1FL0NPTE9SX05BTUUvTlVNQkVSX09GX0lURU1TIiwiU0laRV9OQU1FL0NPTE9SX05BTUUvUEFUVEVSTl9OQU1FIChEZXByZWNhdGVkOiBEbyBOb3QgVXNlKSI6IlNJWkVfTkFNRS9DT0xPUl9OQU1FL1BBVFRFUk5fTkFNRSIsIkNPTE9SL1NFVF9OQU1FIjoiQ09MT1IvU0VUX05BTUUiLCJTRVRfTkFNRS9PUklFTlRBVElPTiI6IlNFVF9OQU1FL09SSUVOVEFUSU9OIiwiU0laRV9OQU1FL0NPTE9SX05BTUUgKERlcHJlY2F0ZWQ6IERvIE5vdCBVc2UpIjoiU0laRV9OQU1FL0NPTE9SX05BTUUiLCJQQVRURVJOIChEZXByZWNhdGVkOiBEbyBOb3QgVXNlKSI6IlBBVFRFUk4iLCJQQVRURVJOX05BTUUvU0laRV9OQU1FIChEZXByZWNhdGVkOiBEbyBOb3QgVXNlKSI6IlBBVFRFUk5fTkFNRS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SVRFTV9TSEFQRS9TRVRfTkFNRS9UT1RBTF9QUk9EVUNUX1FVQU5USVRZIjoiSVRFTV9TSEFQRS9TRVRfTkFNRS9UT1RBTF9QUk9EVUNUX1FVQU5USVRZIiwiQ0FQQUNJVFkiOiJDQVBBQ0lUWSIsIklURU1fUEFDS0FHRV9RVUFOVElUWS9TSVpFIChEZXByZWNhdGVkOiBEbyBOb3QgVXNlKSI6IklURU1fUEFDS0FHRV9RVUFOVElUWS9TSVpFIiwiU0laRV9OQU1FL1VOSVRfQ09VTlQgKERlcHJlY2F0ZWQ6IERvIE5vdCBVc2UpIjoiU0laRV9OQU1FL1VOSVRfQ09VTlQiLCJOVU1CRVJfT0ZfSVRFTVMvU1RZTEVfTkFNRSAoRGVwcmVjYXRlZDogRG8gTm90IFVzZSkiOiJOVU1CRVJfT0ZfSVRFTVMvU1RZTEVfTkFNRSIsIkNPTE9SL0lURU1fUEFDS0FHRV9RVUFOVElUWSAoRGVwcmVjYXRlZDogRG8gTm90IFVzZSkiOiJDT0xPUi9JVEVNX1BBQ0tBR0VfUVVBTlRJVFkiLCJTSVpFIjoiU0laRSIsIlNJWkVfTkFNRSAoRGVwcmVjYXRlZDogRG8gTm90IFVzZSkiOiJTSVpFX05BTUUiLCJDT0xPUl9OQU1FL1NJWkVfTkFNRS9TVFlMRV9OQU1FIChEZXByZWNhdGVkOiBEbyBOb3QgVXNlKSI6IkNPTE9SX05BTUUvU0laRV9OQU1FL1NUWUxFX05BTUUiLCJTVFlMRSAoRGVwcmVjYXRlZDogRG8gTm90IFVzZSkiOiJTVFlMRSIsIlNFVF9OQU1FL1NJWkUvTlVNQkVSX09GX0lURU1TIjoiU0VUX05BTUUvU0laRS9OVU1CRVJfT0ZfSVRFTVMiLCJDT0xPUi9OVU1CRVJfT0ZfUElFQ0VTIjoiQ09MT1IvTlVNQkVSX09GX1BJRUNFUyIsIklURU1fU0hBUEUvU0laRSAoRGVwcmVjYXRlZDogRG8gTm90IFVzZSkiOiJJVEVNX1NIQVBFL1NJWkUiLCJPUklFTlRBVElPTiI6Ik9SSUVOVEFUSU9OIiwiQ09MT1IvTU9VTlRJTkdfVFlQRSI6IkNPTE9SL01PVU5USU5HX1RZUEUiLCJNQVRFUklBTF9UWVBFL0NPTE9SX05BTUUgKERlcHJlY2F0ZWQ6IERvIE5vdCBVc2UpIjoiTUFURVJJQUxfVFlQRS9DT0xPUl9OQU1FIiwiU0VUX05BTUUvVE9UQUxfUFJPRFVDVF9RVUFOVElUWSI6IlNFVF9OQU1FL1RPVEFMX1BST0RVQ1RfUVVBTlRJVFkiLCJTVFlMRV9OQU1FL1VOSVRfQ09VTlQgKERlcHJlY2F0ZWQ6IERvIE5vdCBVc2UpIjoiU1RZTEVfTkFNRS9VTklUX0NPVU5UIiwiU0VUX05BTUUvTlVNQkVSX09GX0lURU1TIjoiU0VUX05BTUUvTlVNQkVSX09GX0lURU1TIiwiU0VUX05BTUUvU0laRS9UT1RBTF9QUk9EVUNUX1FVQU5USVRZIjoiU0VUX05BTUUvU0laRS9UT1RBTF9QUk9EVUNUX1FVQU5USVRZIiwiTlVNQkVSX09GX0lURU1TL1NJWkUvU0VUX05BTUUgKERlcHJlY2F0ZWQ6IERvIE5vdCBVc2UpIjoiTlVNQkVSX09GX0lURU1TL1NJWkUvU0VUX05BTUUiLCJDT0xPUl9OQU1FL05VTUJFUl9PRl9JVEVNUyAoRGVwcmVjYXRlZDogRG8gTm90IFVzZSkiOiJDT0xPUl9OQU1FL05VTUJFUl9PRl9JVEVNUyIsIlNJWkVfTkFNRS9TVFlMRV9OQU1FL0NPTE9SX05BTUUgKERlcHJlY2F0ZWQ6IERvIE5vdCBVc2UpIjoiU0laRV9OQU1FL1NUWUxFX05BTUUvQ09MT1JfTkFNRSIsIk1PVU5USU5HX1RZUEUvU0VUX05BTUUiOiJNT1VOVElOR19UWVBFL1NFVF9OQU1FIiwiSVRFTV9ESVNQTEFZX1dJRFRIL0NPTE9SX05BTUUgKERlcHJlY2F0ZWQ6IERvIE5vdCBVc2UpIjoiSVRFTV9ESVNQTEFZX1dJRFRIL0NPTE9SX05BTUUiLCJDT0xPUi9TSVpFL1NFVF9OQU1FIjoiQ09MT1IvU0laRS9TRVRfTkFNRSIsIlNJWkUvSVRFTV9TSEFQRS9UT1RBTF9QUk9EVUNUX1FVQU5USVRZIjoiU0laRS9JVEVNX1NIQVBFL1RPVEFMX1BST0RVQ1RfUVVBTlRJVFkiLCJDT0xPUi9NQVRFUklBTCAoRGVwcmVjYXRlZDogRG8gTm90IFVzZSkiOiJDT0xPUi9NQVRFUklBTCIsIklURU1fU0hBUEUvU0VUX05BTUUvTlVNQkVSX09GX0lURU1TIjoiSVRFTV9TSEFQRS9TRVRfTkFNRS9OVU1CRVJfT0ZfSVRFTVM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klURU1fUEFDS0FHRV9RVUFOVElUWS9TSVpFX05BTUUgKERlcHJlY2F0ZWQ6IERvIE5vdCBVc2UpIjoiSVRFTV9QQUNLQUdFX1FVQU5USVRZL1NJWkVfTkFNRSIsIlNJWkUvTUFURVJJQUwgKERlcHJlY2F0ZWQ6IERvIE5vdCBVc2UpIjoiU0laRS9NQVRFUklBTCIsIkNPTE9SL05VTUJFUl9PRl9JVEVNUyI6IkNPTE9SL05VTUJFUl9PRl9JVEVNUyIsIlNUWUxFL01BVEVSSUFMIChEZXByZWNhdGVkOiBEbyBOb3QgVXNlKSI6IlNUWUxFL01BVEVSSUFMIiwiVEhFTUUiOiJUSEVNRSIsIkNPTE9SL05VTUJFUl9PRl9JVEVNUy9TRVRfTkFNRSAoRGVwcmVjYXRlZDogRG8gTm90IFVzZSkiOiJDT0xPUi9OVU1CRVJfT0ZfSVRFTVMvU0VUX05BTUUiLCJDQVBBQ0lUWS9UT1RBTF9QUk9EVUNUX1FVQU5USVRZIjoiQ0FQQUNJVFkvVE9UQUxfUFJPRFVDVF9RVUFOVElUWSIsIkNPTE9SX05BTUUvSVRFTV9ESVNQTEFZX0hFSUdIVCAoRGVwcmVjYXRlZDogRG8gTm90IFVzZSkiOiJDT0xPUl9OQU1FL0lURU1fRElTUExBWV9IRUlHSFQiLCJJVEVNX1NIQVBFIjoiSVRFTV9TSEFQRSIsIk1PVU5USU5HX1RZUEUiOiJNT1VOVElOR19UWVBFIiwiTlVNQkVSX09GX0lURU1TL0lURU1fU0hBUEUvU0VUX05BTUUgKERlcHJlY2F0ZWQ6IERvIE5vdCBVc2UpIjoiTlVNQkVSX09GX0lURU1TL0lURU1fU0hBUEUvU0VUX05BTUUiLCJTVFlMRV9OQU1FL1NJWkVfTkFNRSAoRGVwcmVjYXRlZDogRG8gTm90IFVzZSkiOiJTVFlMRV9OQU1FL1NJWkVfTkFNRSIsIkNPTE9SL1NJWkUvVE9UQUxfUFJPRFVDVF9RVUFOVElUWSI6IkNPTE9SL1NJWkUvVE9UQUxfUFJPRFVDVF9RVUFOVElUWSIsIkxFTkdUSF9SQU5HRSAoRGVwcmVjYXRlZDogRG8gTm90IFVzZSkiOiJMRU5HVEhfUkFOR0UiLCJDT0xPUl9OQU1FL1NJWkVfTkFNRSAoRGVwcmVjYXRlZDogRG8gTm90IFVzZSkiOiJDT0xPUl9OQU1FL1NJWkVfTkFNRSIsIk5VTUJFUl9PRl9JVEVNUy9TRVRfTkFNRSAoRGVwcmVjYXRlZDogRG8gTm90IFVzZSkiOiJOVU1CRVJfT0ZfSVRFTVMvU0VU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NT1VOVElOR19UWVBFL05VTUJFUl9PRl9JVEVNUyI6Ik1PVU5USU5HX1RZUEUvTlVNQkVSX09GX0lURU1TIiwiU0laRV9OQU1FL0lURU1fRElTUExBWV9IRUlHSFQgKERlcHJlY2F0ZWQ6IERvIE5vdCBVc2UpIjoiU0laRV9OQU1FL0lURU1fRElTUExBWV9IRUlHSFQiLCJDT0xPUl9OQU1FL0lURU1fRElTUExBWV9MRU5HVEggKERlcHJlY2F0ZWQ6IERvIE5vdCBVc2UpIjoiQ09MT1JfTkFNRS9JVEVNX0RJU1BMQVlfTEVOR1RIIiwiTlVNQkVSX09GX0lURU1TL1NJWkUvSVRFTV9TSEFQRSI6Ik5VTUJFUl9PRl9JVEVNUy9TSVpFL0lURU1fU0hBUEUiLCJOVU1CRVJfT0ZfSVRFTVMiOiJOVU1CRVJfT0ZfSVRFTVMiLCJNT1VOVElOR19UWVBFL1NJWkUiOiJNT1VOVElOR19UWVBFL1NJWkUiLCJDT0xPUi9JVEVNX1NIQVBFIjoiQ09MT1IvSVRFTV9TSEFQRSIsIlBBVFRFUk5fTkFNRS9TVFlMRV9OQU1FIChEZXByZWNhdGVkOiBEbyBOb3QgVXNlKSI6IlBBVFRFUk5fTkFNRS9TVFlMRV9OQU1FIiwiQ09MT1IiOiJDT0xPUiIsIkNPTE9SX05BTUUvSVRFTV9QQUNLQUdFX1FVQU5USVRZIChEZXByZWNhdGVkOiBEbyBOb3QgVXNlKSI6IkNPTE9SX05BTUUvSVRFTV9QQUNLQUdFX1FVQU5USVRZ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kNPTE9SL1NJWkUvU0VUX05BTUUvVE9UQUxfUFJPRFVDVF9RVUFOVElUWSI6IkNPTE9SL1NJWkUvU0VUX05BTUUvVE9UQUxfUFJPRFVDVF9RVUFOVElUWSIsIklURU1fRElTUExBWV9IRUlHSFQgKERlcHJlY2F0ZWQ6IERvIE5vdCBVc2UpIjoiSVRFTV9ESVNQTEFZX0hFSUdIVCIsIk1PREVMIChEZXByZWNhdGVkOiBEbyBOb3QgVXNlKSI6Ik1PREVMIiwiQ09MT1IvU0laRSI6IkNPTE9SL1NJWkUiLCJTRVRfTkFNRSI6IlNFVF9OQU1FIiwiQ1VTVE9NRVJfUEFDS0FHRV9UWVBFIChEZXByZWNhdGVkOiBEbyBOb3QgVXNlKSI6IkNVU1RPTUVSX1BBQ0tBR0V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TU9ERUxfTkFNRSAoRGVwcmVjYXRlZDogRG8gTm90IFVzZSkiOiJNT0RFTF9OQU1FIiwiSVRFTV9ESVNQTEFZX1dFSUdIVC9TSVpFX05BTUUgKERlcHJlY2F0ZWQ6IERvIE5vdCBVc2UpIjoiSVRFTV9ESVNQTEFZX1dFSUdIVC9TSVpFX05BTUUiLCJXSURUSF9SQU5HRSAoRGVwcmVjYXRlZDogRG8gTm90IFVzZSkiOiJXSURUSF9SQU5HRSIsIlNJWkUvVU5JVF9DT1VOVCAoRGVwcmVjYXRlZDogRG8gTm90IFVzZSkiOiJTSVpFL1VOSVRfQ09VTlQiLCJDT0xPUl9OQU1FL1NUWUxFX05BTUUgKERlcHJlY2F0ZWQ6IERvIE5vdCBVc2UpIjoiQ09MT1JfTkFNRS9TVFlMRV9OQU1FIiwiSVRFTV9QQUNLQUdFX1FVQU5USVRZL0NPTE9SIChEZXByZWNhdGVkOiBEbyBOb3QgVXNlKSI6IklURU1fUEFDS0FHRV9RVUFOVElUWS9DT0xPUiIsIklURU1fUEFDS0FHRV9RVUFOVElUWS9NQVRFUklBTF9UWVBFIChEZXByZWNhdGVkOiBEbyBOb3QgVXNlKSI6IklURU1fUEFDS0FHRV9RVUFOVElUWS9NQVRFUklBTF9UWVBFIiwiQ09MT1IvSVRFTV9TSEFQRS9TRVRfTkFNRSI6IkNPTE9SL0lURU1fU0hBUEUvU0VUX05BTUUiLCJJVEVNX1NIQVBFL0NPTE9SX05BTUUvU0laRV9OQU1FIChEZXByZWNhdGVkOiBEbyBOb3QgVXNlKSI6IklURU1fU0hBUEUvQ09MT1JfTkFNRS9TSVpFX05BTUUiLCJNT0RFTF9OVU1CRVIvU0laRSAoRGVwcmVjYXRlZDogRG8gTm90IFVzZSkiOiJNT0RFTF9OVU1CRVIvU0laRSIsIk5VTUJFUl9PRl9JVEVNUy9TVFlMRSAoRGVwcmVjYXRlZDogRG8gTm90IFVzZSkiOiJOVU1CRVJfT0ZfSVRFTVMvU1RZTEUiLCJDT0xPUi9PUklFTlRBVElPTiI6IkNPTE9SL09SSUVOVEFUSU9OIiwiQ09MT1IvSVRFTV9TSEFQRS9TSVpFIjoiQ09MT1IvSVRFTV9TSEFQRS9TSVpFIiwiU1RZTEVfTkFNRS9QQVRURVJOX05BTUUgKERlcHJlY2F0ZWQ6IERvIE5vdCBVc2UpIjoiU1RZTEVfTkFNRS9QQVRURVJOX05BTUUiLCJJVEVNX0RJU1BMQVlfTEVOR1RIL1NJWkVfTkFNRSAoRGVwcmVjYXRlZDogRG8gTm90IFVzZSkiOiJJVEVNX0RJU1BMQVlfTEVOR1RIL1NJWkVfTkFN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TVFlMRV9OQU1FL01PREVML05VTUJFUl9PRl9JVEVNUy9QQVJUX05VTUJFUiAoRGVwcmVjYXRlZDogRG8gTm90IFVzZSkiOiJTVFlMRV9OQU1FL01PREVML05VTUJFUl9PRl9JVEVNUy9QQVJUX05VTUJFUiIsIk1PVU5USU5HX1RZUEUvVE9UQUxfUFJPRFVDVF9RVUFOVElUWSI6Ik1PVU5USU5HX1RZUEUvVE9UQUxfUFJPRFVDVF9RVUFOVElUWSIsIkNPTE9SL1NFVF9OQU1FL1RPVEFMX1BST0RVQ1RfUVVBTlRJVFkiOiJDT0xPUi9TRVRfTkFNRS9UT1RBTF9QUk9EVUNUX1FVQU5USVRZIiwiSVRFTV9XRUlHSFQgKERlcHJlY2F0ZWQ6IERvIE5vdCBVc2UpIjoiSVRFTV9XRUlHSFQiLCJJVEVNX1NIQVBFL1RPVEFMX1BST0RVQ1RfUVVBTlRJVFkiOiJJVEVNX1NIQVBFL1RPVEFMX1BST0RVQ1RfUVVBTlRJVFkiLCJTVFlMRS9TSVpFIChEZXByZWNhdGVkOiBEbyBOb3QgVXNlKSI6IlNUWUxFL1NJWkUiLCJTSVpFX05BTUUvU1RZTEVfTkFNRS9QQVRURVJOX05BTUUgKERlcHJlY2F0ZWQ6IERvIE5vdCBVc2UpIjoiU0laRV9OQU1FL1NUWUxFX05BTUUvUEFUVEVSTl9OQU1FIiwiQ09ORklHVVJBVElPTiAoRGVwcmVjYXRlZDogRG8gTm90IFVzZSkiOiJDT05GSUdVUkFUSU9OIiwiQ09MT1JfTkFNRSAoRGVwcmVjYXRlZDogRG8gTm90IFVzZSkiOiJDT0xPUl9OQU1FIiwiU0laRV9OQU1FL05VTUJFUl9PRl9JVEVNUyAoRGVwcmVjYXRlZDogRG8gTm90IFVzZSkiOiJTSVpFX05BTUUvTlVNQkVSX09GX0lURU1TIiwiQ09MT1IvU0laRS9OVU1CRVJfT0ZfSVRFTVMiOiJDT0xPUi9TSVpFL05VTUJFUl9PRl9JVEVNUyIsIkVESVRJT04gKERlcHJlY2F0ZWQ6IERvIE5vdCBVc2UpIjoiRURJVElPTiIsIlNJWkVfTkFNRS9JVEVNX1NIQVBFIChEZXByZWNhdGVkOiBEbyBOb3QgVXNlKSI6IlNJWkVfTkFNRS9JVEVNX1NIQVBFIiwiUEFUVEVSTl9OQU1FIChEZXByZWNhdGVkOiBEbyBOb3QgVXNlKSI6IlBBVFRFUk5fTkFNRSIsIkNPTE9SL1NFVF9OQU1FL05VTUJFUl9PRl9JVEVNUyI6IkNPTE9SL1NFVF9OQU1FL05VTUJFUl9PRl9JVEVNUyIsIlNUWUxFX05BTUUvU0laRV9OQU1FL0NPTE9SX05BTUUgKERlcHJlY2F0ZWQ6IERvIE5vdCBVc2UpIjoiU1RZTEVfTkFNRS9TSVpFX05BTUUvQ09MT1JfTkFNRSIsIkNPTE9SL1NJWkUvU0VUX05BTUUvTlVNQkVSX09GX0lURU1TIjoiQ09MT1IvU0laRS9TRVRfTkFNRS9OVU1CRVJfT0ZfSVRFTVM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BhdWxvd25pYSBXb29kIjoiUGF1bG93bmlhIFdvb2QiLCJQb2x5dXJldGhhbmUgKFBVKSI6IlBvbHl1cmV0aGFuZSAoUFUpIiwiQ2xheSI6IkNsYXkiLCJQb2x5ZXN0ZXIiOiJQb2x5ZXN0ZXIiLCJWaW55bCI6IlZpbnlsIiwiRmliZXJnbGFzcyI6IkZpYmVyZ2xhc3MiLCJDZWRhciBXb29kIjoiQ2VkYXIgV29vZCIsIlNpbGljb25lIjoiU2lsaWNvbmUiLCJBY2FjaWEgV29vZCI6IkFjYWNpYSBXb29kIiwiRmlyIFdvb2QiOiJGaXIgV29vZCIsIlBvbHlldGh5bGVuZSAoUEUpIjoiUG9seWV0aHlsZW5lIChQRSkiLCJQaW5lIFdvb2QiOiJQaW5lIFdvb2QiLCJNYXJibGUiOiJNYXJibGUiLCJXaWxsb3ciOiJXaWxsb3ciLCJBbGxveSBTdGVlbCI6IkFsbG95IFN0ZWVsIiwiUG9seWNhcmJvbmF0ZSAoUEMpIjoiUG9seWNhcmJvbmF0ZSAoUEMp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MZWF0aGVyIjoiTGVhdGhlciIsIlBsYXN0aWMiOiJQbGFzdGljIiwiT2FrXHRXb29kIjoiT2FrXHRXb29kIiwiSXJvbiI6Iklyb24iLCJDb3R0b24iOiJDb3R0b24iLCJQb2x5cmF0dGFuIjoiUG9seXJhdHRhbiIsIkVuZ2luZWVyZWQgV29vZCI6IkVuZ2luZWVyZWQgV29vZCIsIlNlYWdyYXNzIjoiU2VhZ3Jhc3MiLCJGaWJlcnN0b25lIjoiRmliZXJzdG9uZSIsIlJ1YmJlciI6IlJ1YmJlciIsIldvb2QiOiJXb29kIiwiUm9zZXdvb2QiOiJSb3Nld29vZCIsIk1lbGFtaW5lIjoiTWVsYW1pbmUiLCJDb3JrIjoiQ29yayIsIlppbmMiOiJaaW5jIiwiRWFydGhlbndhcmUiOiJFYXJ0aGVud2FyZSIsIlBvbHl2aW55bCBDaGxvcmlkZSAoUFZDKSI6IlBvbHl2aW55bCBDaGxvcmlkZSAoUFZDKSIsIkNhc3QgSXJvbiI6IkNhc3QgSXJvbiIsIkNlcmFtaWMiOiJDZXJhbWljIn19LHsiYXR0cmlidXRlIjoic3BlY2lhbF9mZWF0dXJlW21hcmtldHBsYWNlX2lkPUFUVlBES0lLWDBERVJdW2xhbmd1YWdlX3RhZz1lbl9VU10jMi52YWx1ZSIsImFsaWFzZXMiOnsiUm90IFJlc2lzdGFudCI6IlJvdCBSZXNpc3RhbnQiLCJCaW9kZWdyYWRhYmxlIjoiQmlvZGVncmFkYWJsZSIsIk1vaXN0dXJlIEFic29yYmluZyI6Ik1vaXN0dXJlIEFic29yYmluZyIsIkxpZ2h0d2VpZ2h0IjoiTGlnaHR3ZWlnaHQiLCJPZG9yIFJlc2lzdGFudCI6Ik9kb3IgUmVzaXN0YW50IiwiU2FmZSBFZGdlIjoiU2FmZSBFZGdlIiwiTW9kdWxhciI6Ik1vZHVsYXIiLCJJbnN1bGF0ZWQiOiJJbnN1bGF0ZWQiLCJCcmVhdGhhYmxlIjoiQnJlYXRoYWJsZSIsIkFlcmF0aW9uIjoiQWVyYXRpb24iLCJXYXRlcnRpZ2h0IjoiV2F0ZXJ0aWdodCIsIkZvbGRhYmxlIjoiRm9sZGFibGUiLCJTdGFpbiBSZXNpc3RhbnQiOiJTdGFpbiBSZXNpc3RhbnQiLCJTY3JhdGNoIFJlc2lzdGFudCI6IlNjcmF0Y2ggUmVzaXN0YW50IiwiUGV0IFNhZmUiOiJQZXQgU2FmZSIsIlJlbW92YWJsZSBJbm5lciBQb3QiOiJSZW1vdmFibGUgSW5uZXIgUG90IiwiQ3JhY2sgUmVzaXN0YW50IjoiQ3JhY2sgUmVzaXN0YW50IiwiRmFkZSBSZXNpc3RhbnQiOiJGYWRlIFJlc2lzdGFudCIsIlNlbGYgV2F0ZXJpbmciOiJTZWxmIFdhdGVyaW5nIiwiT3BlbiBCYXNlIjoiT3BlbiBCYXNlIiwiUnVzdCBSZXNpc3RhbnQiOiJSdXN0IFJlc2lzdGFudCIsIlJvb3QgVmlzaWJsZSI6IlJvb3QgVmlzaWJsZSIsIk5vbi1TbGlwIEJhc2UiOiJOb24tU2xpcCBCYXNlIiwiUG9ydGFibGUiOiJQb3J0YWJsZSIsIkhhbmdhYmxlIjoiSGFuZ2FibGUiLCJEcmFpbmFnZSBIb2xlIjoiRHJhaW5hZ2UgSG9sZSIsIkFkanVzdGFibGUgSGVpZ2h0IjoiQWRqdXN0YWJsZSBIZWlnaHQiLCJGcm9zdCBSZXNpc3RhbnQiOiJGcm9zdCBSZXNpc3RhbnQiLCJXZWF0aGVyIFJlc2lzdGFudCI6IldlYXRoZXIgUmVzaXN0YW50IiwiVVYgUmVzaXN0YW50IjoiVVYgUmVzaXN0YW50IiwiVGVtcGVyYXR1cmUgQ29udHJvbGxlZCI6IlRlbXBlcmF0dXJlIENvbnRyb2xsZWQ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NfdmFsdWVfc3RvcmVzX2l0ZW1bbWFya2V0cGxhY2VfaWQ9QVRWUERLSUtYMERFUl0jMS52YWx1ZSIsImFsaWFzZXMiOnsiTm8iOiJmYWxzZSIsIlllcyI6InRydWUifX0seyJhdHRyaWJ1dGUiOiJpbmRvb3Jfb3V0ZG9vcl91c2FnZVttYXJrZXRwbGFjZV9pZD1BVFZQREtJS1gwREVSXSMyLnZhbHVlIiwiYWxpYXNlcyI6eyJPdXRkb29yIjoib3V0ZG9vciIsIkluZG9vciI6ImluZG9vci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oYXNfZHJhaW5hZ2VbbWFya2V0cGxhY2VfaWQ9QVRWUERLSUtYMERFUl0jMS52YWx1ZSIsImFsaWFzZXMiOnsiTm8iOiJmYWxzZSIsIlllcyI6InRydWU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vdW50aW5nX3R5cGVbbWFya2V0cGxhY2VfaWQ9QVRWUERLSUtYMERFUl1bbGFuZ3VhZ2VfdGFnPWVuX1VTXSMxLnZhbHVlIiwiYWxpYXNlcyI6eyJXaW5kb3cgTW91bnQiOiJXaW5kb3cgTW91bnQiLCJIYW5naW5nIjoiSGFuZ2luZyIsIkZsb29yIFN0YW5kaW5nIjoiRmxvb3IgU3RhbmRpbmciLCJSYWlsaW5nIE1vdW50IjoiUmFpbGluZyBNb3VudCIsIldhbGwgTW91bnQiOiJXYWxsIE1vdW50IiwiVGFibGV0b3AiOiJUYWJsZXRvcCIsIkNlaWxpbmcgTW91bnQiOiJDZWlsaW5nIE1vdW50In19LHsiYXR0cmlidXRlIjoidGhlbWVbbWFya2V0cGxhY2VfaWQ9QVRWUERLSUtYMERFUl1bbGFuZ3VhZ2VfdGFnPWVuX1VTXSMzLnZhbHVlIiwiYWxpYXNlcyI6eyJNb3ZpZSI6Ik1vdmllIiwiQ2hyaXN0bWFzIjoiQ2hyaXN0bWFzIiwiTmF1dGljYWwiOiJOYXV0aWNhbCIsIkhvcnJvciI6IkhvcnJvciIsIk1vb24iOiJNb29uIiwiRmF0aGVycyBEYXkiOiJGYXRoZXJzIERheSIsIkJpcmRzIjoiQmlyZHMiLCJUcm9waWNhbCI6IlRyb3BpY2FsIiwiVGhhbmtzZ2l2aW5nIjoiVGhhbmtzZ2l2aW5nIiwiRmxvcmFsIjoiRmxvcmFsIiwiV29vZGxhbmQiOiJXb29kbGFuZCIsIkZydWl0cyI6IkZydWl0cyIsIkFuaW1lIjoiQW5pbWUiLCJBbmltYWxzIjoiQW5pbWFscyIsIkxvdmUiOiJMb3ZlIiwiUmVsaWdpb3VzIjoiUmVsaWdpb3VzIiwiRmFudGFzeSI6IkZhbnRhc3kiLCJIYWxsb3dlZW4iOiJIYWxsb3dlZW4iLCJWZWdldGFibGUiOiJWZWdldGFibGU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BbHVtaW51bSI6IkFsdW1pbnVtIiwiV2FsbnV0IFdvb2QiOiJXYWxudXQgV29vZCIsIlJhdHRhbiI6IlJhdHRhbiIsIk1ldGFsIjoiTWV0YWwiLCJTdG9uZSI6IlN0b25lIiwiUG9yY2VsYWluIjoiUG9yY2VsYWluIiwiU3RhaW5sZXNzIFN0ZWVsIjoiU3RhaW5sZXNzIFN0ZWVsIiwiUmVzaW4iOiJSZXNpbiIsIlRlcnJhY290dGEiOiJUZXJyYWNvdHRhIiwiV3JvdWdodCBJcm9uIjoiV3JvdWdodCBJcm9uIiwiUG9seXByb3B5bGVuZSAoUFApIjoiUG9seXByb3B5bGVuZSAoUFApIiwiQ29wcGVyIjoiQ29wcGVyIiwiUGF1bG93bmlhIFdvb2QiOiJQYXVsb3duaWEgV29vZCIsIlBvbHl1cmV0aGFuZSAoUFUpIjoiUG9seXVyZXRoYW5lIChQVSkiLCJDbGF5IjoiQ2xheSIsIlBvbHllc3RlciI6IlBvbHllc3RlciIsIlZpbnlsIjoiVmlueWwiLCJGaWJlcmdsYXNzIjoiRmliZXJnbGFzcyIsIkNlZGFyIFdvb2QiOiJDZWRhciBXb29kIiwiU2lsaWNvbmUiOiJTaWxpY29uZSIsIkFjYWNpYSBXb29kIjoiQWNhY2lhIFdvb2QiLCJGaXIgV29vZCI6IkZpciBXb29kIiwiUG9seWV0aHlsZW5lIChQRSkiOiJQb2x5ZXRoeWxlbmUgKFBFKSIsIlBpbmUgV29vZCI6IlBpbmUgV29vZCIsIk1hcmJsZSI6Ik1hcmJsZSIsIldpb</t>
  </si>
  <si>
    <t>settings2=GxvdyI6IldpbGxvdyIsIkFsbG95IFN0ZWVsIjoiQWxsb3kgU3RlZWwiLCJQb2x5Y2FyYm9uYXRlIChQQykiOiJQb2x5Y2FyYm9uYXRlIChQQykiLCJDb25jcmV0ZSI6IkNvbmNyZXRlIiwiQmFtYm9vIjoiQmFtYm9vIiwiQWNyeWxvbml0cmlsZSBCdXRhZGllbmUgU3R5cmVuZSAoQUJTKSI6IkFjcnlsb25pdHJpbGUgQnV0YWRpZW5lIFN0eXJlbmUgKEFCUykiLCJBY3J5bGljIjoiQWNyeWxpYyIsIkp1dGUiOiJKdXRlIiwiSGlnaCBEZW5zaXR5IFBvbHlldGh5bGVuZSAoSERQRSkiOiJIaWdoIERlbnNpdHkgUG9seWV0aHlsZW5lIChIRFBFKSIsIlBvbHlldGh5bGVuZSBUZXJlcGh0aGFsYXRlIChQRVQpIjoiUG9seWV0aHlsZW5lIFRlcmVwaHRoYWxhdGUgKFBFVCkiLCJTdG9uZXdhcmUiOiJTdG9uZXdhcmUiLCJCcmFzcyI6IkJyYXNzIiwiR2xhc3MiOiJHbGFzcyIsIkxlYXRoZXIiOiJMZWF0aGVyIiwiUGxhc3RpYyI6IlBsYXN0aWMiLCJPYWtcdFdvb2QiOiJPYWtcdFdvb2QiLCJJcm9uIjoiSXJvbiIsIkNvdHRvbiI6IkNvdHRvbiIsIlBvbHlyYXR0YW4iOiJQb2x5cmF0dGFuIiwiRW5naW5lZXJlZCBXb29kIjoiRW5naW5lZXJlZCBXb29kIiwiU2VhZ3Jhc3MiOiJTZWFncmFzcyIsIkZpYmVyc3RvbmUiOiJGaWJlcnN0b25lIiwiUnViYmVyIjoiUnViYmVyIiwiV29vZCI6Ildvb2QiLCJSb3Nld29vZCI6IlJvc2V3b29kIiwiTWVsYW1pbmUiOiJNZWxhbWluZSIsIkNvcmsiOiJDb3JrIiwiWmluYyI6IlppbmMiLCJFYXJ0aGVud2FyZSI6IkVhcnRoZW53YXJlIiwiUG9seXZpbnlsIENobG9yaWRlIChQVkMpIjoiUG9seXZpbnlsIENobG9yaWRlIChQVkMpIiwiQ2FzdCBJcm9uIjoiQ2FzdCBJcm9uIiwiQ2VyYW1pYyI6IkNlcmFtaWMifX0seyJhdHRyaWJ1dGUiOiJjYXBhY2l0eVttYXJrZXRwbGFjZV9pZD1BVFZQREtJS1gwREVSXSMxLnVuaXQiLCJhbGlhc2VzIjp7IkdyYW1zIjoiZ3JhbX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NaWNyb2xpdGVycyI6Im1pY3JvbGl0ZXJzIiwiUG91bmRzIjoicG91bmRzIiwiQ3ViaWMgWWFyZHMiOiJjdWJpY195YXJkcyIsIk1pbGxpbGl0ZXJzIHBlciBTZWNvbmQiOiJtaWxsaWxpdGVyc19wZXJfc2Vjb25kIiwiQ3ViaWMgSW5jaGVzIjoiY3ViaWNfaW5jaGVzIiwibG9hZCI6ImxvYWQiLCJJbmNoZXMiOiJpbmNoZXMiLCJDdWJpYyBNZXRlcnMiOiJjdWJpY19tZXRlcnMiLCJDdWJpYyBDZW50aW1ldGVycyI6ImN1YmljX2NlbnRpbWV0ZXJzIiwiTC9kYXkiOiJsaXRlcnNfcGVyX2RheSIsIkxpdGVycyI6ImxpdGVycyIsIk1pbGxpbGl0ZXJzIjoibWlsbGlsaXRlcnMiLCJRdWFydHMiOiJxdWFydHMiLCJDZW50aWxpdGVycyBwZXIgU2Vjb25kIjoiY2VudGlsaXRlcnNfcGVyX3NlY29uZCIsIk1pY3JvbGl0ZXJzIHBlciBNaW51dGUiOiJtaWNyb2xpdGVyc19wZXJfbWludXRlIiwiRy9kYXkiOiJnYWxsb25zX3Blcl9kYXkiLCJQaWNvbGl0ZXJzIHBlciBTZWNvbmQiOiJwaWNvbGl0ZXJzX3Blcl9zZWNvbmQiLCJtbC9taW4iOiJtaWxsaWxpdGVyc19wZXJfbWludXRlIiwiUGludHMiOiJwaW50cyIsIkNlbnRpbGl0ZXJzIjoiY2VudGlsaXRlcnMiLCJOYW5vbGl0ZXJzIHBlciBTZWNvbmQiOiJuYW5vbGl0ZXJzX3Blcl9zZWNvbmQiLCJIdW5kcmVkdGhzIFBvdW5kcyI6Imh1bmRyZWR0aHNfcG91bmRzIiwiTmFub2xpdGVycyI6Im5hbm9saXRlcnMiLCJQYWdlcyI6InBhZ2VzIiwiQ3ViaWMgRmVldCI6ImN1YmljX2ZlZXQiLCJJbXBlcmlhbCBHYWxsb25zIjoiaW1wZXJpYWxfZ2FsbG9ucyIsIkN1cHMiOiJjdXBzIiwiTWlsbGlncmFtcyI6Im1pbGxpZ3JhbXMiLCJEZWNpbGl0ZXJzIjoiZGVjaWxpdGVycyIsIkZsdWlkIE91bmNlcyI6ImZsdWlkX291bmNlcyIsIkdhbGxvbnMiOiJnYWxsb25zIn19LHsiYXR0cmlidXRlIjoic2l6ZVttYXJrZXRwbGFjZV9pZD1BVFZQREtJS1gwREVSXVtsYW5ndWFnZV90YWc9ZW5fVVNdIzEudmFsdWUiLCJhbGlhc2VzIjp7IlNtYWxsIjoiU21hbGwiLCJNZWRpdW0iOiJNZWRpdW0iLCJMYXJnZSI6Ikxhcmdl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mxlZ2FsX2NvbXBsaWFuY2VfY2VydGlmaWNhdGlvbnNbbWFya2V0cGxhY2VfaWQ9QVRWUERLSUtYMERFUl1bbGFuZ3VhZ2VfdGFnPWVuX1VTXSMxLmNlcnRpZmljYXRpb25fc3RhdHVzIiwiYWxpYXNlcyI6eyJFeGVtcHQiOiJFeGVtcHQiLCJOb24tY29tcGxpYW50IjoiTm9uQ29tcGxpYW50IiwiQ29tcGxpYW50IjoiQ29tcGx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c3R5bGVbbWFya2V0cGxhY2VfaWQ9QVRWUERLSUtYMERFUl1bbGFuZ3VhZ2VfdGFnPWVuX1VTXSMxLnZhbHVlIiwiYWxpYXNlcyI6eyJUcmFuc2l0aW9uYWwiOiJUcmFuc2l0aW9uYWwiLCJFY2xlY3RpYyI6IkVjbGVjdGljIiwiQXJ0IERlY28iOiJBcnQgRGVjbyIsIkFtZXJpY2FuIjoiQW1lcmljYW4iLCJJbmR1c3RyaWFsIjoiSW5kdXN0cmlhbCIsIlJ1c3RpYyI6IlJ1c3RpYyIsIk1pZC1DZW50dXJ5IE1vZGVybiI6Ik1pZC1DZW50dXJ5IE1vZGVybiIsIlJldHJvIjoiUmV0cm8iLCJBc2lhbiI6IkFzaWFuIiwiTW9kZXJuIjoiTW9kZXJuIiwiR2xhbSI6IkdsYW0iLCJGcmVuY2ggQ291bnRyeSI6IkZyZW5jaCBDb3VudHJ5IiwiRnJlbmNoIjoiRnJlbmNoIiwiQ291bnRyeSBSdXN0aWMiOiJDb3VudHJ5IFJ1c3RpYyIsIk1pZC1DZW50dXJ5IjoiTWlkLUNlbnR1cnkiLCJTY2FuZGluYXZpYW4iOiJTY2FuZGluYXZpYW4iLCJDb2FzdGFsIjoiQ29hc3RhbCIsIlR1YiI6IlR1YiIsIkdhcmRlbiI6IkdhcmRlbiIsIkNvbG9uaWFsIjoiQ29sb25pYWwiLCJCb2hlbWlhbiI6IkJvaGVtaWFuIiwiQ29udGVtcG9yYXJ5IjoiQ29udGVtcG9yYXJ5IiwiVmljdG9yaWFuIjoiVmljdG9yaWFuIiwiVHJvcGljYWwiOiJUcm9waWNhbCIsIkNhc3VhbCI6IkNhc3VhbCIsIkNsYXNzaWMiOiJDbGFzc2ljIiwiR290aGljIjoiR290aGljIiwiTW9yb2NjYW4iOiJNb3JvY2NhbiIsIk1pbmltYWwiOiJNaW5pbWFsIiwiU2hhYmJ5IENoaWMiOiJTaGFiYnkgQ2hpYyIsIk1lZGl0ZXJyYW5lYW4iOiJNZWRpdGVycmFuZWFuIiwiRW5nbGlzaCI6IkVuZ2xpc2giLCJGYXJtaG91c2UiOiJGYXJtaG91c2UiLCJDb3R0YWdlIjoiQ290dGFnZSIsIlRyYWRpdGlvbmFsIjoiVHJhZGl0aW9uYWwiLCJDb3VudHJ5IjoiQ291bnRye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l0ZW1fZGVwdGhfd2lkdGhfaGVpZ2h0W21hcmtldHBsYWNlX2lkPUFUVlBES0lLWDBERVJdIzEuaGVpZ2h0LnVuaXQiLCJhbGlhc2VzIjp7IkluY2hlcyI6ImluY2hl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lJvdCBSZXNpc3RhbnQiOiJSb3QgUmVzaXN0YW50IiwiQmlvZGVncmFkYWJsZSI6IkJpb2RlZ3JhZGFibGUiLCJNb2lzdHVyZSBBYnNvcmJpbmciOiJNb2lzdHVyZSBBYnNvcmJpbmciLCJMaWdodHdlaWdodCI6IkxpZ2h0d2VpZ2h0IiwiT2RvciBSZXNpc3RhbnQiOiJPZG9yIFJlc2lzdGFudCIsIlNhZmUgRWRnZSI6IlNhZmUgRWRnZSIsIk1vZHVsYXIiOiJNb2R1bGFyIiwiSW5zdWxhdGVkIjoiSW5zdWxhdGVkIiwiQnJlYXRoYWJsZSI6IkJyZWF0aGFibGUiLCJBZXJhdGlvbiI6IkFlcmF0aW9uIiwiV2F0ZXJ0aWdodCI6IldhdGVydGlnaHQiLCJGb2xkYWJsZSI6IkZvbGRhYmxlIiwiU3RhaW4gUmVzaXN0YW50IjoiU3RhaW4gUmVzaXN0YW50IiwiU2NyYXRjaCBSZXNpc3RhbnQiOiJTY3JhdGNoIFJlc2lzdGFudCIsIlBldCBTYWZlIjoiUGV0IFNhZmUiLCJSZW1vdmFibGUgSW5uZXIgUG90IjoiUmVtb3ZhYmxlIElubmVyIFBvdCIsIkNyYWNrIFJlc2lzdGFudCI6IkNyYWNrIFJlc2lzdGFudCIsIkZhZGUgUmVzaXN0YW50IjoiRmFkZSBSZXNpc3RhbnQiLCJTZWxmIFdhdGVyaW5nIjoiU2VsZiBXYXRlcmluZyIsIk9wZW4gQmFzZSI6Ik9wZW4gQmFzZSIsIlJ1c3QgUmVzaXN0YW50IjoiUnVzdCBSZXNpc3RhbnQiLCJSb290IFZpc2libGUiOiJSb290IFZpc2libGUiLCJOb24tU2xpcCBCYXNlIjoiTm9uLVNsaXAgQmFzZSIsIlBvcnRhYmxlIjoiUG9ydGFibGUiLCJIYW5nYWJsZSI6IkhhbmdhYmxlIiwiRHJhaW5hZ2UgSG9sZSI6IkRyYWluYWdlIEhvbGUiLCJBZGp1c3RhYmxlIEhlaWdodCI6IkFkanVzdGFibGUgSGVpZ2h0IiwiRnJvc3QgUmVzaXN0YW50IjoiRnJvc3QgUmVzaXN0YW50IiwiV2VhdGhlciBSZXNpc3RhbnQiOiJXZWF0aGVyIFJlc2lzdGFudCIsIlVWIFJlc2lzdGFudCI6IlVWIFJlc2lzdGFudCIsIlRlbXBlcmF0dXJlIENvbnRyb2xsZWQiOiJUZW1wZXJhdHVyZSBDb250cm9sbGV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TW92aWUiOiJNb3ZpZSIsIkNocmlzdG1hcyI6IkNocmlzdG1hcyIsIk5hdXRpY2FsIjoiTmF1dGljYWwiLCJIb3Jyb3IiOiJIb3Jyb3IiLCJNb29uIjoiTW9vbiIsIkZhdGhlcnMgRGF5IjoiRmF0aGVycyBEYXkiLCJCaXJkcyI6IkJpcmRzIiwiVHJvcGljYWwiOiJUcm9waWNhbCIsIlRoYW5rc2dpdmluZyI6IlRoYW5rc2dpdmluZyIsIkZsb3JhbCI6IkZsb3JhbCIsIldvb2RsYW5kIjoiV29vZGxhbmQiLCJGcnVpdHMiOiJGcnVpdHMiLCJBbmltZSI6IkFuaW1lIiwiQW5pbWFscyI6IkFuaW1hbHMiLCJMb3ZlIjoiTG92ZSIsIlJlbGlnaW91cyI6IlJlbGlnaW91cyIsIkZhbnRhc3kiOiJGYW50YXN5IiwiSGFsbG93ZWVuIjoiSGFsbG93ZWVuIiwiVmVnZXRhYmxlIjoiVmVnZXRhYmx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BhdWxvd25pYSBXb29kIjoiUGF1bG93bmlhIFdvb2QiLCJQb2x5dXJldGhhbmUgKFBVKSI6IlBvbHl1cmV0aGFuZSAoUFUpIiwiQ2xheSI6IkNsYXkiLCJQb2x5ZXN0ZXIiOiJQb2x5ZXN0ZXIiLCJWaW55bCI6IlZpbnlsIiwiRmliZXJnbGFzcyI6IkZpYmVyZ2xhc3MiLCJDZWRhciBXb29kIjoiQ2VkYXIgV29vZCIsIlNpbGljb25lIjoiU2lsaWNvbmUiLCJBY2FjaWEgV29vZCI6IkFjYWNpYSBXb29kIiwiRmlyIFdvb2QiOiJGaXIgV29vZCIsIlBvbHlldGh5bGVuZSAoUEUpIjoiUG9seWV0aHlsZW5lIChQRSkiLCJQaW5lIFdvb2QiOiJQaW5lIFdvb2QiLCJNYXJibGUiOiJNYXJibGUiLCJXaWxsb3ciOiJXaWxsb3ciLCJBbGxveSBTdGVlbCI6IkFsbG95IFN0ZWVsIiwiUG9seWNhcmJvbmF0ZSAoUEMpIjoiUG9seWNhcmJvbmF0ZSAoUEMpIiwiQ29uY3JldGUiOiJDb25jcmV0ZSIsIkJhbWJvbyI6IkJhbWJvbyIsIkFjcnlsb25pdHJpbGUgQnV0YWRpZW5lIFN0eXJlbmUgKEFCUykiOiJBY3J5bG9uaXRyaWxlIEJ1dGFkaWVuZSBTdHlyZW5lIChBQlMpIiwiQWNyeWxpYyI6IkFjcnlsaWMiLCJKdXRlIjoiSnV0ZSIsIkhpZ2ggRGVuc2l0eSBQb2x5ZXRoeWxlbmUgKEhEUEUpIjoiSGlnaCBEZW5zaXR5IFBvbHlldGh5bGVuZSAoSERQRSkiLCJQb2x5ZXRoeWxlbmUgVGVyZXBodGhhbGF0ZSAoUEVUKSI6IlBvbHlldGh5bGVuZSBUZXJlcGh0aGFsYXRlIChQRVQpIiwiU3RvbmV3YXJlIjoiU3RvbmV3YXJlIiwiQnJhc3MiOiJCcmFzcyIsIkdsYXNzIjoiR2xhc3MiLCJMZWF0aGVyIjoiTGVhdGhlciIsIlBsYXN0aWMiOiJQbGFzdGljIiwiT2FrXHRXb29kIjoiT2FrXHRXb29kIiwiSXJvbiI6Iklyb24iLCJDb3R0b24iOiJDb3R0b24iLCJQb2x5cmF0dGFuIjoiUG9seXJhdHRhbiIsIkVuZ2luZWVyZWQgV29vZCI6IkVuZ2luZWVyZWQgV29vZCIsIlNlYWdyYXNzIjoiU2VhZ3Jhc3MiLCJGaWJlcnN0b25lIjoiRmliZXJzdG9uZSIsIlJ1YmJlciI6IlJ1YmJlciIsIldvb2QiOiJXb29kIiwiUm9zZXdvb2QiOiJSb3Nld29vZCIsIk1lbGFtaW5lIjoiTWVsYW1pbmUiLCJDb3JrIjoiQ29yayIsIlppbmMiOiJaaW5jIiwiRWFydGhlbndhcmUiOiJFYXJ0aGVud2FyZSIsIlBvbHl2aW55bCBDaGxvcmlkZSAoUFZDKSI6IlBvbHl2aW55bCBDaGxvcmlkZSAoUFZDKSIsIkNhc3QgSXJvbiI6IkNhc3QgSXJvbiIsIkNlcmFtaWMiOiJDZXJhbWlj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U21pbGV5IEZhY2UiOiJTbWlsZXkgRmFjZSIsIkFuaW1hbCBQcmludCI6IkFuaW1hbCBQcmludCIsIlN0YXJzIjoiU3RhcnMiLCJHZW9tZXRyaWMiOiJHZW9tZXRyaWMiLCJTb2xpZCI6IlNvbGlkIiwiQ2hlY2tlcmVkIjoiQ2hlY2tlcmVkIiwiQ2Ftb3VmbGFnZSI6IkNhbW91ZmxhZ2UiLCJIZWFydHMiOiJIZWFydHMiLCJTdHJpcGVkIjoiU3RyaXBlZCIsIkxlYWYiOiJMZWFmIiwiQ2hldnJvbiI6IkNoZXZyb24iLCJBcmd5bGUiOiJBcmd5bGUiLCJUYXJ0YW4iOiJUYXJ0YW4iLCJTcGVja2xlZCI6IlNwZWNrbGVkIiwiSGVycmluZ2JvbmUiOiJIZXJyaW5nYm9uZSIsIkZydWl0IjoiRnJ1aXQiLCJQb2xrYSBEb3RzIjoiUG9sa2EgRG90cyIsIkxldHRlciBQcmludCI6IkxldHRlciBQcmludCIsIk1hcmJsZSI6Ik1hcmJsZSIsIlN1biI6IlN1biIsIkZsb3JhbCI6IkZsb3JhbCIsIlRpZS1EeWUiOiJUaWUtRHllIiwiUGFpc2xleSI6IlBhaXNsZXk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Nb3ZpZSI6Ik1vdmllIiwiQ2hyaXN0bWFzIjoiQ2hyaXN0bWFzIiwiTmF1dGljYWwiOiJOYXV0aWNhbCIsIkhvcnJvciI6IkhvcnJvciIsIk1vb24iOiJNb29uIiwiRmF0aGVycyBEYXkiOiJGYXRoZXJzIERheSIsIkJpcmRzIjoiQmlyZHMiLCJUcm9waWNhbCI6IlRyb3BpY2FsIiwiVGhhbmtzZ2l2aW5nIjoiVGhhbmtzZ2l2aW5nIiwiRmxvcmFsIjoiRmxvcmFsIiwiV29vZGxhbmQiOiJXb29kbGFuZCIsIkZydWl0cyI6IkZydWl0cyIsIkFuaW1lIjoiQW5pbWUiLCJBbmltYWxzIjoiQW5pbWFscyIsIkxvdmUiOiJMb3ZlIiwiUmVsaWdpb3VzIjoiUmVsaWdpb3VzIiwiRmFudGFzeSI6IkZhbnRhc3kiLCJIYWxsb3dlZW4iOiJIYWxsb3dlZW4iLCJWZWdldGFibGUiOiJWZWdldGFibGUifX0seyJhdHRyaWJ1dGUiOiJwbGFudGVyX2Zvcm1bbWFya2V0cGxhY2VfaWQ9QVRWUERLSUtYMERFUl0jMS52YWx1ZSIsImFsaWFzZXMiOnsiVmVydGljYWwiOiJ2ZXJ0aWNhbCIsIlRyYXkiOiJ0cmF5IiwiUGxhbnQgUG90IjoicGxhbnRfcG90IiwiQ2FjaGVwb3QiOiJjYWNoZXBvdCIsIkJhZyI6ImJhZyIsIlN0b2NrIFRhbmsiOiJzdG9ja190YW5rIiwiQmFza2V0IjoiYmFza2V0IiwiQmFycmVsIjoiYmFycmVsIiwiQm94IjoiYm94IiwiTnVyc2VyeSBQb3QiOiJudXJzZXJ5X3BvdCIsIlJhaXNlZCBCZWQiOiJyYWlzZWRfYmVk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t>
  </si>
  <si>
    <t>settings3=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t>
  </si>
  <si>
    <t>settings4=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TW92aWUiOiJNb3ZpZSIsIkNocmlzdG1hcyI6IkNocmlzdG1hcyIsIk5hdXRpY2FsIjoiTmF1dGljYWwiLCJIb3Jyb3IiOiJIb3Jyb3IiLCJNb29uIjoiTW9vbiIsIkZhdGhlcnMgRGF5IjoiRmF0aGVycyBEYXkiLCJCaXJkcyI6IkJpcmRzIiwiVHJvcGljYWwiOiJUcm9waWNhbCIsIlRoYW5rc2dpdmluZyI6IlRoYW5rc2dpdmluZyIsIkZsb3JhbCI6IkZsb3JhbCIsIldvb2RsYW5kIjoiV29vZGxhbmQiLCJGcnVpdHMiOiJGcnVpdHMiLCJBbmltZSI6IkFuaW1lIiwiQW5pbWFscyI6IkFuaW1hbHMiLCJMb3ZlIjoiTG92ZSIsIlJlbGlnaW91cyI6IlJlbGlnaW91cyIsIkZhbnRhc3kiOiJGYW50YXN5IiwiSGFsbG93ZWVuIjoiSGFsbG93ZWVuIiwiVmVnZXRhYmxlIjoiVmVnZXRhYm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t>
  </si>
  <si>
    <t>settings5=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t>
  </si>
  <si>
    <t>settings6=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6remZouOAgeiNieWdquWSjOWbreiJuiA%2BIOeUsOWbreW3peWFt%2BWPiuiuvuWkhyA%2BIOiKseebhuOAgeiKseaetuOAgeiCsuiLl%2BebmCA%2BIOakjeeJqeWfueWFu%2BiiiyAocGxhbnRpbmctZ3Jvdy1iYWdzKSI6InBsYW50aW5nLWdyb3ctYmFn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V2FzaGVkIEZpbmlzaCI6Ildhc2hlZCBGaW5pc2giLCJMYWNxdWVyZWQiOiJMYWNxdWVyZWQiLCJCdXJudCBGaW5pc2giOiJCdXJudCBGaW5pc2giLCJQb3dkZXIgQ29hdGVkIjoiUG93ZGVyIENvYXRlZCIsIlVuZmluaXNoZWQiOiJVbmZpbmlzaGVkIiwiUG9saXNoZWQiOiJQb2xpc2hlZCIsIkVsZWN0cm9wbGF0aW5nIjoiRWxlY3Ryb3BsYXRpbmciLCJGcm9zdGVkIjoiRnJvc3RlZCIsIlBhaW50ZWQiOiJQYWludGVkIiwiVmFybmlzaCI6IlZhcm5pc2giLCJCcnVzaGVkIjoiQnJ1c2hlZCIsIldheGVkIjoiV2F4ZWQiLCJTdGFpbmVkIjoiU3RhaW5lZCIsIkdsYXplIjoiR2xhemUiLCJPaWwgUnViYmVkIjoiT2lsIFJ1YmJ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W5jbHVkZWRfY29tcG9uZW50c1ttYXJrZXRwbGFjZV9pZD1BVFZQREtJS1gwREVSXVtsYW5ndWFnZV90YWc9ZW5fVVNdIzUudmFsdWUiLCJhbGlhc2VzIjp7IkxlZ3MiOiJMZWdzIiwiVHJlbGxpcyI6IlRyZWxsaXMiLCJQbGFudCBIYW5nZXIiOiJQbGFudCBIYW5nZXIiLCJXaGVlbHMiOiJXaGVlbHMiLCJTYXVjZXIiOiJTYXVjZXIiLCJMaWQiOiJMaWQiLCJTaGVsZiI6IlNoZWxmIiwiQ2hhaW5zIjoiQ2hhaW5zIiwiUHJvcGFnYXRpb24gVHJheSI6IlByb3BhZ2F0aW9uIFRyYXkiLCJTdGFrZXMiOiJTdGFrZXMiLCJNb3VudGluZyBCcmFja2V0IjoiTW91bnRpbmcgQnJhY2tldCIsIkdyb3cgRG9tZXMiOiJHcm93IERvbWVzIiwiV2F0ZXIgTGV2ZWwgSW5kaWNhdG9yIjoiV2F0ZXIgTGV2ZWwgSW5kaWNhdG9yIiwiUG90IEZlZXQiOiJQb3QgRmVldCIsIlBsYW50IFN0YW5kIjoiUGxhbnQgU3RhbmQiLCJIb29rcyI6Ikhvb2tzIiwiRWRnZSBDb3ZlcnMiOiJFZGdlIENvdmVycyIsIkRyYWluIFBsdWdzIjoiRHJhaW4gUGx1Z3MiLCJJbnNlcnQgUG90IjoiSW5zZXJ0IFBvdCJ9fSx7ImF0dHJpYnV0ZSI6InNwZWNpYWxfZmVhdHVyZVttYXJrZXRwbGFjZV9pZD1BVFZQREtJS1gwREVSXVtsYW5ndWFnZV90YWc9ZW5fVVNdIzMudmFsdWUiLCJhbGlhc2VzIjp7IlJvdCBSZXNpc3RhbnQiOiJSb3QgUmVzaXN0YW50IiwiQmlvZGVncmFkYWJsZSI6IkJpb2RlZ3JhZGFibGUiLCJNb2lzdHVyZSBBYnNvcmJpbmciOiJNb2lzdHVyZSBBYnNvcmJpbmciLCJMaWdodHdlaWdodCI6IkxpZ2h0d2VpZ2h0IiwiT2RvciBSZXNpc3RhbnQiOiJPZG9yIFJlc2lzdGFudCIsIlNhZmUgRWRnZSI6IlNhZmUgRWRnZSIsIk1vZHVsYXIiOiJNb2R1bGFyIiwiSW5zdWxhdGVkIjoiSW5zdWxhdGVkIiwiQnJlYXRoYWJsZSI6IkJyZWF0aGFibGUiLCJBZXJhdGlvbiI6IkFlcmF0aW9uIiwiV2F0ZXJ0aWdodCI6IldhdGVydGlnaHQiLCJGb2xkYWJsZSI6IkZvbGRhYmxlIiwiU3RhaW4gUmVzaXN0YW50IjoiU3RhaW4gUmVzaXN0YW50IiwiU2NyYXRjaCBSZXNpc3RhbnQiOiJTY3JhdGNoIFJlc2lzdGFudCIsIlBldCBTYWZlIjoiUGV0IFNhZmUiLCJSZW1vdmFibGUgSW5uZXIgUG90IjoiUmVtb3ZhYmxlIElubmVyIFBvdCIsIkNyYWNrIFJlc2lzdGFudCI6IkNyYWNrIFJlc2lzdGFudCIsIkZhZGUgUmVzaXN0YW50IjoiRmFkZSBSZXNpc3RhbnQiLCJTZWxmIFdhdGVyaW5nIjoiU2VsZiBXYXRlcmluZyIsIk9wZW4gQmFzZSI6Ik9wZW4gQmFzZSIsIlJ1c3QgUmVzaXN0YW50IjoiUnVzdCBSZXNpc3RhbnQiLCJSb290IFZpc2libGUiOiJSb290IFZpc2libGUiLCJOb24tU2xpcCBCYXNlIjoiTm9uLVNsaXAgQmFzZSIsIlBvcnRhYmxlIjoiUG9ydGFibGUiLCJIYW5nYWJsZSI6IkhhbmdhYmxlIiwiRHJhaW5hZ2UgSG9sZSI6IkRyYWluYWdlIEhvbGUiLCJBZGp1c3RhYmxlIEhlaWdodCI6IkFkanVzdGFibGUgSGVpZ2h0IiwiRnJvc3QgUmVzaXN0YW50IjoiRnJvc3QgUmVzaXN0YW50IiwiV2VhdGhlciBSZXNpc3RhbnQiOiJXZWF0aGVyIFJlc2lzdGFudCIsIlVWIFJlc2lzdGFudCI6IlVWIFJlc2lzdGFudCIsIlRlbXBlcmF0dXJlIENvbnRyb2xsZWQiOiJUZW1wZXJhdHVyZSBDb250cm9sbGVkIn19LHsiYXR0cmlidXRlIjoicGVzdGljaWRlX21hcmtpbmdbbWFya2V0cGxhY2VfaWQ9QVRWUERLSUtYMERFUl0jMi5yZWdpc3RyYXRpb25fc3RhdHVzIiwiYWxpYXNlcyI6eyJUaGlzIHByb2R1Y3QgaXMgbm90IGEgcGVzdGljaWRlIG9yIHBlc3RpY2lkZSBkZXZpY2UsIGFzIGRlZmluZWQgdW5kZXIgdGhlIFUuUy</t>
  </si>
  <si>
    <t>settings7=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t>
  </si>
  <si>
    <t>settings8=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TGVncyI6IkxlZ3MiLCJUcmVsbGlzIjoiVHJlbGxpcyIsIlBsYW50IEhhbmdlciI6IlBsYW50IEhhbmdlciIsIldoZWVscyI6IldoZWVscyIsIlNhdWNlciI6IlNhdWNlciIsIkxpZCI6IkxpZCIsIlNoZWxmIjoiU2hlbGYiLCJDaGFpbnMiOiJDaGFpbnMiLCJQcm9wYWdhdGlvbiBUcmF5IjoiUHJvcGFnYXRpb24gVHJheSIsIlN0YWtlcyI6IlN0YWtlcyIsIk1vdW50aW5nIEJyYWNrZXQiOiJNb3VudGluZyBCcmFja2V0IiwiR3JvdyBEb21lcyI6Ikdyb3cgRG9tZXMiLCJXYXRlciBMZXZlbCBJbmRpY2F0b3IiOiJXYXRlciBMZXZlbCBJbmRpY2F0b3IiLCJQb3QgRmVldCI6IlBvdCBGZWV0IiwiUGxhbnQgU3RhbmQiOiJQbGFudCBTdGFuZCIsIkhvb2tzIjoiSG9va3MiLCJFZGdlIENvdmVycyI6IkVkZ2UgQ292ZXJzIiwiRHJhaW4gUGx1Z3MiOiJEcmFpbiBQbHVncyIsIkluc2VydCBQb3QiOiJJbnNlcnQgUG90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t>
  </si>
  <si>
    <t>settings9=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t>
  </si>
  <si>
    <t>settings10=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aXRlbV9zaGFwZVttYXJrZXRwbGFjZV9pZD1BVFZQREtJS1gwREVSXVtsYW5ndWFnZV90YWc9ZW5fVVNdIzEudmFsdWUiLCJhbGlhc2VzIjp7IkhlYXJ0IjoiSGVhcnQiLCJDb25lIjoiQ29uZSIsIlR1YnVsYXIiOiJUdWJ1bGFyIiwiUGVudGFnb25hbCI6IlBlbnRhZ29uYWwiLCJDbG92ZXIiOiJDbG92ZXIiLCJIb3VzZSI6IkhvdXNlIiwiRGlhbW9uZCI6IkRpYW1vbmQiLCJTcXVhcmUiOiJTcXVhcmUiLCJIZXhhZ29uYWwiOiJIZXhhZ29uYWwiLCJIYW5kIjoiSGFuZCIsIkRyb3AiOiJEcm9wIiwiVHJhcGV6b2lkYWwiOiJUcmFwZXpvaWRhbCIsIkFwcGxlIjoiQXBwbGUiLCJTZW1pY2lyY3VsYXIiOiJTZW1pY2lyY3VsYXIiLCJSZWN0YW5ndWxhciI6IlJlY3Rhbmd1bGFyIiwiU3RhciI6IlN0YXIiLCJUcmlhbmd1bGFyIjoiVHJpYW5ndWxhciIsIk92YWwiOiJPdmFsIiwiQ2xvdWQiOiJDbG91ZCIsIlNrdWxsIjoiU2t1bGwiLCJSb3VuZCI6IlJvdW5kIiwiT2N0YWdvbmFsIjoiT2N0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t>
  </si>
  <si>
    <t>settings11=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t>
  </si>
  <si>
    <t>settings12=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FsdW1pbnVtIjoiQWx1bWludW0iLCJXYWxudXQgV29vZCI6IldhbG51dCBXb29kIiwiUmF0dGFuIjoiUmF0dGFuIiwiTWV0YWwiOiJNZXRhbCIsIlN0b25lIjoiU3RvbmUiLCJQb3JjZWxhaW4iOiJQb3JjZWxhaW4iLCJTdGFpbmxlc3MgU3RlZWwiOiJTdGFpbmxlc3MgU3RlZWwiLCJSZXNpbiI6IlJlc2luIiwiVGVycmFjb3R0YSI6IlRlcnJhY290dGEiLCJXcm91Z2h0IElyb24iOiJXcm91Z2h0IElyb24iLCJQb2x5cHJvcHlsZW5lIChQUCkiOiJQb2x5cHJvcHlsZW5lIChQUCkiLCJDb3BwZXIiOiJDb3BwZXIiLCJQYXVsb3duaWEgV29vZCI6IlBhdWxvd25pYSBXb29kIiwiUG9seXVyZXRoYW5lIChQVSkiOiJQb2x5dXJldGhhbmUgKFBVKSIsIkNsYXkiOiJDbGF5IiwiUG9seWVzdGVyIjoiUG9seWVzdGVyIiwiVmlueWwiOiJWaW55bCIsIkZpYmVyZ2xhc3MiOiJGaWJlcmdsYXNzIiwiQ2VkYXIgV29vZCI6IkNlZGFyIFdvb2QiLCJTaWxpY29uZSI6IlNpbGljb25lIiwiQWNhY2lhIFdvb2QiOiJBY2FjaWEgV29vZCIsIkZpciBXb29kIjoiRmlyIFdvb2QiLCJQb2x5ZXRoeWxlbmUgKFBFKSI6IlBvbHlldGh5bGVuZSAoUEUpIiwiUGluZSBXb29kIjoiUGluZSBXb29kIiwiTWFyYmxlIjoiTWFyYmxlIiwiV2lsbG93IjoiV2lsbG93IiwiQWxsb3kgU3RlZWwiOiJBbGxveSBTdGVlbCIsIlBvbHljYXJib25hdGUgKFBDKSI6IlBvbHljYXJib25hdGUgKFBDKSIsIkNvbmNyZXRlIjoiQ29uY3JldGUiLCJCYW1ib28iOiJCYW1ib28iLCJBY3J5bG9uaXRyaWxlIEJ1dGFkaWVuZSBTdHlyZW5lIChBQlMpIjoiQWNyeWxvbml0cmlsZSBCdXRhZGllbmUgU3R5cmVuZSAoQUJTKSIsIkFjcnlsaWMiOiJBY3J5bGljIiwiSnV0ZSI6Ikp1dGUiLCJIaWdoIERlbnNpdHkgUG9seWV0aHlsZW5lIChIRFBFKSI6IkhpZ2ggRGVuc2l0eSBQb2x5ZXRoeWxlbmUgKEhEUEUpIiwiUG9seWV0aHlsZW5lIFRlcmVwaHRoYWxhdGUgKFBFVCkiOiJQb2x5ZXRoeWxlbmUgVGVyZXBodGhhbGF0ZSAoUEVUKSIsIlN0b25ld2FyZSI6IlN0b25ld2FyZSIsIkJyYXNzIjoiQnJhc3MiLCJHbGFzcyI6IkdsYXNzIiwiTGVhdGhlciI6IkxlYXRoZXIiLCJQbGFzdGljIjoiUGxhc3RpYyIsIk9ha1x0V29vZCI6Ik9ha1x0V29vZCIsIklyb24iOiJJcm9uIiwiQ290dG9uIjoiQ290dG9uIiwiUG9seXJhdHRhbiI6IlBvbHlyYXR0YW4iLCJFbmdpbmVlcmVkIFdvb2QiOiJFbmdpbmVlcmVkIFdvb2QiLCJTZWFncmFzcyI6IlNlYWdyYXNzIiwiRmliZXJzdG9uZSI6IkZpYmVyc3RvbmUiLCJSdWJiZXIiOiJSdWJiZXIiLCJXb29kIjoiV29vZCIsIlJvc2V3b29kIjoiUm9zZXdvb2QiLCJNZWxhbWluZSI6Ik1lbGFtaW5lIiwiQ29yayI6IkNvcmsiLCJaaW5jIjoiWmluYyIsIkVhcnRoZW53YXJlIjoiRWFydGhlbndhcmUiLCJQb2x5dmlueWwgQ2hsb3JpZGUgKFBWQykiOiJQb2x5dmlueWwgQ2hsb3JpZGUgKFBWQykiLCJDYXN0IElyb24iOiJDYXN0IElyb24iLCJDZXJhbWljIjoiQ2VyYW1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TGVncyI6IkxlZ3MiLCJUcmVsbGlzIjoiVHJlbGxpcyIsIlBsYW50IEhhbmdlciI6IlBsYW50IEhhbmdlciIsIldoZWVscyI6IldoZWVscyIsIlNhdWNlciI6IlNhdWNlciIsIkxpZCI6IkxpZCIsIlNoZWxmIjoiU2hlbGYiLCJDaGFpbnMiOiJDaGFpbnMiLCJQcm9wYWdhdGlvbiBUcmF5IjoiUHJvcGFnYXRpb24gVHJheSIsIlN0YWtlcyI6IlN0YWtlcyIsIk1vdW50aW5nIEJyYWNrZXQiOiJNb3VudGluZyBCcmFja2V0IiwiR3JvdyBEb21lcyI6Ikdyb3cgRG9tZXMiLCJXYXRlciBMZXZlbCBJbmRpY2F0b3IiOiJXYXRlciBMZXZlbCBJbmRpY2F0b3IiLCJQb3QgRmVldCI6IlBvdCBGZWV0IiwiUGxhbnQgU3RhbmQiOiJQbGFudCBTdGFuZCIsIkhvb2tzIjoiSG9va3MiLCJFZGdlIENvdmVycyI6IkVkZ2UgQ292ZXJzIiwiRHJhaW4gUGx1Z3MiOiJEcmFpbiBQbHVncyIsIkluc2VydCBQb3QiOiJJbnNlcnQgUG90In19LHsiYXR0cmlidXRlIjoiaXRlbV9wYWNrYWdlX2RpbWVuc2lvbnNbbWFya2V0cGxhY2VfaWQ9QVRWUERLSUtYMERFUl0jMS5sZW5ndGgudW5pdCIsImFsaWFzZXMiOnsiSW5jaGVzIjoiaW5jaGVzIn19LHsiYXR0cmlidXRlIjoidGhlbWVbbWFya2V0cGxhY2VfaWQ9QVRWUERLSUtYMERFUl1bbGFuZ3VhZ2VfdGFnPWVuX1VTXSMyLnZhbHVlIiwiYWxpYXNlcyI6eyJNb3ZpZSI6Ik1vdmllIiwiQ2hyaXN0bWFzIjoiQ2hyaXN0bWFzIiwiTmF1dGljYWwiOiJOYXV0aWNhbCIsIkhvcnJvciI6IkhvcnJvciIsIk1vb24iOiJNb29uIiwiRmF0aGVycyBEYXkiOiJGYXRoZXJzIERheSIsIkJpcmRzIjoiQmlyZHMiLCJUcm9waWNhbCI6IlRyb3BpY2FsIiwiVGhhbmtzZ2l2aW5nIjoiVGhhbmtzZ2l2aW5nIiwiRmxvcmFsIjoiRmxvcmFsIiwiV29vZGxhbmQiOiJXb29kbGFuZCIsIkZydWl0cyI6IkZydWl0cyIsIkFuaW1lIjoiQW5pbWUiLCJBbmltYWxzIjoiQW5pbWFscyIsIkxvdmUiOiJMb3ZlIiwiUmVsaWdpb3VzIjoiUmVsaWdpb3VzIiwiRmFudGFzeSI6IkZhbnRhc3kiLCJIYWxsb3dlZW4iOiJIYWxsb3dlZW4iLCJWZWdldGFibGUiOiJWZWdldGFibGU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VwdGhfd2lkdGhfaGVpZ2h0W21hcmtldHBsYWNlX2lkPUFUVlBES0lLWDBERVJdIzEuZGVwdGgudW5pdCIsImFsaWFzZXMiOnsiSW5jaGVzIjoiaW5jaGVzIn19LHsiYXR0cmlidXRlIjoic2tpcF9vZmZlclttYXJrZXRwbGFjZV9pZD1BVFZQREtJS1gwREVSXSMxLnZhbHVlIiwiYWxpYXNlcyI6eyJObyI6ImZhbHNlIiwiWWVzIjoidHJ1ZSJ9fSx7ImF0dHJpYnV0ZSI6InByb2R1Y3RfdHlwZSMxLnZhbHVlIiwiYWxpYXNlcyI6eyJQTEFOVEVSIjoiUExBTlRFU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FsdW1pbnVtIjoiQWx1bWludW0iLCJXYWxudXQgV29vZCI6IldhbG51dCBXb29kIiwiUmF0dGFuIjoiUmF0dGFuIiwiTWV0YWwiOiJNZXRhbCIsIlN0b25lIjoiU3RvbmUiLCJQb3JjZWxhaW4iOiJQb3JjZWxhaW4iLCJTdGFpbmxlc3MgU3RlZWwiOiJTdGFpbmxlc3MgU3RlZWwiLCJSZXNpbiI6IlJlc2luIiwiVGVycmFjb3R0YSI6IlRlcnJhY290dGEiLCJXcm91Z2h0IElyb24iOiJXcm91Z2h0IElyb24iLCJQb2x5cHJvcHlsZW5lIChQUCkiOiJQb2x5cHJvcHlsZW5lIChQUCkiLCJDb3BwZXIiOiJDb3BwZXIiLCJQYXVsb3duaWEgV29vZCI6IlBhdWxvd25pYSBXb29kIiwiUG9seXVyZXRoYW5lIChQVSkiOiJQb2x5dXJldGhhbmUgKFBVKSIsIkNsYXkiOiJDbGF5IiwiUG9seWVzdGVyIjoiUG9seWVzdGVyIiwiVmlueWwiOiJWaW55bCIsIkZpYmVyZ2xhc3MiOiJGaWJlcmdsYXNzIiwiQ2VkYXIgV29vZCI6IkNlZGFyIFdvb2QiLCJTaWxpY29uZSI6IlNpbGljb25lIiwiQWNhY2lhIFdvb2QiOiJBY2FjaWEgV29vZCIsIkZpciBXb29kIjoiRmlyIFdvb2QiLCJQb2x5ZXRoeWxlbmUgKFBFKSI6IlBvbHlldGh5bGVuZSAoUEUpIiwiUGluZSBXb29kIjoiUGluZSBXb29kIiwiTWFyYmxlIjoiTWFyYmxlIiwiV2lsbG93IjoiV2lsbG93IiwiQWxsb3kgU3RlZWwiOiJBbGxveSBTdGVlbCIsIlBvbHljYXJib25hdGUgKFBDKSI6IlBvbHljYXJib25hdGUgKFBDKSIsIkNvbmNyZXRlIjoiQ29uY3JldGUiLCJCYW1ib28iOiJCYW1ib28iLCJBY3J5bG9uaXRyaWxlIEJ1dGFkaWVuZSBTdHlyZW5lIChBQlMpIjoiQWNyeWxvbml0cmlsZSBCdXRhZGllbmUgU3R5cmVuZSAoQUJTKSIsIkFjcnlsaWMiOiJBY3J5bGljIiwiSnV0ZSI6Ikp1dGUiLCJIaWdoIERlbnNpdHkgUG9seWV0aHlsZW5lIChIRFBFKSI6IkhpZ2ggRGVuc2l0eSBQb2x5ZXRoeWxlbmUgKEhEUEUpIiwiUG9seWV0aHlsZW5lIFRlcmVwaHRoYWxhdGUgKFBFVCkiOiJQb2x5ZXRoeWxlbmUgVGVyZXBodGhhbGF0ZSAoUEVUKSIsIlN0b25ld2FyZSI6IlN0b25ld2FyZSIsIkJyYXNzIjoiQnJhc3MiLCJHbGFzcyI6IkdsYXNzIiwiTGVhdGhlciI6IkxlYXRoZXIiLCJQbGFzdGljIjoiUGxhc3RpYyIsIk9ha1x0V29vZCI6Ik9ha1x0V29vZCIsIklyb24iOiJJcm9uIiwiQ290dG9uIjoiQ290dG9uIiwiUG9seXJhdHRhbiI6IlBvbHlyYXR0YW4iLCJFbmdpbmVlcmVkIFdvb2QiOiJFbmdpbmVlcmVkIFdvb2QiLCJTZWFncmFzcyI6IlNlYWdyYXNzIiwiRmliZXJzdG9uZSI6IkZpYmVyc3RvbmUiLCJSdWJiZXIiOiJSdWJiZXIiLCJXb29kIjoiV29vZCIsIlJvc2V3b29kIjoiUm9zZXdvb2QiLCJNZWxhbWluZSI6Ik1lbGFtaW5lIiwiQ29yayI6IkNvcmsiLCJaaW5jIjoiWmluYyIsIkVhcnRoZW53YXJlIjoiRWFydGhlbndhcmUiLCJQb2x5dmlueWwgQ2hsb3JpZGUgKFBWQykiOiJQb2x5dmlueWwgQ2hsb3JpZGUgKFBWQykiLCJDYXN0IElyb24iOiJDYXN0IElyb24iLCJDZXJhbWljIjoiQ2VyYW1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t>
  </si>
  <si>
    <t>settings13=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kxlZ3MiOiJMZWdzIiwiVHJlbGxpcyI6IlRyZWxsaXMiLCJQbGFudCBIYW5nZXIiOiJQbGFudCBIYW5nZXIiLCJXaGVlbHMiOiJXaGVlbHMiLCJTYXVjZXIiOiJTYXVjZXIiLCJMaWQiOiJMaWQiLCJTaGVsZiI6IlNoZWxmIiwiQ2hhaW5zIjoiQ2hhaW5zIiwiUHJvcGFnYXRpb24gVHJheSI6IlByb3BhZ2F0aW9uIFRyYXkiLCJTdGFrZXMiOiJTdGFrZXMiLCJNb3VudGluZyBCcmFja2V0IjoiTW91bnRpbmcgQnJhY2tldCIsIkdyb3cgRG9tZXMiOiJHcm93IERvbWVzIiwiV2F0ZXIgTGV2ZWwgSW5kaWNhdG9yIjoiV2F0ZXIgTGV2ZWwgSW5kaWNhdG9yIiwiUG90IEZlZXQiOiJQb3QgRmVldCIsIlBsYW50IFN0YW5kIjoiUGxhbnQgU3RhbmQiLCJIb29rcyI6Ikhvb2tzIiwiRWRnZSBDb3ZlcnMiOiJFZGdlIENvdmVycyIsIkRyYWluIFBsdWdzIjoiRHJhaW4gUGx1Z3MiLCJJbnNlcnQgUG90IjoiSW5zZXJ0IFBvdCJ9fSx7ImF0dHJpYnV0ZSI6InNwZWNpYWxfZmVhdHVyZVttYXJrZXRwbGFjZV9pZD1BVFZQREtJS1gwREVSXVtsYW5ndWFnZV90YWc9ZW5fVVNdIzQudmFsdWUiLCJhbGlhc2VzIjp7IlJvdCBSZXNpc3RhbnQiOiJSb3QgUmVzaXN0YW50IiwiQmlvZGVncmFkYWJsZSI6IkJpb2RlZ3JhZGFibGUiLCJNb2lzdHVyZSBBYnNvcmJpbmciOiJNb2lzdHVyZSBBYnNvcmJpbmciLCJMaWdodHdlaWdodCI6IkxpZ2h0d2VpZ2h0IiwiT2RvciBSZXNpc3RhbnQiOiJPZG9yIFJlc2lzdGFudCIsIlNhZmUgRWRnZSI6IlNhZmUgRWRnZSIsIk1vZHVsYXIiOiJNb2R1bGFyIiwiSW5zdWxhdGVkIjoiSW5zdWxhdGVkIiwiQnJlYXRoYWJsZSI6IkJyZWF0aGFibGUiLCJBZXJhdGlvbiI6IkFlcmF0aW9uIiwiV2F0ZXJ0aWdodCI6IldhdGVydGlnaHQiLCJGb2xkYWJsZSI6IkZvbGRhYmxlIiwiU3RhaW4gUmVzaXN0YW50IjoiU3RhaW4gUmVzaXN0YW50IiwiU2NyYXRjaCBSZXNpc3RhbnQiOiJTY3JhdGNoIFJlc2lzdGFudCIsIlBldCBTYWZlIjoiUGV0IFNhZmUiLCJSZW1vdmFibGUgSW5uZXIgUG90IjoiUmVtb3ZhYmxlIElubmVyIFBvdCIsIkNyYWNrIFJlc2lzdGFudCI6IkNyYWNrIFJlc2lzdGFudCIsIkZhZGUgUmVzaXN0YW50IjoiRmFkZSBSZXNpc3RhbnQiLCJTZWxmIFdhdGVyaW5nIjoiU2VsZiBXYXRlcmluZyIsIk9wZW4gQmFzZSI6Ik9wZW4gQmFzZSIsIlJ1c3QgUmVzaXN0YW50IjoiUnVzdCBSZXNpc3RhbnQiLCJSb290IFZpc2libGUiOiJSb290IFZpc2libGUiLCJOb24tU2xpcCBCYXNlIjoiTm9uLVNsaXAgQmFzZSIsIlBvcnRhYmxlIjoiUG9ydGFibGUiLCJIYW5nYWJsZSI6IkhhbmdhYmxlIiwiRHJhaW5hZ2UgSG9sZSI6IkRyYWluYWdlIEhvbGUiLCJBZGp1c3RhYmxlIEhlaWdodCI6IkFkanVzdGFibGUgSGVpZ2h0IiwiRnJvc3QgUmVzaXN0YW50IjoiRnJvc3QgUmVzaXN0YW50IiwiV2VhdGhlciBSZXNpc3RhbnQiOiJXZWF0aGVyIFJlc2lzdGFudCIsIlVWIFJlc2lzdGFudCI6IlVWIFJlc2lzdGFudCIsIlRlbXBlcmF0dXJlIENvbnRyb2xsZWQiOiJUZW1wZXJhdHVyZSBDb250cm9sbGVk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2026.1015&amp;TemplateSignature=UExBTlRFUg==&amp;umpVersion=MS41NS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</si>
  <si>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</si>
  <si>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</si>
  <si>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</si>
  <si>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</si>
  <si>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</si>
  <si>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</si>
  <si>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</si>
  <si>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</si>
  <si>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</si>
  <si>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</si>
  <si>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</si>
  <si>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</si>
  <si>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</si>
  <si>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</si>
  <si>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</si>
  <si>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</si>
  <si>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</si>
  <si>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</si>
  <si>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</si>
  <si>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</si>
  <si>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</si>
  <si>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</si>
  <si>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</si>
  <si>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</si>
  <si>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</si>
  <si>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</si>
  <si>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</si>
  <si>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</si>
  <si>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</si>
  <si>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</si>
  <si>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</si>
  <si>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</si>
  <si>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</si>
  <si>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</si>
  <si>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</si>
  <si>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</si>
  <si>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</si>
  <si>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</si>
  <si>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</si>
  <si>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</si>
  <si>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</si>
  <si>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</si>
  <si>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</si>
  <si>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</si>
  <si>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</si>
  <si>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</si>
  <si>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</si>
  <si>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</si>
  <si>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</si>
  <si>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</si>
  <si>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</si>
  <si>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</si>
  <si>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</si>
  <si>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</si>
  <si>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</si>
  <si>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</si>
  <si>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</si>
  <si>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</si>
  <si>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</si>
  <si>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</si>
  <si>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</si>
  <si>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</si>
  <si>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</si>
  <si>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Browse Node</t>
  </si>
  <si>
    <t>Browse Path</t>
  </si>
  <si>
    <t>planting-grow-bags</t>
  </si>
  <si>
    <t>庭院、草坪和园艺 &gt; 田园工具及设备 &gt; 花盆、花架、育苗盘 &gt; 植物培养袋</t>
  </si>
  <si>
    <t>For a full list of Amazon Haul selection requirements, refer to Selection allowed in Amazon Haul: https://sellercentral.amazon.com/help/hub/reference/GAK9UAJGQRN3Y87A</t>
  </si>
  <si>
    <t>Maximum Eligible Price (USD)</t>
  </si>
  <si>
    <t>Product Type - [  ]</t>
  </si>
  <si>
    <t>Listing Action - [  ]</t>
  </si>
  <si>
    <t>Parentage Level - [ PLANTER ]</t>
  </si>
  <si>
    <t>Variation Theme Name - [ PLANTER ]</t>
  </si>
  <si>
    <t>Item Type Keyword - [ PLANTER ]</t>
  </si>
  <si>
    <t>Package Level - [ PLANTER ]</t>
  </si>
  <si>
    <t>Special Features - [ PLANTER ]</t>
  </si>
  <si>
    <t>Style - [ PLANTER ]</t>
  </si>
  <si>
    <t>Material - [ PLANTER ]</t>
  </si>
  <si>
    <t>Size - [ PLANTER ]</t>
  </si>
  <si>
    <t>Item Shape - [ PLANTER ]</t>
  </si>
  <si>
    <t>Theme - [ PLANTER ]</t>
  </si>
  <si>
    <t>Capacity Unit - [ PLANTER ]</t>
  </si>
  <si>
    <t>Item Display Depth Unit - [ PLANTER ]</t>
  </si>
  <si>
    <t>Item Display Diameter Unit - [ PLANTER ]</t>
  </si>
  <si>
    <t>Item Display Height Unit - [ PLANTER ]</t>
  </si>
  <si>
    <t>Item Display Length Unit - [ PLANTER ]</t>
  </si>
  <si>
    <t>Item Display Width Unit - [ PLANTER ]</t>
  </si>
  <si>
    <t>Pattern - [ PLANTER ]</t>
  </si>
  <si>
    <t>Mounting Type - [ PLANTER ]</t>
  </si>
  <si>
    <t>Finish Type - [ PLANTER ]</t>
  </si>
  <si>
    <t>Unit Count Type - [ PLANTER ]</t>
  </si>
  <si>
    <t>Included Components - [ PLANTER ]</t>
  </si>
  <si>
    <t>Scent - [ PLANTER ]</t>
  </si>
  <si>
    <t>Indoor Outdoor Usage - [ PLANTER ]</t>
  </si>
  <si>
    <t>Item Depth Unit - [ PLANTER ]</t>
  </si>
  <si>
    <t>Item Height Unit of Measure - [ PLANTER ]</t>
  </si>
  <si>
    <t>Item Width Unit - [ PLANTER ]</t>
  </si>
  <si>
    <t>Planter Form - [ PLANTER ]</t>
  </si>
  <si>
    <t>Has Drainage - [ PLANTER ]</t>
  </si>
  <si>
    <t>Item Weight Unit - [ PLANTER ]</t>
  </si>
  <si>
    <t>Skip Offer - [ PLANTER ]</t>
  </si>
  <si>
    <t>Item Condition - [ PLANTER ]</t>
  </si>
  <si>
    <t>Product Tax Code - [ PLANTER ]</t>
  </si>
  <si>
    <t>Offering Can Be Gift Messaged - [ PLANTER ]</t>
  </si>
  <si>
    <t>Is Gift Wrap Available - [ PLANTER ]</t>
  </si>
  <si>
    <t>Accessories - [ PLANTER ]</t>
  </si>
  <si>
    <t>Battery Life Percentage - [ PLANTER ]</t>
  </si>
  <si>
    <t>Cosmetic - [ PLANTER ]</t>
  </si>
  <si>
    <t>Features - [ PLANTER ]</t>
  </si>
  <si>
    <t>Functional Condition - [ PLANTER ]</t>
  </si>
  <si>
    <t>Packaging - [ PLANTER ]</t>
  </si>
  <si>
    <t>Renewed Grade - [ PLANTER ]</t>
  </si>
  <si>
    <t>Source Type - [ PLANTER ]</t>
  </si>
  <si>
    <t>Package Length Unit - [ PLANTER ]</t>
  </si>
  <si>
    <t>Package Width Unit - [ PLANTER ]</t>
  </si>
  <si>
    <t>Package Height Unit - [ PLANTER ]</t>
  </si>
  <si>
    <t>Package Weight Unit - [ PLANTER ]</t>
  </si>
  <si>
    <t>Item Display Weight Unit - [ PLANTER ]</t>
  </si>
  <si>
    <t>Country of Origin - [ PLANTER ]</t>
  </si>
  <si>
    <t>Are batteries required? - [ PLANTER ]</t>
  </si>
  <si>
    <t>Are batteries included? - [ PLANTER ]</t>
  </si>
  <si>
    <t>Battery Cell Composition - [ PLANTER ]</t>
  </si>
  <si>
    <t>Battery IEC Code - [ PLANTER ]</t>
  </si>
  <si>
    <t>Battery Weight Unit - [ PLANTER ]</t>
  </si>
  <si>
    <t>Battery Type - [ PLANTER ]</t>
  </si>
  <si>
    <t>Lithium Battery Energy Content Unit - [ PLANTER ]</t>
  </si>
  <si>
    <t>Lithium Battery Packaging - [ PLANTER ]</t>
  </si>
  <si>
    <t>Lithium Battery Weight Unit - [ PLANTER ]</t>
  </si>
  <si>
    <t>Dangerous Goods Regulations - [ PLANTER ]</t>
  </si>
  <si>
    <t>GHS Class - [ PLANTER ]</t>
  </si>
  <si>
    <t>Hazmat Aspect - [ PLANTER ]</t>
  </si>
  <si>
    <t>Product Compliance Certificate - [ PLANTER ]</t>
  </si>
  <si>
    <t>Regulatory Organization Name - [ PLANTER ]</t>
  </si>
  <si>
    <t>Compliance Certification Status - [ PLANTER ]</t>
  </si>
  <si>
    <t>Is This Product Subject To Buyer Age Restrictions - [ PLANTER ]</t>
  </si>
  <si>
    <t>California Proposition 65 Warning Type - [ PLANTER ]</t>
  </si>
  <si>
    <t>California Proposition 65 Chemical Name(s) - [ PLANTER ]</t>
  </si>
  <si>
    <t>Pesticide Marking - [ PLANTER ]</t>
  </si>
  <si>
    <t>Pesticide Registration Status - [ PLANTER ]</t>
  </si>
  <si>
    <t>Compliance Regulation Type - [ PLANTER ]</t>
  </si>
  <si>
    <t>Safety Attestation - [ PLANTER ]</t>
  </si>
  <si>
    <t>Has Multiple Battery Powered Components - [ PLANTER ]</t>
  </si>
  <si>
    <t>Ships Globally - [ PLANTER ]</t>
  </si>
  <si>
    <t>Contains Battery or Cell - [ PLANTER ]</t>
  </si>
  <si>
    <t>Battery Contains free Unabsorbed Liquid - [ PLANTER ]</t>
  </si>
  <si>
    <t>Is Battery Non Spillable - [ PLANTER ]</t>
  </si>
  <si>
    <t>Non-Lithium Battery Packaging - [ PLANTER ]</t>
  </si>
  <si>
    <t>Has Replaceable Battery - [ PLANTER ]</t>
  </si>
  <si>
    <t>Non-Lithium Battery Energy Content Unit - [ PLANTER ]</t>
  </si>
  <si>
    <t>Has Less than 30 Percent State of Charge - [ PLANTER ]</t>
  </si>
  <si>
    <t>Battery Installation Device Type - [ PLANTER ]</t>
  </si>
  <si>
    <t>Is OEM Sourced Product - [ PLANTER ]</t>
  </si>
  <si>
    <t>GHS Chemical H Code - [ PLANTER ]</t>
  </si>
  <si>
    <t>BAA/TAA Regulation Compliance - [ PLANTER ]</t>
  </si>
  <si>
    <t>BAA TAA Compliance Acknowledgement - [ PLANTER ]</t>
  </si>
  <si>
    <t>TAA Compliant Country - [ PLANTER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</si>
</sst>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48</v>
      </c>
      <c r="D19" s="126" t="s">
        <v>519</v>
      </c>
      <c r="E19" s="126" t="s">
        <v>520</v>
      </c>
      <c r="F19" s="127" t="s">
        <v>491</v>
      </c>
    </row>
    <row r="20" spans="1:6" ht="12.75">
      <c r="A20" s="128"/>
      <c r="B20" s="126" t="s">
        <v>521</v>
      </c>
      <c r="C20" s="126" t="s">
        <v>522</v>
      </c>
      <c r="D20" s="126" t="s">
        <v>523</v>
      </c>
      <c r="E20" s="126" t="s">
        <v>524</v>
      </c>
      <c r="F20" s="127" t="s">
        <v>491</v>
      </c>
    </row>
    <row r="21" spans="1:6" ht="12.75">
      <c r="A21" s="128"/>
      <c r="B21" s="126" t="s">
        <v>525</v>
      </c>
      <c r="C21" s="126" t="s">
        <v>47</v>
      </c>
      <c r="D21" s="126" t="s">
        <v>526</v>
      </c>
      <c r="E21" s="126" t="s">
        <v>527</v>
      </c>
      <c r="F21" s="127" t="s">
        <v>491</v>
      </c>
    </row>
    <row r="22" spans="1:6" ht="12.75">
      <c r="A22" s="128"/>
      <c r="B22" s="126" t="s">
        <v>528</v>
      </c>
      <c r="C22" s="126" t="s">
        <v>529</v>
      </c>
      <c r="D22" s="126" t="s">
        <v>530</v>
      </c>
      <c r="E22" s="126" t="s">
        <v>531</v>
      </c>
      <c r="F22" s="126" t="s">
        <v>485</v>
      </c>
    </row>
    <row r="23" spans="1:6" ht="12.75">
      <c r="A23" s="128"/>
      <c r="B23" s="126" t="s">
        <v>532</v>
      </c>
      <c r="C23" s="126" t="s">
        <v>533</v>
      </c>
      <c r="D23" s="126" t="s">
        <v>534</v>
      </c>
      <c r="E23" s="126" t="s">
        <v>535</v>
      </c>
      <c r="F23" s="126" t="s">
        <v>485</v>
      </c>
    </row>
    <row r="24" ht="12.75">
      <c r="A24" s="129" t="s">
        <v>39</v>
      </c>
    </row>
    <row r="25" spans="1:6" ht="12.75">
      <c r="A25" s="129"/>
      <c r="B25" s="126" t="s">
        <v>536</v>
      </c>
      <c r="C25" s="126" t="s">
        <v>102</v>
      </c>
      <c r="D25" s="126" t="s">
        <v>537</v>
      </c>
      <c r="E25" s="126" t="s">
        <v>538</v>
      </c>
      <c r="F25" s="126" t="s">
        <v>485</v>
      </c>
    </row>
    <row r="26" spans="1:6" ht="12.75">
      <c r="A26" s="129"/>
      <c r="B26" s="126" t="s">
        <v>539</v>
      </c>
      <c r="C26" s="126" t="s">
        <v>104</v>
      </c>
      <c r="D26" s="126" t="s">
        <v>540</v>
      </c>
      <c r="E26" s="126" t="s">
        <v>541</v>
      </c>
      <c r="F26" s="126" t="s">
        <v>485</v>
      </c>
    </row>
    <row r="27" spans="1:6" ht="12.75">
      <c r="A27" s="129"/>
      <c r="B27" s="126" t="s">
        <v>542</v>
      </c>
      <c r="C27" s="126" t="s">
        <v>104</v>
      </c>
      <c r="D27" s="126" t="s">
        <v>540</v>
      </c>
      <c r="E27" s="126" t="s">
        <v>541</v>
      </c>
      <c r="F27" s="126" t="s">
        <v>485</v>
      </c>
    </row>
    <row r="28" spans="1:6" ht="12.75">
      <c r="A28" s="129"/>
      <c r="B28" s="126" t="s">
        <v>543</v>
      </c>
      <c r="C28" s="126" t="s">
        <v>104</v>
      </c>
      <c r="D28" s="126" t="s">
        <v>540</v>
      </c>
      <c r="E28" s="126" t="s">
        <v>541</v>
      </c>
      <c r="F28" s="126" t="s">
        <v>485</v>
      </c>
    </row>
    <row r="29" spans="1:6" ht="12.75">
      <c r="A29" s="129"/>
      <c r="B29" s="126" t="s">
        <v>544</v>
      </c>
      <c r="C29" s="126" t="s">
        <v>104</v>
      </c>
      <c r="D29" s="126" t="s">
        <v>540</v>
      </c>
      <c r="E29" s="126" t="s">
        <v>541</v>
      </c>
      <c r="F29" s="126" t="s">
        <v>485</v>
      </c>
    </row>
    <row r="30" spans="1:6" ht="12.75">
      <c r="A30" s="129"/>
      <c r="B30" s="126" t="s">
        <v>545</v>
      </c>
      <c r="C30" s="126" t="s">
        <v>104</v>
      </c>
      <c r="D30" s="126" t="s">
        <v>540</v>
      </c>
      <c r="E30" s="126" t="s">
        <v>541</v>
      </c>
      <c r="F30" s="126" t="s">
        <v>485</v>
      </c>
    </row>
    <row r="31" spans="1:6" ht="12.75">
      <c r="A31" s="129"/>
      <c r="B31" s="126" t="s">
        <v>546</v>
      </c>
      <c r="C31" s="126" t="s">
        <v>104</v>
      </c>
      <c r="D31" s="126" t="s">
        <v>540</v>
      </c>
      <c r="E31" s="126" t="s">
        <v>541</v>
      </c>
      <c r="F31" s="126" t="s">
        <v>485</v>
      </c>
    </row>
    <row r="32" spans="1:6" ht="12.75">
      <c r="A32" s="129"/>
      <c r="B32" s="126" t="s">
        <v>547</v>
      </c>
      <c r="C32" s="126" t="s">
        <v>104</v>
      </c>
      <c r="D32" s="126" t="s">
        <v>540</v>
      </c>
      <c r="E32" s="126" t="s">
        <v>541</v>
      </c>
      <c r="F32" s="126" t="s">
        <v>485</v>
      </c>
    </row>
    <row r="33" spans="1:6" ht="12.75">
      <c r="A33" s="129"/>
      <c r="B33" s="126" t="s">
        <v>548</v>
      </c>
      <c r="C33" s="126" t="s">
        <v>104</v>
      </c>
      <c r="D33" s="126" t="s">
        <v>540</v>
      </c>
      <c r="E33" s="126" t="s">
        <v>541</v>
      </c>
      <c r="F33" s="126" t="s">
        <v>485</v>
      </c>
    </row>
    <row r="34" spans="1:6" ht="12.75">
      <c r="A34" s="129"/>
      <c r="B34" s="126" t="s">
        <v>549</v>
      </c>
      <c r="C34" s="126" t="s">
        <v>103</v>
      </c>
      <c r="D34" s="126" t="s">
        <v>550</v>
      </c>
      <c r="E34" s="126" t="s">
        <v>551</v>
      </c>
      <c r="F34" s="126" t="s">
        <v>485</v>
      </c>
    </row>
    <row r="35" ht="12.75">
      <c r="A35" s="130" t="s">
        <v>37</v>
      </c>
    </row>
    <row r="36" spans="1:6" ht="12.75">
      <c r="A36" s="130"/>
      <c r="B36" s="126" t="s">
        <v>552</v>
      </c>
      <c r="C36" s="126" t="s">
        <v>73</v>
      </c>
      <c r="D36" s="126" t="s">
        <v>553</v>
      </c>
      <c r="E36" s="126" t="s">
        <v>554</v>
      </c>
      <c r="F36" s="127" t="s">
        <v>478</v>
      </c>
    </row>
    <row r="37" spans="1:6" ht="12.75">
      <c r="A37" s="130"/>
      <c r="B37" s="126" t="s">
        <v>555</v>
      </c>
      <c r="C37" s="126" t="s">
        <v>74</v>
      </c>
      <c r="D37" s="126" t="s">
        <v>556</v>
      </c>
      <c r="E37" s="126" t="s">
        <v>557</v>
      </c>
      <c r="F37" s="127" t="s">
        <v>478</v>
      </c>
    </row>
    <row r="38" spans="1:6" ht="12.75">
      <c r="A38" s="130"/>
      <c r="B38" s="126" t="s">
        <v>558</v>
      </c>
      <c r="C38" s="126" t="s">
        <v>84</v>
      </c>
      <c r="D38" s="126" t="s">
        <v>559</v>
      </c>
      <c r="E38" s="126" t="s">
        <v>560</v>
      </c>
      <c r="F38" s="127" t="s">
        <v>491</v>
      </c>
    </row>
    <row r="39" spans="1:6" ht="12.75">
      <c r="A39" s="130"/>
      <c r="B39" s="126" t="s">
        <v>561</v>
      </c>
      <c r="C39" s="126" t="s">
        <v>86</v>
      </c>
      <c r="D39" s="126" t="s">
        <v>562</v>
      </c>
      <c r="E39" s="126" t="s">
        <v>563</v>
      </c>
      <c r="F39" s="127" t="s">
        <v>491</v>
      </c>
    </row>
    <row r="40" spans="1:6" ht="12.75">
      <c r="A40" s="130"/>
      <c r="B40" s="126" t="s">
        <v>564</v>
      </c>
      <c r="C40" s="126" t="s">
        <v>565</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82</v>
      </c>
      <c r="D42" s="126" t="s">
        <v>573</v>
      </c>
      <c r="E42" s="126" t="s">
        <v>574</v>
      </c>
      <c r="F42" s="127" t="s">
        <v>491</v>
      </c>
    </row>
    <row r="43" spans="1:6" ht="12.75">
      <c r="A43" s="130"/>
      <c r="B43" s="126" t="s">
        <v>575</v>
      </c>
      <c r="C43" s="126" t="s">
        <v>576</v>
      </c>
      <c r="D43" s="126" t="s">
        <v>577</v>
      </c>
      <c r="E43" s="126" t="s">
        <v>269</v>
      </c>
      <c r="F43" s="127" t="s">
        <v>491</v>
      </c>
    </row>
    <row r="44" spans="1:6" ht="12.75">
      <c r="A44" s="130"/>
      <c r="B44" s="126" t="s">
        <v>578</v>
      </c>
      <c r="C44" s="126" t="s">
        <v>78</v>
      </c>
      <c r="D44" s="126" t="s">
        <v>579</v>
      </c>
      <c r="E44" s="126" t="s">
        <v>580</v>
      </c>
      <c r="F44" s="127" t="s">
        <v>491</v>
      </c>
    </row>
    <row r="45" spans="1:6" ht="12.75">
      <c r="A45" s="130"/>
      <c r="B45" s="126" t="s">
        <v>581</v>
      </c>
      <c r="C45" s="126" t="s">
        <v>77</v>
      </c>
      <c r="D45" s="126" t="s">
        <v>582</v>
      </c>
      <c r="E45" s="126" t="s">
        <v>583</v>
      </c>
      <c r="F45" s="127" t="s">
        <v>491</v>
      </c>
    </row>
    <row r="46" spans="1:6" ht="12.75">
      <c r="A46" s="130"/>
      <c r="B46" s="126" t="s">
        <v>584</v>
      </c>
      <c r="C46" s="126" t="s">
        <v>585</v>
      </c>
      <c r="D46" s="126" t="s">
        <v>586</v>
      </c>
      <c r="E46" s="126" t="s">
        <v>587</v>
      </c>
      <c r="F46" s="127" t="s">
        <v>491</v>
      </c>
    </row>
    <row r="47" spans="1:6" ht="12.75">
      <c r="A47" s="130"/>
      <c r="B47" s="126" t="s">
        <v>588</v>
      </c>
      <c r="C47" s="126" t="s">
        <v>72</v>
      </c>
      <c r="D47" s="126" t="s">
        <v>589</v>
      </c>
      <c r="E47" s="126" t="s">
        <v>590</v>
      </c>
      <c r="F47" s="127" t="s">
        <v>491</v>
      </c>
    </row>
    <row r="48" spans="1:6" ht="12.75">
      <c r="A48" s="130"/>
      <c r="B48" s="126" t="s">
        <v>591</v>
      </c>
      <c r="C48" s="126" t="s">
        <v>592</v>
      </c>
      <c r="D48" s="126" t="s">
        <v>593</v>
      </c>
      <c r="E48" s="126" t="s">
        <v>594</v>
      </c>
      <c r="F48" s="127" t="s">
        <v>491</v>
      </c>
    </row>
    <row r="49" spans="1:6" ht="12.75">
      <c r="A49" s="130"/>
      <c r="B49" s="126" t="s">
        <v>595</v>
      </c>
      <c r="C49" s="126" t="s">
        <v>596</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6" t="s">
        <v>485</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651</v>
      </c>
      <c r="D65" s="126" t="s">
        <v>652</v>
      </c>
      <c r="E65" s="126" t="s">
        <v>653</v>
      </c>
      <c r="F65" s="127" t="s">
        <v>491</v>
      </c>
    </row>
    <row r="66" spans="1:6" ht="12.75">
      <c r="A66" s="130"/>
      <c r="B66" s="126" t="s">
        <v>654</v>
      </c>
      <c r="C66" s="126" t="s">
        <v>655</v>
      </c>
      <c r="D66" s="126" t="s">
        <v>656</v>
      </c>
      <c r="E66" s="126" t="s">
        <v>657</v>
      </c>
      <c r="F66" s="127" t="s">
        <v>491</v>
      </c>
    </row>
    <row r="67" spans="1:6" ht="12.75">
      <c r="A67" s="130"/>
      <c r="B67" s="126" t="s">
        <v>658</v>
      </c>
      <c r="C67" s="126" t="s">
        <v>659</v>
      </c>
      <c r="D67" s="126" t="s">
        <v>660</v>
      </c>
      <c r="E67" s="126" t="s">
        <v>661</v>
      </c>
      <c r="F67" s="127" t="s">
        <v>491</v>
      </c>
    </row>
    <row r="68" spans="1:6" ht="12.75">
      <c r="A68" s="130"/>
      <c r="B68" s="126" t="s">
        <v>662</v>
      </c>
      <c r="C68" s="126" t="s">
        <v>663</v>
      </c>
      <c r="D68" s="126" t="s">
        <v>664</v>
      </c>
      <c r="E68" s="126" t="s">
        <v>665</v>
      </c>
      <c r="F68" s="127" t="s">
        <v>491</v>
      </c>
    </row>
    <row r="69" spans="1:6" ht="12.75">
      <c r="A69" s="130"/>
      <c r="B69" s="126" t="s">
        <v>666</v>
      </c>
      <c r="C69" s="126" t="s">
        <v>667</v>
      </c>
      <c r="D69" s="126" t="s">
        <v>668</v>
      </c>
      <c r="E69" s="126" t="s">
        <v>669</v>
      </c>
      <c r="F69" s="126" t="s">
        <v>670</v>
      </c>
    </row>
    <row r="70" spans="1:6" ht="12.75">
      <c r="A70" s="130"/>
      <c r="B70" s="126" t="s">
        <v>671</v>
      </c>
      <c r="C70" s="126" t="s">
        <v>81</v>
      </c>
      <c r="D70" s="126" t="s">
        <v>672</v>
      </c>
      <c r="E70" s="126" t="s">
        <v>673</v>
      </c>
      <c r="F70" s="127" t="s">
        <v>491</v>
      </c>
    </row>
    <row r="71" spans="1:6" ht="12.75">
      <c r="A71" s="130"/>
      <c r="B71" s="126" t="s">
        <v>674</v>
      </c>
      <c r="C71" s="126" t="s">
        <v>675</v>
      </c>
      <c r="D71" s="126" t="s">
        <v>676</v>
      </c>
      <c r="E71" s="126" t="s">
        <v>677</v>
      </c>
      <c r="F71" s="126" t="s">
        <v>491</v>
      </c>
    </row>
    <row r="72" spans="1:6" ht="12.75">
      <c r="A72" s="130"/>
      <c r="B72" s="126" t="s">
        <v>678</v>
      </c>
      <c r="C72" s="126" t="s">
        <v>679</v>
      </c>
      <c r="D72" s="126" t="s">
        <v>680</v>
      </c>
      <c r="E72" s="126" t="s">
        <v>681</v>
      </c>
      <c r="F72" s="126" t="s">
        <v>485</v>
      </c>
    </row>
    <row r="73" spans="1:6" ht="12.75">
      <c r="A73" s="130"/>
      <c r="B73" s="126" t="s">
        <v>682</v>
      </c>
      <c r="C73" s="126" t="s">
        <v>683</v>
      </c>
      <c r="D73" s="126" t="s">
        <v>684</v>
      </c>
      <c r="E73" s="126" t="s">
        <v>685</v>
      </c>
      <c r="F73" s="126" t="s">
        <v>670</v>
      </c>
    </row>
    <row r="74" spans="1:6" ht="12.75">
      <c r="A74" s="130"/>
      <c r="B74" s="126" t="s">
        <v>686</v>
      </c>
      <c r="C74" s="126" t="s">
        <v>79</v>
      </c>
      <c r="D74" s="126" t="s">
        <v>687</v>
      </c>
      <c r="E74" s="126" t="s">
        <v>688</v>
      </c>
      <c r="F74" s="127" t="s">
        <v>491</v>
      </c>
    </row>
    <row r="75" spans="1:6" ht="12.75">
      <c r="A75" s="130"/>
      <c r="B75" s="126" t="s">
        <v>689</v>
      </c>
      <c r="C75" s="126" t="s">
        <v>690</v>
      </c>
      <c r="D75" s="126" t="s">
        <v>691</v>
      </c>
      <c r="E75" s="126" t="s">
        <v>692</v>
      </c>
      <c r="F75" s="127" t="s">
        <v>491</v>
      </c>
    </row>
    <row r="76" spans="1:6" ht="12.75">
      <c r="A76" s="130"/>
      <c r="B76" s="126" t="s">
        <v>693</v>
      </c>
      <c r="C76" s="126" t="s">
        <v>694</v>
      </c>
      <c r="D76" s="126" t="s">
        <v>695</v>
      </c>
      <c r="E76" s="126" t="s">
        <v>696</v>
      </c>
      <c r="F76" s="127" t="s">
        <v>491</v>
      </c>
    </row>
    <row r="77" spans="1:6" ht="12.75">
      <c r="A77" s="130"/>
      <c r="B77" s="126" t="s">
        <v>697</v>
      </c>
      <c r="C77" s="126" t="s">
        <v>698</v>
      </c>
      <c r="D77" s="126" t="s">
        <v>699</v>
      </c>
      <c r="E77" s="126" t="s">
        <v>618</v>
      </c>
      <c r="F77" s="126" t="s">
        <v>485</v>
      </c>
    </row>
    <row r="78" spans="1:6" ht="12.75">
      <c r="A78" s="130"/>
      <c r="B78" s="126" t="s">
        <v>700</v>
      </c>
      <c r="C78" s="126" t="s">
        <v>701</v>
      </c>
      <c r="D78" s="126" t="s">
        <v>702</v>
      </c>
      <c r="E78" s="126" t="s">
        <v>618</v>
      </c>
      <c r="F78" s="126" t="s">
        <v>670</v>
      </c>
    </row>
    <row r="79" spans="1:6" ht="12.75">
      <c r="A79" s="130"/>
      <c r="B79" s="126" t="s">
        <v>703</v>
      </c>
      <c r="C79" s="126" t="s">
        <v>704</v>
      </c>
      <c r="D79" s="126" t="s">
        <v>705</v>
      </c>
      <c r="E79" s="126" t="s">
        <v>706</v>
      </c>
      <c r="F79" s="127" t="s">
        <v>491</v>
      </c>
    </row>
    <row r="80" spans="1:6" ht="12.75">
      <c r="A80" s="130"/>
      <c r="B80" s="126" t="s">
        <v>707</v>
      </c>
      <c r="C80" s="126" t="s">
        <v>708</v>
      </c>
      <c r="D80" s="126" t="s">
        <v>709</v>
      </c>
      <c r="E80" s="126" t="s">
        <v>587</v>
      </c>
      <c r="F80" s="127" t="s">
        <v>491</v>
      </c>
    </row>
    <row r="81" spans="1:6" ht="12.75">
      <c r="A81" s="130"/>
      <c r="B81" s="126" t="s">
        <v>710</v>
      </c>
      <c r="C81" s="126" t="s">
        <v>711</v>
      </c>
      <c r="D81" s="126" t="s">
        <v>712</v>
      </c>
      <c r="E81" s="126" t="s">
        <v>626</v>
      </c>
      <c r="F81" s="127" t="s">
        <v>491</v>
      </c>
    </row>
    <row r="82" spans="1:6" ht="12.75">
      <c r="A82" s="130"/>
      <c r="B82" s="126" t="s">
        <v>713</v>
      </c>
      <c r="C82" s="126" t="s">
        <v>714</v>
      </c>
      <c r="D82" s="126" t="s">
        <v>715</v>
      </c>
      <c r="E82" s="126" t="s">
        <v>716</v>
      </c>
      <c r="F82" s="127" t="s">
        <v>491</v>
      </c>
    </row>
    <row r="83" spans="1:6" ht="12.75">
      <c r="A83" s="130"/>
      <c r="B83" s="126" t="s">
        <v>717</v>
      </c>
      <c r="C83" s="126" t="s">
        <v>718</v>
      </c>
      <c r="D83" s="126" t="s">
        <v>719</v>
      </c>
      <c r="E83" s="126" t="s">
        <v>626</v>
      </c>
      <c r="F83" s="127" t="s">
        <v>491</v>
      </c>
    </row>
    <row r="84" spans="1:6" ht="12.75">
      <c r="A84" s="130"/>
      <c r="B84" s="126" t="s">
        <v>720</v>
      </c>
      <c r="C84" s="126" t="s">
        <v>721</v>
      </c>
      <c r="D84" s="126" t="s">
        <v>722</v>
      </c>
      <c r="E84" s="126" t="s">
        <v>716</v>
      </c>
      <c r="F84" s="127" t="s">
        <v>491</v>
      </c>
    </row>
    <row r="85" spans="1:6" ht="12.75">
      <c r="A85" s="130"/>
      <c r="B85" s="126" t="s">
        <v>723</v>
      </c>
      <c r="C85" s="126" t="s">
        <v>724</v>
      </c>
      <c r="D85" s="126" t="s">
        <v>725</v>
      </c>
      <c r="E85" s="126" t="s">
        <v>626</v>
      </c>
      <c r="F85" s="127" t="s">
        <v>491</v>
      </c>
    </row>
    <row r="86" spans="1:6" ht="12.75">
      <c r="A86" s="130"/>
      <c r="B86" s="126" t="s">
        <v>726</v>
      </c>
      <c r="C86" s="126" t="s">
        <v>727</v>
      </c>
      <c r="D86" s="126" t="s">
        <v>728</v>
      </c>
      <c r="E86" s="126" t="s">
        <v>729</v>
      </c>
      <c r="F86" s="126" t="s">
        <v>670</v>
      </c>
    </row>
    <row r="87" spans="1:6" ht="12.75">
      <c r="A87" s="130"/>
      <c r="B87" s="126" t="s">
        <v>730</v>
      </c>
      <c r="C87" s="126" t="s">
        <v>731</v>
      </c>
      <c r="D87" s="126" t="s">
        <v>732</v>
      </c>
      <c r="E87" s="126" t="s">
        <v>733</v>
      </c>
      <c r="F87" s="126" t="s">
        <v>485</v>
      </c>
    </row>
    <row r="88" spans="1:6" ht="12.75">
      <c r="A88" s="130"/>
      <c r="B88" s="126" t="s">
        <v>734</v>
      </c>
      <c r="C88" s="126" t="s">
        <v>735</v>
      </c>
      <c r="D88" s="126" t="s">
        <v>736</v>
      </c>
      <c r="E88" s="126" t="s">
        <v>235</v>
      </c>
      <c r="F88" s="127" t="s">
        <v>491</v>
      </c>
    </row>
    <row r="89" spans="1:6" ht="12.75">
      <c r="A89" s="130"/>
      <c r="B89" s="126" t="s">
        <v>737</v>
      </c>
      <c r="C89" s="126" t="s">
        <v>738</v>
      </c>
      <c r="D89" s="126" t="s">
        <v>739</v>
      </c>
      <c r="E89" s="126" t="s">
        <v>740</v>
      </c>
      <c r="F89" s="127" t="s">
        <v>491</v>
      </c>
    </row>
    <row r="90" spans="1:6" ht="12.75">
      <c r="A90" s="130"/>
      <c r="B90" s="126" t="s">
        <v>741</v>
      </c>
      <c r="C90" s="126" t="s">
        <v>742</v>
      </c>
      <c r="D90" s="126" t="s">
        <v>743</v>
      </c>
      <c r="E90" s="126" t="s">
        <v>744</v>
      </c>
      <c r="F90" s="127" t="s">
        <v>491</v>
      </c>
    </row>
    <row r="91" spans="1:6" ht="12.75">
      <c r="A91" s="130"/>
      <c r="B91" s="126" t="s">
        <v>745</v>
      </c>
      <c r="C91" s="126" t="s">
        <v>746</v>
      </c>
      <c r="D91" s="126" t="s">
        <v>747</v>
      </c>
      <c r="E91" s="126" t="s">
        <v>748</v>
      </c>
      <c r="F91" s="127" t="s">
        <v>491</v>
      </c>
    </row>
    <row r="92" spans="1:6" ht="12.75">
      <c r="A92" s="130"/>
      <c r="B92" s="126" t="s">
        <v>749</v>
      </c>
      <c r="C92" s="126" t="s">
        <v>88</v>
      </c>
      <c r="D92" s="126" t="s">
        <v>750</v>
      </c>
      <c r="E92" s="126" t="s">
        <v>751</v>
      </c>
      <c r="F92" s="127" t="s">
        <v>491</v>
      </c>
    </row>
    <row r="93" spans="1:6" ht="12.75">
      <c r="A93" s="130"/>
      <c r="B93" s="126" t="s">
        <v>752</v>
      </c>
      <c r="C93" s="126" t="s">
        <v>87</v>
      </c>
      <c r="D93" s="126" t="s">
        <v>753</v>
      </c>
      <c r="E93" s="126" t="s">
        <v>754</v>
      </c>
      <c r="F93" s="127" t="s">
        <v>491</v>
      </c>
    </row>
    <row r="94" ht="12.75">
      <c r="A94" s="131" t="s">
        <v>755</v>
      </c>
    </row>
    <row r="95" spans="1:6" ht="12.75">
      <c r="A95" s="131"/>
      <c r="B95" s="126" t="s">
        <v>756</v>
      </c>
      <c r="C95" s="126" t="s">
        <v>757</v>
      </c>
      <c r="D95" s="126" t="s">
        <v>758</v>
      </c>
      <c r="E95" s="126" t="s">
        <v>759</v>
      </c>
      <c r="F95" s="126" t="s">
        <v>485</v>
      </c>
    </row>
    <row r="96" spans="1:6" ht="12.75">
      <c r="A96" s="131"/>
      <c r="B96" s="126" t="s">
        <v>760</v>
      </c>
      <c r="C96" s="126" t="s">
        <v>761</v>
      </c>
      <c r="D96" s="126" t="s">
        <v>762</v>
      </c>
      <c r="E96" s="126" t="s">
        <v>763</v>
      </c>
      <c r="F96" s="127" t="s">
        <v>491</v>
      </c>
    </row>
    <row r="97" spans="1:6" ht="12.75">
      <c r="A97" s="131"/>
      <c r="B97" s="126" t="s">
        <v>764</v>
      </c>
      <c r="C97" s="126" t="s">
        <v>765</v>
      </c>
      <c r="D97" s="126" t="s">
        <v>766</v>
      </c>
      <c r="E97" s="126" t="s">
        <v>767</v>
      </c>
      <c r="F97" s="126" t="s">
        <v>485</v>
      </c>
    </row>
    <row r="98" spans="1:6" ht="12.75">
      <c r="A98" s="131"/>
      <c r="B98" s="126" t="s">
        <v>768</v>
      </c>
      <c r="C98" s="126" t="s">
        <v>52</v>
      </c>
      <c r="D98" s="126" t="s">
        <v>769</v>
      </c>
      <c r="E98" s="126" t="s">
        <v>770</v>
      </c>
      <c r="F98" s="127" t="s">
        <v>491</v>
      </c>
    </row>
    <row r="99" spans="1:6" ht="12.75">
      <c r="A99" s="131"/>
      <c r="B99" s="126" t="s">
        <v>137</v>
      </c>
      <c r="C99" s="126" t="s">
        <v>65</v>
      </c>
      <c r="D99" s="126" t="s">
        <v>771</v>
      </c>
      <c r="E99" s="126" t="s">
        <v>239</v>
      </c>
      <c r="F99" s="126" t="s">
        <v>485</v>
      </c>
    </row>
    <row r="100" spans="1:6" ht="12.75">
      <c r="A100" s="131"/>
      <c r="B100" s="126" t="s">
        <v>772</v>
      </c>
      <c r="C100" s="126" t="s">
        <v>56</v>
      </c>
      <c r="D100" s="126" t="s">
        <v>773</v>
      </c>
      <c r="E100" s="126" t="s">
        <v>681</v>
      </c>
      <c r="F100" s="126" t="s">
        <v>485</v>
      </c>
    </row>
    <row r="101" spans="1:6" ht="12.75">
      <c r="A101" s="131"/>
      <c r="B101" s="126" t="s">
        <v>774</v>
      </c>
      <c r="C101" s="126" t="s">
        <v>60</v>
      </c>
      <c r="D101" s="126" t="s">
        <v>775</v>
      </c>
      <c r="E101" s="126" t="s">
        <v>776</v>
      </c>
      <c r="F101" s="126" t="s">
        <v>485</v>
      </c>
    </row>
    <row r="102" spans="1:6" ht="12.75">
      <c r="A102" s="131"/>
      <c r="B102" s="126" t="s">
        <v>777</v>
      </c>
      <c r="C102" s="126" t="s">
        <v>66</v>
      </c>
      <c r="D102" s="126" t="s">
        <v>778</v>
      </c>
      <c r="E102" s="126" t="s">
        <v>759</v>
      </c>
      <c r="F102" s="126" t="s">
        <v>485</v>
      </c>
    </row>
    <row r="103" spans="1:6" ht="12.75">
      <c r="A103" s="131"/>
      <c r="B103" s="126" t="s">
        <v>779</v>
      </c>
      <c r="C103" s="126" t="s">
        <v>67</v>
      </c>
      <c r="D103" s="126" t="s">
        <v>780</v>
      </c>
      <c r="E103" s="126" t="s">
        <v>759</v>
      </c>
      <c r="F103" s="126" t="s">
        <v>485</v>
      </c>
    </row>
    <row r="104" spans="1:6" ht="12.75">
      <c r="A104" s="131"/>
      <c r="B104" s="126" t="s">
        <v>781</v>
      </c>
      <c r="C104" s="126" t="s">
        <v>782</v>
      </c>
      <c r="D104" s="126" t="s">
        <v>783</v>
      </c>
      <c r="E104" s="126" t="s">
        <v>784</v>
      </c>
      <c r="F104" s="126" t="s">
        <v>485</v>
      </c>
    </row>
    <row r="105" spans="1:6" ht="12.75">
      <c r="A105" s="131"/>
      <c r="B105" s="126" t="s">
        <v>785</v>
      </c>
      <c r="C105" s="126" t="s">
        <v>786</v>
      </c>
      <c r="D105" s="126" t="s">
        <v>540</v>
      </c>
      <c r="E105" s="126" t="s">
        <v>541</v>
      </c>
      <c r="F105" s="126" t="s">
        <v>485</v>
      </c>
    </row>
    <row r="106" spans="1:6" ht="12.75">
      <c r="A106" s="131"/>
      <c r="B106" s="126" t="s">
        <v>787</v>
      </c>
      <c r="C106" s="126" t="s">
        <v>786</v>
      </c>
      <c r="D106" s="126" t="s">
        <v>540</v>
      </c>
      <c r="E106" s="126" t="s">
        <v>541</v>
      </c>
      <c r="F106" s="126" t="s">
        <v>485</v>
      </c>
    </row>
    <row r="107" spans="1:6" ht="12.75">
      <c r="A107" s="131"/>
      <c r="B107" s="126" t="s">
        <v>788</v>
      </c>
      <c r="C107" s="126" t="s">
        <v>786</v>
      </c>
      <c r="D107" s="126" t="s">
        <v>540</v>
      </c>
      <c r="E107" s="126" t="s">
        <v>541</v>
      </c>
      <c r="F107" s="126" t="s">
        <v>485</v>
      </c>
    </row>
    <row r="108" spans="1:6" ht="12.75">
      <c r="A108" s="131"/>
      <c r="B108" s="126" t="s">
        <v>789</v>
      </c>
      <c r="C108" s="126" t="s">
        <v>786</v>
      </c>
      <c r="D108" s="126" t="s">
        <v>540</v>
      </c>
      <c r="E108" s="126" t="s">
        <v>541</v>
      </c>
      <c r="F108" s="126" t="s">
        <v>485</v>
      </c>
    </row>
    <row r="109" spans="1:6" ht="12.75">
      <c r="A109" s="131"/>
      <c r="B109" s="126" t="s">
        <v>790</v>
      </c>
      <c r="C109" s="126" t="s">
        <v>786</v>
      </c>
      <c r="D109" s="126" t="s">
        <v>540</v>
      </c>
      <c r="E109" s="126" t="s">
        <v>541</v>
      </c>
      <c r="F109" s="126" t="s">
        <v>485</v>
      </c>
    </row>
    <row r="110" spans="1:6" ht="12.75">
      <c r="A110" s="131"/>
      <c r="B110" s="126" t="s">
        <v>791</v>
      </c>
      <c r="C110" s="126" t="s">
        <v>792</v>
      </c>
      <c r="D110" s="126" t="s">
        <v>793</v>
      </c>
      <c r="E110" s="126" t="s">
        <v>794</v>
      </c>
      <c r="F110" s="126" t="s">
        <v>485</v>
      </c>
    </row>
    <row r="111" spans="1:6" ht="12.75">
      <c r="A111" s="131"/>
      <c r="B111" s="126" t="s">
        <v>795</v>
      </c>
      <c r="C111" s="126" t="s">
        <v>796</v>
      </c>
      <c r="D111" s="126" t="s">
        <v>797</v>
      </c>
      <c r="E111" s="126" t="s">
        <v>798</v>
      </c>
      <c r="F111" s="126" t="s">
        <v>485</v>
      </c>
    </row>
    <row r="112" spans="1:6" ht="12.75">
      <c r="A112" s="131"/>
      <c r="B112" s="126" t="s">
        <v>799</v>
      </c>
      <c r="C112" s="126" t="s">
        <v>800</v>
      </c>
      <c r="D112" s="126" t="s">
        <v>801</v>
      </c>
      <c r="E112" s="126" t="s">
        <v>802</v>
      </c>
      <c r="F112" s="126" t="s">
        <v>485</v>
      </c>
    </row>
    <row r="113" spans="1:6" ht="12.75">
      <c r="A113" s="131"/>
      <c r="B113" s="126" t="s">
        <v>803</v>
      </c>
      <c r="C113" s="126" t="s">
        <v>804</v>
      </c>
      <c r="D113" s="126" t="s">
        <v>805</v>
      </c>
      <c r="E113" s="126" t="s">
        <v>806</v>
      </c>
      <c r="F113" s="126" t="s">
        <v>485</v>
      </c>
    </row>
    <row r="114" spans="1:6" ht="12.75">
      <c r="A114" s="131"/>
      <c r="B114" s="126" t="s">
        <v>807</v>
      </c>
      <c r="C114" s="126" t="s">
        <v>808</v>
      </c>
      <c r="D114" s="126" t="s">
        <v>809</v>
      </c>
      <c r="E114" s="126" t="s">
        <v>810</v>
      </c>
      <c r="F114" s="126" t="s">
        <v>485</v>
      </c>
    </row>
    <row r="115" spans="1:6" ht="12.75">
      <c r="A115" s="131"/>
      <c r="B115" s="126" t="s">
        <v>811</v>
      </c>
      <c r="C115" s="126" t="s">
        <v>812</v>
      </c>
      <c r="D115" s="126" t="s">
        <v>813</v>
      </c>
      <c r="E115" s="126" t="s">
        <v>814</v>
      </c>
      <c r="F115" s="126" t="s">
        <v>485</v>
      </c>
    </row>
    <row r="116" spans="1:6" ht="12.75">
      <c r="A116" s="131"/>
      <c r="B116" s="126" t="s">
        <v>815</v>
      </c>
      <c r="C116" s="126" t="s">
        <v>816</v>
      </c>
      <c r="D116" s="126" t="s">
        <v>817</v>
      </c>
      <c r="E116" s="126" t="s">
        <v>818</v>
      </c>
      <c r="F116" s="126" t="s">
        <v>485</v>
      </c>
    </row>
    <row r="117" spans="1:6" ht="12.75">
      <c r="A117" s="131"/>
      <c r="B117" s="126" t="s">
        <v>819</v>
      </c>
      <c r="C117" s="126" t="s">
        <v>820</v>
      </c>
      <c r="D117" s="126" t="s">
        <v>821</v>
      </c>
      <c r="E117" s="126" t="s">
        <v>822</v>
      </c>
      <c r="F117" s="126" t="s">
        <v>485</v>
      </c>
    </row>
    <row r="118" ht="12.75">
      <c r="A118" s="132" t="s">
        <v>823</v>
      </c>
    </row>
    <row r="119" spans="1:6" ht="12.75">
      <c r="A119" s="132"/>
      <c r="B119" s="126" t="s">
        <v>824</v>
      </c>
      <c r="C119" s="126" t="s">
        <v>825</v>
      </c>
      <c r="D119" s="126" t="s">
        <v>826</v>
      </c>
      <c r="E119" s="126" t="s">
        <v>827</v>
      </c>
      <c r="F119" s="126" t="s">
        <v>485</v>
      </c>
    </row>
    <row r="120" spans="1:6" ht="12.75">
      <c r="A120" s="132"/>
      <c r="B120" s="126" t="s">
        <v>828</v>
      </c>
      <c r="C120" s="126" t="s">
        <v>829</v>
      </c>
      <c r="D120" s="126" t="s">
        <v>830</v>
      </c>
      <c r="E120" s="126" t="s">
        <v>831</v>
      </c>
      <c r="F120" s="126" t="s">
        <v>485</v>
      </c>
    </row>
    <row r="121" spans="1:6" ht="12.75">
      <c r="A121" s="132"/>
      <c r="B121" s="126" t="s">
        <v>832</v>
      </c>
      <c r="C121" s="126" t="s">
        <v>833</v>
      </c>
      <c r="D121" s="126" t="s">
        <v>834</v>
      </c>
      <c r="E121" s="126" t="s">
        <v>831</v>
      </c>
      <c r="F121" s="126" t="s">
        <v>485</v>
      </c>
    </row>
    <row r="122" spans="1:6" ht="12.75">
      <c r="A122" s="132"/>
      <c r="B122" s="126" t="s">
        <v>835</v>
      </c>
      <c r="C122" s="126" t="s">
        <v>836</v>
      </c>
      <c r="D122" s="126" t="s">
        <v>837</v>
      </c>
      <c r="E122" s="126" t="s">
        <v>838</v>
      </c>
      <c r="F122" s="126" t="s">
        <v>485</v>
      </c>
    </row>
    <row r="123" spans="1:6" ht="12.75">
      <c r="A123" s="132"/>
      <c r="B123" s="126" t="s">
        <v>839</v>
      </c>
      <c r="C123" s="126" t="s">
        <v>840</v>
      </c>
      <c r="D123" s="126" t="s">
        <v>841</v>
      </c>
      <c r="E123" s="126" t="s">
        <v>842</v>
      </c>
      <c r="F123" s="126" t="s">
        <v>485</v>
      </c>
    </row>
    <row r="124" ht="12.75">
      <c r="A124" s="133" t="s">
        <v>40</v>
      </c>
    </row>
    <row r="125" spans="1:6" ht="12.75">
      <c r="A125" s="133"/>
      <c r="B125" s="126" t="s">
        <v>843</v>
      </c>
      <c r="C125" s="126" t="s">
        <v>844</v>
      </c>
      <c r="D125" s="126" t="s">
        <v>845</v>
      </c>
      <c r="E125" s="126" t="s">
        <v>846</v>
      </c>
      <c r="F125" s="127" t="s">
        <v>491</v>
      </c>
    </row>
    <row r="126" spans="1:6" ht="12.75">
      <c r="A126" s="133"/>
      <c r="B126" s="126" t="s">
        <v>847</v>
      </c>
      <c r="C126" s="126" t="s">
        <v>848</v>
      </c>
      <c r="D126" s="126" t="s">
        <v>849</v>
      </c>
      <c r="E126" s="126" t="s">
        <v>626</v>
      </c>
      <c r="F126" s="127" t="s">
        <v>491</v>
      </c>
    </row>
    <row r="127" spans="1:6" ht="12.75">
      <c r="A127" s="133"/>
      <c r="B127" s="126" t="s">
        <v>850</v>
      </c>
      <c r="C127" s="126" t="s">
        <v>851</v>
      </c>
      <c r="D127" s="126" t="s">
        <v>852</v>
      </c>
      <c r="E127" s="126" t="s">
        <v>235</v>
      </c>
      <c r="F127" s="127" t="s">
        <v>491</v>
      </c>
    </row>
    <row r="128" spans="1:6" ht="12.75">
      <c r="A128" s="133"/>
      <c r="B128" s="126" t="s">
        <v>853</v>
      </c>
      <c r="C128" s="126" t="s">
        <v>854</v>
      </c>
      <c r="D128" s="126" t="s">
        <v>855</v>
      </c>
      <c r="E128" s="126" t="s">
        <v>626</v>
      </c>
      <c r="F128" s="127" t="s">
        <v>491</v>
      </c>
    </row>
    <row r="129" spans="1:6" ht="12.75">
      <c r="A129" s="133"/>
      <c r="B129" s="126" t="s">
        <v>856</v>
      </c>
      <c r="C129" s="126" t="s">
        <v>857</v>
      </c>
      <c r="D129" s="126" t="s">
        <v>858</v>
      </c>
      <c r="E129" s="126" t="s">
        <v>859</v>
      </c>
      <c r="F129" s="127" t="s">
        <v>491</v>
      </c>
    </row>
    <row r="130" spans="1:6" ht="12.75">
      <c r="A130" s="133"/>
      <c r="B130" s="126" t="s">
        <v>860</v>
      </c>
      <c r="C130" s="126" t="s">
        <v>861</v>
      </c>
      <c r="D130" s="126" t="s">
        <v>862</v>
      </c>
      <c r="E130" s="126" t="s">
        <v>626</v>
      </c>
      <c r="F130" s="127" t="s">
        <v>491</v>
      </c>
    </row>
    <row r="131" spans="1:6" ht="12.75">
      <c r="A131" s="133"/>
      <c r="B131" s="126" t="s">
        <v>863</v>
      </c>
      <c r="C131" s="126" t="s">
        <v>110</v>
      </c>
      <c r="D131" s="126" t="s">
        <v>864</v>
      </c>
      <c r="E131" s="126" t="s">
        <v>865</v>
      </c>
      <c r="F131" s="127" t="s">
        <v>491</v>
      </c>
    </row>
    <row r="132" spans="1:6" ht="12.75">
      <c r="A132" s="133"/>
      <c r="B132" s="126" t="s">
        <v>866</v>
      </c>
      <c r="C132" s="126" t="s">
        <v>109</v>
      </c>
      <c r="D132" s="126" t="s">
        <v>867</v>
      </c>
      <c r="E132" s="126" t="s">
        <v>868</v>
      </c>
      <c r="F132" s="127" t="s">
        <v>491</v>
      </c>
    </row>
    <row r="133" spans="1:6" ht="12.75">
      <c r="A133" s="133"/>
      <c r="B133" s="126" t="s">
        <v>869</v>
      </c>
      <c r="C133" s="126" t="s">
        <v>870</v>
      </c>
      <c r="D133" s="126" t="s">
        <v>871</v>
      </c>
      <c r="E133" s="126" t="s">
        <v>872</v>
      </c>
      <c r="F133" s="127" t="s">
        <v>491</v>
      </c>
    </row>
    <row r="134" spans="1:6" ht="12.75">
      <c r="A134" s="133"/>
      <c r="B134" s="126" t="s">
        <v>873</v>
      </c>
      <c r="C134" s="126" t="s">
        <v>874</v>
      </c>
      <c r="D134" s="126" t="s">
        <v>625</v>
      </c>
      <c r="E134" s="126" t="s">
        <v>875</v>
      </c>
      <c r="F134" s="127" t="s">
        <v>491</v>
      </c>
    </row>
    <row r="135" spans="1:6" ht="12.75">
      <c r="A135" s="133"/>
      <c r="B135" s="126" t="s">
        <v>876</v>
      </c>
      <c r="C135" s="126" t="s">
        <v>877</v>
      </c>
      <c r="D135" s="126" t="s">
        <v>878</v>
      </c>
      <c r="E135" s="126" t="s">
        <v>574</v>
      </c>
      <c r="F135" s="127" t="s">
        <v>491</v>
      </c>
    </row>
    <row r="136" spans="1:6" ht="12.75">
      <c r="A136" s="133"/>
      <c r="B136" s="126" t="s">
        <v>879</v>
      </c>
      <c r="C136" s="126" t="s">
        <v>880</v>
      </c>
      <c r="D136" s="126" t="s">
        <v>881</v>
      </c>
      <c r="E136" s="126" t="s">
        <v>882</v>
      </c>
      <c r="F136" s="127" t="s">
        <v>491</v>
      </c>
    </row>
    <row r="137" ht="12.75">
      <c r="A137" s="134" t="s">
        <v>38</v>
      </c>
    </row>
    <row r="138" spans="1:6" ht="12.75">
      <c r="A138" s="134"/>
      <c r="B138" s="126" t="s">
        <v>883</v>
      </c>
      <c r="C138" s="126" t="s">
        <v>884</v>
      </c>
      <c r="D138" s="126" t="s">
        <v>885</v>
      </c>
      <c r="E138" s="126" t="s">
        <v>886</v>
      </c>
      <c r="F138" s="127" t="s">
        <v>478</v>
      </c>
    </row>
    <row r="139" spans="1:6" ht="12.75">
      <c r="A139" s="134"/>
      <c r="B139" s="126" t="s">
        <v>887</v>
      </c>
      <c r="C139" s="126" t="s">
        <v>91</v>
      </c>
      <c r="D139" s="126" t="s">
        <v>888</v>
      </c>
      <c r="E139" s="126" t="s">
        <v>759</v>
      </c>
      <c r="F139" s="127" t="s">
        <v>478</v>
      </c>
    </row>
    <row r="140" spans="1:6" ht="12.75">
      <c r="A140" s="134"/>
      <c r="B140" s="126" t="s">
        <v>889</v>
      </c>
      <c r="C140" s="126" t="s">
        <v>90</v>
      </c>
      <c r="D140" s="126" t="s">
        <v>890</v>
      </c>
      <c r="E140" s="126" t="s">
        <v>759</v>
      </c>
      <c r="F140" s="127" t="s">
        <v>491</v>
      </c>
    </row>
    <row r="141" spans="1:6" ht="12.75">
      <c r="A141" s="134"/>
      <c r="B141" s="126" t="s">
        <v>891</v>
      </c>
      <c r="C141" s="126" t="s">
        <v>892</v>
      </c>
      <c r="D141" s="126" t="s">
        <v>893</v>
      </c>
      <c r="E141" s="126" t="s">
        <v>894</v>
      </c>
      <c r="F141" s="127" t="s">
        <v>491</v>
      </c>
    </row>
    <row r="142" spans="1:6" ht="12.75">
      <c r="A142" s="134"/>
      <c r="B142" s="126" t="s">
        <v>895</v>
      </c>
      <c r="C142" s="126" t="s">
        <v>896</v>
      </c>
      <c r="D142" s="126" t="s">
        <v>897</v>
      </c>
      <c r="E142" s="126" t="s">
        <v>898</v>
      </c>
      <c r="F142" s="127" t="s">
        <v>491</v>
      </c>
    </row>
    <row r="143" spans="1:6" ht="12.75">
      <c r="A143" s="134"/>
      <c r="B143" s="126" t="s">
        <v>899</v>
      </c>
      <c r="C143" s="126" t="s">
        <v>900</v>
      </c>
      <c r="D143" s="126" t="s">
        <v>901</v>
      </c>
      <c r="E143" s="126" t="s">
        <v>902</v>
      </c>
      <c r="F143" s="126" t="s">
        <v>485</v>
      </c>
    </row>
    <row r="144" spans="1:6" ht="12.75">
      <c r="A144" s="134"/>
      <c r="B144" s="126" t="s">
        <v>903</v>
      </c>
      <c r="C144" s="126" t="s">
        <v>904</v>
      </c>
      <c r="D144" s="126" t="s">
        <v>905</v>
      </c>
      <c r="E144" s="126" t="s">
        <v>906</v>
      </c>
      <c r="F144" s="127" t="s">
        <v>491</v>
      </c>
    </row>
    <row r="145" spans="1:6" ht="12.75">
      <c r="A145" s="134"/>
      <c r="B145" s="126" t="s">
        <v>907</v>
      </c>
      <c r="C145" s="126" t="s">
        <v>908</v>
      </c>
      <c r="D145" s="126" t="s">
        <v>909</v>
      </c>
      <c r="E145" s="126" t="s">
        <v>910</v>
      </c>
      <c r="F145" s="127" t="s">
        <v>491</v>
      </c>
    </row>
    <row r="146" spans="1:6" ht="12.75">
      <c r="A146" s="134"/>
      <c r="B146" s="126" t="s">
        <v>911</v>
      </c>
      <c r="C146" s="126" t="s">
        <v>93</v>
      </c>
      <c r="D146" s="126" t="s">
        <v>912</v>
      </c>
      <c r="E146" s="126" t="s">
        <v>913</v>
      </c>
      <c r="F146" s="127" t="s">
        <v>491</v>
      </c>
    </row>
    <row r="147" spans="1:6" ht="12.75">
      <c r="A147" s="134"/>
      <c r="B147" s="126" t="s">
        <v>914</v>
      </c>
      <c r="C147" s="126" t="s">
        <v>92</v>
      </c>
      <c r="D147" s="126" t="s">
        <v>915</v>
      </c>
      <c r="E147" s="126" t="s">
        <v>916</v>
      </c>
      <c r="F147" s="127" t="s">
        <v>491</v>
      </c>
    </row>
    <row r="148" spans="1:6" ht="12.75">
      <c r="A148" s="134"/>
      <c r="B148" s="126" t="s">
        <v>917</v>
      </c>
      <c r="C148" s="126" t="s">
        <v>98</v>
      </c>
      <c r="D148" s="126" t="s">
        <v>918</v>
      </c>
      <c r="E148" s="126" t="s">
        <v>618</v>
      </c>
      <c r="F148" s="127" t="s">
        <v>491</v>
      </c>
    </row>
    <row r="149" spans="1:6" ht="12.75">
      <c r="A149" s="134"/>
      <c r="B149" s="126" t="s">
        <v>919</v>
      </c>
      <c r="C149" s="126" t="s">
        <v>97</v>
      </c>
      <c r="D149" s="126" t="s">
        <v>920</v>
      </c>
      <c r="E149" s="126" t="s">
        <v>618</v>
      </c>
      <c r="F149" s="127" t="s">
        <v>491</v>
      </c>
    </row>
    <row r="150" spans="1:6" ht="12.75">
      <c r="A150" s="134"/>
      <c r="B150" s="126" t="s">
        <v>921</v>
      </c>
      <c r="C150" s="126" t="s">
        <v>94</v>
      </c>
      <c r="D150" s="126" t="s">
        <v>922</v>
      </c>
      <c r="E150" s="126" t="s">
        <v>923</v>
      </c>
      <c r="F150" s="127" t="s">
        <v>491</v>
      </c>
    </row>
    <row r="151" spans="1:6" ht="12.75">
      <c r="A151" s="134"/>
      <c r="B151" s="126" t="s">
        <v>924</v>
      </c>
      <c r="C151" s="126" t="s">
        <v>925</v>
      </c>
      <c r="D151" s="126" t="s">
        <v>625</v>
      </c>
      <c r="E151" s="126" t="s">
        <v>926</v>
      </c>
      <c r="F151" s="127" t="s">
        <v>491</v>
      </c>
    </row>
    <row r="152" spans="1:6" ht="12.75">
      <c r="A152" s="134"/>
      <c r="B152" s="126" t="s">
        <v>927</v>
      </c>
      <c r="C152" s="126" t="s">
        <v>95</v>
      </c>
      <c r="D152" s="126" t="s">
        <v>928</v>
      </c>
      <c r="E152" s="126" t="s">
        <v>929</v>
      </c>
      <c r="F152" s="127" t="s">
        <v>491</v>
      </c>
    </row>
    <row r="153" spans="1:6" ht="12.75">
      <c r="A153" s="134"/>
      <c r="B153" s="126" t="s">
        <v>930</v>
      </c>
      <c r="C153" s="126" t="s">
        <v>931</v>
      </c>
      <c r="D153" s="126" t="s">
        <v>932</v>
      </c>
      <c r="E153" s="126" t="s">
        <v>933</v>
      </c>
      <c r="F153" s="127" t="s">
        <v>491</v>
      </c>
    </row>
    <row r="154" spans="1:6" ht="12.75">
      <c r="A154" s="134"/>
      <c r="B154" s="126" t="s">
        <v>934</v>
      </c>
      <c r="C154" s="126" t="s">
        <v>935</v>
      </c>
      <c r="D154" s="126" t="s">
        <v>936</v>
      </c>
      <c r="E154" s="126" t="s">
        <v>910</v>
      </c>
      <c r="F154" s="127" t="s">
        <v>491</v>
      </c>
    </row>
    <row r="155" spans="1:6" ht="12.75">
      <c r="A155" s="134"/>
      <c r="B155" s="126" t="s">
        <v>937</v>
      </c>
      <c r="C155" s="126" t="s">
        <v>938</v>
      </c>
      <c r="D155" s="126" t="s">
        <v>939</v>
      </c>
      <c r="E155" s="126" t="s">
        <v>940</v>
      </c>
      <c r="F155" s="127" t="s">
        <v>478</v>
      </c>
    </row>
    <row r="156" spans="1:6" ht="12.75">
      <c r="A156" s="134"/>
      <c r="B156" s="126" t="s">
        <v>941</v>
      </c>
      <c r="C156" s="126" t="s">
        <v>942</v>
      </c>
      <c r="D156" s="126" t="s">
        <v>943</v>
      </c>
      <c r="E156" s="126" t="s">
        <v>944</v>
      </c>
      <c r="F156" s="127" t="s">
        <v>491</v>
      </c>
    </row>
    <row r="157" spans="1:6" ht="12.75">
      <c r="A157" s="134"/>
      <c r="B157" s="126" t="s">
        <v>945</v>
      </c>
      <c r="C157" s="126" t="s">
        <v>946</v>
      </c>
      <c r="D157" s="126" t="s">
        <v>947</v>
      </c>
      <c r="E157" s="126" t="s">
        <v>948</v>
      </c>
      <c r="F157" s="127" t="s">
        <v>491</v>
      </c>
    </row>
    <row r="158" spans="1:6" ht="12.75">
      <c r="A158" s="134"/>
      <c r="B158" s="126" t="s">
        <v>949</v>
      </c>
      <c r="C158" s="126" t="s">
        <v>950</v>
      </c>
      <c r="D158" s="126" t="s">
        <v>951</v>
      </c>
      <c r="E158" s="126" t="s">
        <v>952</v>
      </c>
      <c r="F158" s="127" t="s">
        <v>491</v>
      </c>
    </row>
    <row r="159" spans="1:6" ht="12.75">
      <c r="A159" s="134"/>
      <c r="B159" s="126" t="s">
        <v>953</v>
      </c>
      <c r="C159" s="126" t="s">
        <v>954</v>
      </c>
      <c r="D159" s="126" t="s">
        <v>955</v>
      </c>
      <c r="E159" s="126" t="s">
        <v>956</v>
      </c>
      <c r="F159" s="127" t="s">
        <v>491</v>
      </c>
    </row>
    <row r="160" spans="1:6" ht="12.75">
      <c r="A160" s="134"/>
      <c r="B160" s="126" t="s">
        <v>957</v>
      </c>
      <c r="C160" s="126" t="s">
        <v>958</v>
      </c>
      <c r="D160" s="126" t="s">
        <v>959</v>
      </c>
      <c r="E160" s="126" t="s">
        <v>960</v>
      </c>
      <c r="F160" s="127" t="s">
        <v>491</v>
      </c>
    </row>
    <row r="161" spans="1:6" ht="12.75">
      <c r="A161" s="134"/>
      <c r="B161" s="126" t="s">
        <v>961</v>
      </c>
      <c r="C161" s="126" t="s">
        <v>962</v>
      </c>
      <c r="D161" s="126" t="s">
        <v>963</v>
      </c>
      <c r="E161" s="126" t="s">
        <v>964</v>
      </c>
      <c r="F161" s="127" t="s">
        <v>491</v>
      </c>
    </row>
    <row r="162" spans="1:6" ht="12.75">
      <c r="A162" s="134"/>
      <c r="B162" s="126" t="s">
        <v>965</v>
      </c>
      <c r="C162" s="126" t="s">
        <v>966</v>
      </c>
      <c r="D162" s="126" t="s">
        <v>967</v>
      </c>
      <c r="E162" s="126" t="s">
        <v>968</v>
      </c>
      <c r="F162" s="127" t="s">
        <v>491</v>
      </c>
    </row>
    <row r="163" spans="1:6" ht="12.75">
      <c r="A163" s="134"/>
      <c r="B163" s="126" t="s">
        <v>969</v>
      </c>
      <c r="C163" s="126" t="s">
        <v>970</v>
      </c>
      <c r="D163" s="126" t="s">
        <v>971</v>
      </c>
      <c r="E163" s="126" t="s">
        <v>972</v>
      </c>
      <c r="F163" s="127" t="s">
        <v>491</v>
      </c>
    </row>
    <row r="164" spans="1:6" ht="12.75">
      <c r="A164" s="134"/>
      <c r="B164" s="126" t="s">
        <v>973</v>
      </c>
      <c r="C164" s="126" t="s">
        <v>974</v>
      </c>
      <c r="D164" s="126" t="s">
        <v>975</v>
      </c>
      <c r="E164" s="126" t="s">
        <v>759</v>
      </c>
      <c r="F164" s="126" t="s">
        <v>485</v>
      </c>
    </row>
    <row r="165" spans="1:6" ht="12.75">
      <c r="A165" s="134"/>
      <c r="B165" s="126" t="s">
        <v>976</v>
      </c>
      <c r="C165" s="126" t="s">
        <v>100</v>
      </c>
      <c r="D165" s="126" t="s">
        <v>977</v>
      </c>
      <c r="E165" s="126" t="s">
        <v>978</v>
      </c>
      <c r="F165" s="126" t="s">
        <v>485</v>
      </c>
    </row>
    <row r="166" spans="1:6" ht="12.75">
      <c r="A166" s="134"/>
      <c r="B166" s="126" t="s">
        <v>979</v>
      </c>
      <c r="C166" s="126" t="s">
        <v>980</v>
      </c>
      <c r="D166" s="126" t="s">
        <v>981</v>
      </c>
      <c r="E166" s="126" t="s">
        <v>982</v>
      </c>
      <c r="F166" s="126" t="s">
        <v>491</v>
      </c>
    </row>
    <row r="167" spans="1:6" ht="12.75">
      <c r="A167" s="134"/>
      <c r="B167" s="126" t="s">
        <v>983</v>
      </c>
      <c r="C167" s="126" t="s">
        <v>984</v>
      </c>
      <c r="D167" s="126" t="s">
        <v>985</v>
      </c>
      <c r="E167" s="126" t="s">
        <v>986</v>
      </c>
      <c r="F167" s="126" t="s">
        <v>485</v>
      </c>
    </row>
    <row r="168" spans="1:6" ht="12.75">
      <c r="A168" s="134"/>
      <c r="B168" s="126" t="s">
        <v>987</v>
      </c>
      <c r="C168" s="126" t="s">
        <v>988</v>
      </c>
      <c r="D168" s="126" t="s">
        <v>989</v>
      </c>
      <c r="E168" s="126" t="s">
        <v>990</v>
      </c>
      <c r="F168" s="126" t="s">
        <v>491</v>
      </c>
    </row>
    <row r="169" spans="1:6" ht="12.75">
      <c r="A169" s="134"/>
      <c r="B169" s="126" t="s">
        <v>991</v>
      </c>
      <c r="C169" s="126" t="s">
        <v>992</v>
      </c>
      <c r="D169" s="126" t="s">
        <v>993</v>
      </c>
      <c r="E169" s="126" t="s">
        <v>994</v>
      </c>
      <c r="F169" s="126" t="s">
        <v>491</v>
      </c>
    </row>
    <row r="170" spans="1:6" ht="12.75">
      <c r="A170" s="134"/>
      <c r="B170" s="126" t="s">
        <v>995</v>
      </c>
      <c r="C170" s="126" t="s">
        <v>996</v>
      </c>
      <c r="D170" s="126" t="s">
        <v>997</v>
      </c>
      <c r="E170" s="126" t="s">
        <v>998</v>
      </c>
      <c r="F170" s="126" t="s">
        <v>485</v>
      </c>
    </row>
    <row r="171" spans="1:6" ht="12.75">
      <c r="A171" s="134"/>
      <c r="B171" s="126" t="s">
        <v>999</v>
      </c>
      <c r="C171" s="126" t="s">
        <v>1000</v>
      </c>
      <c r="D171" s="126" t="s">
        <v>1001</v>
      </c>
      <c r="E171" s="126" t="s">
        <v>1002</v>
      </c>
      <c r="F171" s="126" t="s">
        <v>485</v>
      </c>
    </row>
    <row r="172" spans="1:6" ht="12.75">
      <c r="A172" s="134"/>
      <c r="B172" s="126" t="s">
        <v>1003</v>
      </c>
      <c r="C172" s="126" t="s">
        <v>1004</v>
      </c>
      <c r="D172" s="126" t="s">
        <v>1005</v>
      </c>
      <c r="E172" s="126" t="s">
        <v>1006</v>
      </c>
      <c r="F172" s="126" t="s">
        <v>485</v>
      </c>
    </row>
    <row r="173" spans="1:6" ht="12.75">
      <c r="A173" s="134"/>
      <c r="B173" s="126" t="s">
        <v>1007</v>
      </c>
      <c r="C173" s="126" t="s">
        <v>1008</v>
      </c>
      <c r="D173" s="126" t="s">
        <v>1009</v>
      </c>
      <c r="E173" s="126" t="s">
        <v>1010</v>
      </c>
      <c r="F173" s="126" t="s">
        <v>485</v>
      </c>
    </row>
    <row r="174" spans="1:6" ht="12.75">
      <c r="A174" s="134"/>
      <c r="B174" s="126" t="s">
        <v>1011</v>
      </c>
      <c r="C174" s="126" t="s">
        <v>1012</v>
      </c>
      <c r="D174" s="126" t="s">
        <v>1013</v>
      </c>
      <c r="E174" s="126" t="s">
        <v>759</v>
      </c>
      <c r="F174" s="126" t="s">
        <v>485</v>
      </c>
    </row>
    <row r="175" spans="1:6" ht="12.75">
      <c r="A175" s="134"/>
      <c r="B175" s="126" t="s">
        <v>1014</v>
      </c>
      <c r="C175" s="126" t="s">
        <v>1015</v>
      </c>
      <c r="D175" s="126" t="s">
        <v>1016</v>
      </c>
      <c r="E175" s="126" t="s">
        <v>1017</v>
      </c>
      <c r="F175" s="126" t="s">
        <v>485</v>
      </c>
    </row>
    <row r="176" spans="1:6" ht="12.75">
      <c r="A176" s="134"/>
      <c r="B176" s="126" t="s">
        <v>1018</v>
      </c>
      <c r="C176" s="126" t="s">
        <v>1019</v>
      </c>
      <c r="D176" s="126" t="s">
        <v>1020</v>
      </c>
      <c r="E176" s="126" t="s">
        <v>759</v>
      </c>
      <c r="F176" s="127" t="s">
        <v>491</v>
      </c>
    </row>
    <row r="177" spans="1:6" ht="12.75">
      <c r="A177" s="134"/>
      <c r="B177" s="126" t="s">
        <v>1021</v>
      </c>
      <c r="C177" s="126" t="s">
        <v>1022</v>
      </c>
      <c r="D177" s="126" t="s">
        <v>1023</v>
      </c>
      <c r="E177" s="126" t="s">
        <v>759</v>
      </c>
      <c r="F177" s="126" t="s">
        <v>485</v>
      </c>
    </row>
    <row r="178" spans="1:6" ht="12.75">
      <c r="A178" s="134"/>
      <c r="B178" s="126" t="s">
        <v>1024</v>
      </c>
      <c r="C178" s="126" t="s">
        <v>1025</v>
      </c>
      <c r="D178" s="126" t="s">
        <v>1026</v>
      </c>
      <c r="E178" s="126" t="s">
        <v>1027</v>
      </c>
      <c r="F178" s="127" t="s">
        <v>491</v>
      </c>
    </row>
    <row r="179" spans="1:6" ht="12.75">
      <c r="A179" s="134"/>
      <c r="B179" s="126" t="s">
        <v>1028</v>
      </c>
      <c r="C179" s="126" t="s">
        <v>1029</v>
      </c>
      <c r="D179" s="126" t="s">
        <v>1030</v>
      </c>
      <c r="E179" s="126" t="s">
        <v>759</v>
      </c>
      <c r="F179" s="127" t="s">
        <v>491</v>
      </c>
    </row>
    <row r="180" spans="1:6" ht="12.75">
      <c r="A180" s="134"/>
      <c r="B180" s="126" t="s">
        <v>1031</v>
      </c>
      <c r="C180" s="126" t="s">
        <v>1032</v>
      </c>
      <c r="D180" s="126" t="s">
        <v>1033</v>
      </c>
      <c r="E180" s="126" t="s">
        <v>759</v>
      </c>
      <c r="F180" s="127" t="s">
        <v>491</v>
      </c>
    </row>
    <row r="181" spans="1:6" ht="12.75">
      <c r="A181" s="134"/>
      <c r="B181" s="126" t="s">
        <v>1034</v>
      </c>
      <c r="C181" s="126" t="s">
        <v>1035</v>
      </c>
      <c r="D181" s="126" t="s">
        <v>1036</v>
      </c>
      <c r="E181" s="126" t="s">
        <v>1037</v>
      </c>
      <c r="F181" s="127" t="s">
        <v>491</v>
      </c>
    </row>
    <row r="182" spans="1:6" ht="12.75">
      <c r="A182" s="134"/>
      <c r="B182" s="126" t="s">
        <v>1038</v>
      </c>
      <c r="C182" s="126" t="s">
        <v>1039</v>
      </c>
      <c r="D182" s="126" t="s">
        <v>1040</v>
      </c>
      <c r="E182" s="126" t="s">
        <v>759</v>
      </c>
      <c r="F182" s="126" t="s">
        <v>485</v>
      </c>
    </row>
    <row r="183" spans="1:6" ht="12.75">
      <c r="A183" s="134"/>
      <c r="B183" s="126" t="s">
        <v>1041</v>
      </c>
      <c r="C183" s="126" t="s">
        <v>1042</v>
      </c>
      <c r="D183" s="126" t="s">
        <v>1043</v>
      </c>
      <c r="E183" s="126" t="s">
        <v>923</v>
      </c>
      <c r="F183" s="126" t="s">
        <v>485</v>
      </c>
    </row>
    <row r="184" spans="1:6" ht="12.75">
      <c r="A184" s="134"/>
      <c r="B184" s="126" t="s">
        <v>1044</v>
      </c>
      <c r="C184" s="126" t="s">
        <v>1045</v>
      </c>
      <c r="D184" s="126" t="s">
        <v>1046</v>
      </c>
      <c r="E184" s="126" t="s">
        <v>926</v>
      </c>
      <c r="F184" s="126" t="s">
        <v>485</v>
      </c>
    </row>
    <row r="185" spans="1:6" ht="12.75">
      <c r="A185" s="134"/>
      <c r="B185" s="126" t="s">
        <v>1047</v>
      </c>
      <c r="C185" s="126" t="s">
        <v>1048</v>
      </c>
      <c r="D185" s="126" t="s">
        <v>1049</v>
      </c>
      <c r="E185" s="126" t="s">
        <v>759</v>
      </c>
      <c r="F185" s="127" t="s">
        <v>491</v>
      </c>
    </row>
    <row r="186" spans="1:6" ht="12.75">
      <c r="A186" s="134"/>
      <c r="B186" s="126" t="s">
        <v>1050</v>
      </c>
      <c r="C186" s="126" t="s">
        <v>1051</v>
      </c>
      <c r="D186" s="126" t="s">
        <v>1052</v>
      </c>
      <c r="E186" s="126" t="s">
        <v>1053</v>
      </c>
      <c r="F186" s="127" t="s">
        <v>491</v>
      </c>
    </row>
    <row r="187" spans="1:6" ht="12.75">
      <c r="A187" s="134"/>
      <c r="B187" s="126" t="s">
        <v>1054</v>
      </c>
      <c r="C187" s="126" t="s">
        <v>1055</v>
      </c>
      <c r="D187" s="126" t="s">
        <v>1056</v>
      </c>
      <c r="E187" s="126" t="s">
        <v>759</v>
      </c>
      <c r="F187" s="126" t="s">
        <v>485</v>
      </c>
    </row>
    <row r="188" spans="1:6" ht="12.75">
      <c r="A188" s="134"/>
      <c r="B188" s="126" t="s">
        <v>1057</v>
      </c>
      <c r="C188" s="126" t="s">
        <v>1058</v>
      </c>
      <c r="D188" s="126" t="s">
        <v>1059</v>
      </c>
      <c r="E188" s="126" t="s">
        <v>1060</v>
      </c>
      <c r="F188" s="126" t="s">
        <v>485</v>
      </c>
    </row>
    <row r="189" spans="1:6" ht="12.75">
      <c r="A189" s="134"/>
      <c r="B189" s="126" t="s">
        <v>1061</v>
      </c>
      <c r="C189" s="126" t="s">
        <v>1062</v>
      </c>
      <c r="D189" s="126" t="s">
        <v>1063</v>
      </c>
      <c r="E189" s="126" t="s">
        <v>1064</v>
      </c>
      <c r="F189" s="126" t="s">
        <v>485</v>
      </c>
    </row>
    <row r="190" spans="1:6" ht="12.75">
      <c r="A190" s="134"/>
      <c r="B190" s="126" t="s">
        <v>1065</v>
      </c>
      <c r="C190" s="126" t="s">
        <v>1066</v>
      </c>
      <c r="D190" s="126" t="s">
        <v>1067</v>
      </c>
      <c r="E190" s="126" t="s">
        <v>759</v>
      </c>
      <c r="F190" s="127" t="s">
        <v>491</v>
      </c>
    </row>
    <row r="191" spans="1:6" ht="12.75">
      <c r="A191" s="134"/>
      <c r="B191" s="126" t="s">
        <v>1068</v>
      </c>
      <c r="C191" s="126" t="s">
        <v>1069</v>
      </c>
      <c r="D191" s="126" t="s">
        <v>1070</v>
      </c>
      <c r="E191" s="126" t="s">
        <v>1071</v>
      </c>
      <c r="F191" s="127" t="s">
        <v>491</v>
      </c>
    </row>
  </sheetData>
  <mergeCells count="9">
    <mergeCell ref="A3:F3"/>
    <mergeCell ref="A7:F7"/>
    <mergeCell ref="A11:F11"/>
    <mergeCell ref="A24:F24"/>
    <mergeCell ref="A35:F35"/>
    <mergeCell ref="A94:F94"/>
    <mergeCell ref="A118:F118"/>
    <mergeCell ref="A124:F124"/>
    <mergeCell ref="A137:F1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Q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13.666666666666666" style="157" customWidth="1" collapsed="1"/>
    <col min="36" max="36" width="13.222222222222221" style="157" customWidth="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4.888888888888889" style="157" customWidth="1"/>
    <col min="50" max="50" width="4.222222222222222" style="157" customWidth="1"/>
    <col min="51" max="51" width="14.11111111111111" style="163" customWidth="1"/>
    <col min="52" max="52" width="10.333333333333334" style="157" customWidth="1"/>
    <col min="53" max="53" width="9.333333333333334" style="157" customWidth="1"/>
    <col min="54" max="54" width="6.111111111111111" style="157" customWidth="1"/>
    <col min="55" max="58" width="0" style="157" hidden="1" customWidth="1" outlineLevel="1" collapsed="1"/>
    <col min="59" max="59" width="5.888888888888889" style="157" customWidth="1" collapsed="1"/>
    <col min="60" max="60" width="10.555555555555555" style="157" customWidth="1"/>
    <col min="61" max="61" width="7.444444444444445" style="173" customWidth="1"/>
    <col min="62" max="62" width="10.777777777777779" style="157" customWidth="1"/>
    <col min="63" max="63" width="0" style="157" hidden="1" customWidth="1" outlineLevel="1" collapsed="1"/>
    <col min="64" max="64" width="14.88888888888889" style="173" customWidth="1" collapsed="1"/>
    <col min="65" max="65" width="18.22222222222222" style="157" customWidth="1"/>
    <col min="66" max="66" width="17.22222222222222" style="173" customWidth="1"/>
    <col min="67" max="67" width="20.555555555555557" style="157" customWidth="1"/>
    <col min="68" max="68" width="15.222222222222221" style="173" customWidth="1"/>
    <col min="69" max="69" width="18.555555555555557" style="157" customWidth="1"/>
    <col min="70" max="70" width="15.444444444444445" style="173" customWidth="1"/>
    <col min="71" max="71" width="18.77777777777778" style="157" customWidth="1"/>
    <col min="72" max="72" width="14.666666666666666" style="173" customWidth="1"/>
    <col min="73" max="73" width="18" style="157" customWidth="1"/>
    <col min="74" max="74" width="8.88888888888889" style="157" customWidth="1"/>
    <col min="75" max="75" width="19.22222222222222" style="157" customWidth="1"/>
    <col min="76" max="76" width="6.222222222222222" style="157" customWidth="1"/>
    <col min="77" max="77" width="11.777777777777779" style="157" customWidth="1"/>
    <col min="78" max="78" width="9.444444444444445" style="157" customWidth="1"/>
    <col min="79" max="79" width="8.666666666666666" style="173" customWidth="1"/>
    <col min="80" max="80" width="12.777777777777779" style="157" customWidth="1"/>
    <col min="81" max="81" width="0" style="177" hidden="1" customWidth="1" outlineLevel="1" collapsed="1"/>
    <col min="82" max="82" width="16.88888888888889" style="157" customWidth="1" collapsed="1"/>
    <col min="83" max="86" width="0" style="157" hidden="1" customWidth="1" outlineLevel="1" collapsed="1"/>
    <col min="87" max="87" width="5.222222222222222" style="157" customWidth="1" collapsed="1"/>
    <col min="88" max="88" width="11.11111111111111" style="157" customWidth="1"/>
    <col min="89" max="92" width="0" style="157" hidden="1" customWidth="1" outlineLevel="1" collapsed="1"/>
    <col min="93" max="93" width="10.333333333333334" style="157" customWidth="1" collapsed="1"/>
    <col min="94" max="97" width="0" style="157" hidden="1" customWidth="1" outlineLevel="1" collapsed="1"/>
    <col min="98" max="98" width="0" style="163" hidden="1" customWidth="1" outlineLevel="1" collapsed="1"/>
    <col min="99" max="99" width="13.88888888888889" style="163" customWidth="1" collapsed="1"/>
    <col min="100" max="100" width="17.11111111111111" style="157" customWidth="1"/>
    <col min="101" max="101" width="0" style="157" hidden="1" customWidth="1" outlineLevel="1" collapsed="1"/>
    <col min="102" max="102" width="19.77777777777778" style="173" customWidth="1" collapsed="1"/>
    <col min="103" max="103" width="12.333333333333334" style="157" customWidth="1"/>
    <col min="104" max="104" width="19" style="173" customWidth="1"/>
    <col min="105" max="105" width="21.333333333333332" style="157" customWidth="1"/>
    <col min="106" max="106" width="18.444444444444443" style="173" customWidth="1"/>
    <col min="107" max="107" width="12.11111111111111" style="157" customWidth="1"/>
    <col min="108" max="108" width="10.444444444444445" style="157" customWidth="1"/>
    <col min="109" max="109" width="0" style="157" hidden="1" customWidth="1" outlineLevel="1" collapsed="1"/>
    <col min="110" max="110" width="13.777777777777779" style="163" customWidth="1" collapsed="1"/>
    <col min="111" max="111" width="8.333333333333334" style="157" customWidth="1"/>
    <col min="112" max="112" width="21.666666666666668" style="157" customWidth="1"/>
    <col min="113" max="113" width="23.11111111111111" style="157" customWidth="1"/>
    <col min="114" max="114" width="9.666666666666666" style="173" customWidth="1"/>
    <col min="115" max="115" width="13" style="157" customWidth="1"/>
    <col min="116" max="116" width="8.333333333333334" style="157" customWidth="1"/>
    <col min="117" max="117" width="11.444444444444445" style="157" customWidth="1"/>
    <col min="118" max="118" width="0" style="157" hidden="1" customWidth="1" outlineLevel="1" collapsed="1"/>
    <col min="119" max="119" width="7.777777777777778" style="173" customWidth="1" collapsed="1"/>
    <col min="120" max="120" width="0" style="157" hidden="1" customWidth="1" outlineLevel="1" collapsed="1"/>
    <col min="121" max="121" width="0" style="177" hidden="1" customWidth="1" outlineLevel="1" collapsed="1"/>
    <col min="122" max="122" width="0" style="163" hidden="1" customWidth="1" outlineLevel="1" collapsed="1"/>
    <col min="123" max="123" width="0" style="157" hidden="1" customWidth="1" outlineLevel="1" collapsed="1"/>
    <col min="124" max="124" width="0" style="157" hidden="1" customWidth="1" outlineLevel="1" collapsed="1"/>
    <col min="125" max="125" width="0" style="157" hidden="1" customWidth="1" outlineLevel="1" collapsed="1"/>
    <col min="126" max="130" width="0" style="157" hidden="1" customWidth="1" outlineLevel="1" collapsed="1"/>
    <col min="131" max="131" width="0" style="157" hidden="1" customWidth="1" outlineLevel="1" collapsed="1"/>
    <col min="132" max="132" width="0" style="157" hidden="1" customWidth="1" outlineLevel="1" collapsed="1"/>
    <col min="133" max="133" width="0" style="157" hidden="1" customWidth="1" outlineLevel="1" collapsed="1"/>
    <col min="134" max="138" width="0" style="157" hidden="1" customWidth="1" outlineLevel="1" collapsed="1"/>
    <col min="139" max="139" width="0" style="157" hidden="1" customWidth="1" outlineLevel="1" collapsed="1"/>
    <col min="140" max="140" width="0" style="157" hidden="1" customWidth="1" outlineLevel="1" collapsed="1"/>
    <col min="141" max="141" width="0" style="157" hidden="1" customWidth="1" outlineLevel="1" collapsed="1"/>
    <col min="142" max="142" width="0" style="157" hidden="1" customWidth="1" outlineLevel="1" collapsed="1"/>
    <col min="143" max="143" width="28.77777777777778" style="173" customWidth="1" collapsed="1"/>
    <col min="144" max="144" width="0" style="173" hidden="1" customWidth="1" outlineLevel="1" collapsed="1"/>
    <col min="145" max="145" width="0" style="173" hidden="1" customWidth="1" outlineLevel="1" collapsed="1"/>
    <col min="146" max="146" width="0" style="177" hidden="1" customWidth="1" outlineLevel="1" collapsed="1"/>
    <col min="147" max="147" width="0" style="177" hidden="1" customWidth="1" outlineLevel="1" collapsed="1"/>
    <col min="148" max="148" width="16.444444444444443" style="173" customWidth="1" collapsed="1"/>
    <col min="149" max="149" width="16.11111111111111" style="157" customWidth="1"/>
    <col min="150" max="150" width="15.666666666666666" style="173" customWidth="1"/>
    <col min="151" max="151" width="15.333333333333334" style="157" customWidth="1"/>
    <col min="152" max="152" width="16.22222222222222" style="173" customWidth="1"/>
    <col min="153" max="153" width="15.88888888888889" style="157" customWidth="1"/>
    <col min="154" max="154" width="12.88888888888889" style="173" customWidth="1"/>
    <col min="155" max="155" width="16.22222222222222" style="157" customWidth="1"/>
    <col min="156" max="156" width="15.555555555555555" style="173" customWidth="1"/>
    <col min="157" max="157" width="18.88888888888889" style="157" customWidth="1"/>
    <col min="158" max="158" width="29.555555555555557" style="163" customWidth="1"/>
    <col min="159" max="159" width="25.333333333333332" style="163" customWidth="1"/>
    <col min="160" max="160" width="13.333333333333334" style="157" customWidth="1"/>
    <col min="161" max="161" width="17.444444444444443" style="157" customWidth="1"/>
    <col min="162" max="162" width="17.555555555555557" style="157" customWidth="1"/>
    <col min="163" max="163" width="19" style="157" customWidth="1"/>
    <col min="164" max="164" width="32.44444444444444" style="157" customWidth="1"/>
    <col min="165" max="165" width="0" style="157" hidden="1" customWidth="1" outlineLevel="1" collapsed="1"/>
    <col min="166" max="166" width="11.666666666666666" style="173" customWidth="1" collapsed="1"/>
    <col min="167" max="167" width="15" style="157" customWidth="1"/>
    <col min="168" max="168" width="15.555555555555555" style="163" customWidth="1"/>
    <col min="169" max="169" width="10.333333333333334" style="157" customWidth="1"/>
    <col min="170" max="170" width="15.555555555555555" style="163" customWidth="1"/>
    <col min="171" max="171" width="10.333333333333334" style="157" customWidth="1"/>
    <col min="172" max="172" width="15.555555555555555" style="163" customWidth="1"/>
    <col min="173" max="173" width="10.333333333333334" style="157" customWidth="1"/>
    <col min="174" max="174" width="15.555555555555555" style="163" customWidth="1"/>
    <col min="175" max="175" width="10.333333333333334" style="157" customWidth="1"/>
    <col min="176" max="176" width="15.555555555555555" style="163" customWidth="1"/>
    <col min="177" max="177" width="10.333333333333334" style="157" customWidth="1"/>
    <col min="178" max="178" width="22.88888888888889" style="163" customWidth="1"/>
    <col min="179" max="179" width="21.11111111111111" style="163" customWidth="1"/>
    <col min="180" max="180" width="23.666666666666668" style="173" customWidth="1"/>
    <col min="181" max="181" width="27" style="157" customWidth="1"/>
    <col min="182" max="182" width="20" style="157" customWidth="1"/>
    <col min="183" max="183" width="17.333333333333332" style="173" customWidth="1"/>
    <col min="184" max="184" width="20.666666666666668" style="157" customWidth="1"/>
    <col min="185" max="185" width="23.333333333333332" style="157" customWidth="1"/>
    <col min="186" max="189" width="0" style="157" hidden="1" customWidth="1" outlineLevel="1" collapsed="1"/>
    <col min="190" max="190" width="9.333333333333334" style="157" customWidth="1" collapsed="1"/>
    <col min="191" max="194" width="0" style="157" hidden="1" customWidth="1" outlineLevel="1" collapsed="1"/>
    <col min="195" max="195" width="12.333333333333334" style="157" customWidth="1" collapsed="1"/>
    <col min="196" max="196" width="6.777777777777778" style="157" customWidth="1"/>
    <col min="197" max="197" width="30.22222222222222" style="157" customWidth="1"/>
    <col min="198" max="198" width="23.555555555555557" style="157" customWidth="1"/>
    <col min="199" max="199" width="23.444444444444443" style="157" customWidth="1"/>
    <col min="200" max="200" width="23.77777777777778" style="157" customWidth="1"/>
    <col min="201" max="201" width="23.22222222222222" style="157" customWidth="1"/>
    <col min="202" max="202" width="0" style="157" hidden="1" customWidth="1" outlineLevel="1" collapsed="1"/>
    <col min="203" max="203" width="0" style="157" hidden="1" customWidth="1" outlineLevel="1" collapsed="1"/>
    <col min="204" max="204" width="32.77777777777778" style="157" customWidth="1" collapsed="1"/>
    <col min="205" max="208" width="0" style="157" hidden="1" customWidth="1" outlineLevel="1" collapsed="1"/>
    <col min="209" max="209" width="0" style="157" hidden="1" customWidth="1" outlineLevel="1" collapsed="1"/>
    <col min="210" max="210" width="21.88888888888889" style="157" customWidth="1" collapsed="1"/>
    <col min="211" max="211" width="23" style="157" customWidth="1"/>
    <col min="212" max="212" width="0" style="157" hidden="1" customWidth="1" outlineLevel="1" collapsed="1"/>
    <col min="213" max="213" width="0" style="157" hidden="1" customWidth="1" outlineLevel="1" collapsed="1"/>
    <col min="214" max="214" width="0" style="157" hidden="1" customWidth="1" outlineLevel="1" collapsed="1"/>
    <col min="215" max="215" width="0" style="157" hidden="1" customWidth="1" outlineLevel="1" collapsed="1"/>
    <col min="216" max="216" width="0" style="157" hidden="1" customWidth="1" outlineLevel="1" collapsed="1"/>
    <col min="217" max="217" width="0" style="157" hidden="1" customWidth="1" outlineLevel="1" collapsed="1"/>
    <col min="218" max="218" width="21.88888888888889" style="157" customWidth="1" collapsed="1"/>
    <col min="219" max="219" width="18.333333333333332" style="157" customWidth="1"/>
    <col min="220" max="220" width="21.88888888888889" style="157" customWidth="1"/>
    <col min="221" max="221" width="18.333333333333332" style="157" customWidth="1"/>
    <col min="222" max="222" width="21.88888888888889" style="157" customWidth="1"/>
    <col min="223" max="223" width="18.333333333333332" style="157" customWidth="1"/>
    <col min="224" max="224" width="21.88888888888889" style="157" customWidth="1"/>
    <col min="225" max="225" width="18.333333333333332" style="157" customWidth="1"/>
    <col min="226" max="226" width="21.88888888888889" style="157" customWidth="1"/>
    <col min="227" max="227" width="18.333333333333332" style="157" customWidth="1"/>
    <col min="228" max="228" width="0" style="157" hidden="1" customWidth="1" outlineLevel="1" collapsed="1"/>
    <col min="229" max="229" width="0" style="157" hidden="1" customWidth="1" outlineLevel="1" collapsed="1"/>
    <col min="230" max="230" width="0" style="157" hidden="1" customWidth="1" outlineLevel="1" collapsed="1"/>
    <col min="231" max="231" width="0" style="157" hidden="1" customWidth="1" outlineLevel="1" collapsed="1"/>
    <col min="232" max="232" width="32.333333333333336" style="157" customWidth="1" collapsed="1"/>
    <col min="233" max="233" width="0" style="157" hidden="1" customWidth="1" outlineLevel="1" collapsed="1"/>
    <col min="234" max="234" width="18.22222222222222" style="157" customWidth="1" collapsed="1"/>
    <col min="235" max="235" width="30.333333333333332" style="157" customWidth="1"/>
    <col min="236" max="236" width="17.88888888888889" style="157" customWidth="1"/>
    <col min="237" max="237" width="23.555555555555557" style="157" customWidth="1"/>
    <col min="238" max="238" width="0" style="157" hidden="1" customWidth="1" outlineLevel="1" collapsed="1"/>
    <col min="239" max="239" width="27.22222222222222" style="205" customWidth="1" collapsed="1"/>
    <col min="240" max="240" width="30.555555555555557" style="157" customWidth="1"/>
    <col min="241" max="241" width="31.666666666666668" style="157" customWidth="1"/>
    <col min="242" max="242" width="24" style="157" customWidth="1"/>
    <col min="243" max="243" width="0" style="157" hidden="1" customWidth="1" outlineLevel="1" collapsed="1"/>
    <col min="244" max="248" width="0" style="157" hidden="1" customWidth="1" outlineLevel="1" collapsed="1"/>
    <col min="249" max="249" width="0" style="157" hidden="1" customWidth="1" outlineLevel="1" collapsed="1"/>
    <col min="250" max="250" width="31" style="157" customWidth="1" collapsed="1"/>
    <col min="251" max="251" width="18.22222222222222" style="157" customWidth="1"/>
    <col min="252" max="16384" width="8.88888888888889" style="136" customWidth="1"/>
  </cols>
  <sheetData>
    <row r="1" spans="1:251" ht="12.75" hidden="1">
      <c r="A1" s="154" t="s">
        <v>3236</v>
      </c>
      <c r="B1" s="154" t="s">
        <v>3237</v>
      </c>
      <c r="C1" s="154" t="s">
        <v>3238</v>
      </c>
      <c r="D1" s="154" t="s">
        <v>3239</v>
      </c>
      <c r="E1" s="154" t="s">
        <v>3240</v>
      </c>
      <c r="F1" s="154" t="s">
        <v>3241</v>
      </c>
      <c r="G1" s="158" t="s">
        <v>3242</v>
      </c>
      <c r="H1" s="158" t="s">
        <v>3243</v>
      </c>
      <c r="I1" s="158" t="s">
        <v>3244</v>
      </c>
      <c r="J1" s="158" t="s">
        <v>3245</v>
      </c>
      <c r="K1" s="158" t="s">
        <v>3246</v>
      </c>
      <c r="L1" s="160" t="s">
        <v>3247</v>
      </c>
      <c r="M1" s="158" t="s">
        <v>3248</v>
      </c>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8"/>
      <c r="AZ1" s="166"/>
      <c r="BA1" s="166"/>
      <c r="BB1" s="166"/>
      <c r="BC1" s="166"/>
      <c r="BD1" s="166"/>
      <c r="BE1" s="166"/>
      <c r="BF1" s="166"/>
      <c r="BG1" s="166"/>
      <c r="BH1" s="166"/>
      <c r="BI1" s="170"/>
      <c r="BJ1" s="166"/>
      <c r="BK1" s="166"/>
      <c r="BL1" s="170"/>
      <c r="BM1" s="166"/>
      <c r="BN1" s="170"/>
      <c r="BO1" s="166"/>
      <c r="BP1" s="170"/>
      <c r="BQ1" s="166"/>
      <c r="BR1" s="170"/>
      <c r="BS1" s="166"/>
      <c r="BT1" s="170"/>
      <c r="BU1" s="166"/>
      <c r="BV1" s="166"/>
      <c r="BW1" s="166"/>
      <c r="BX1" s="166"/>
      <c r="BY1" s="166"/>
      <c r="BZ1" s="166"/>
      <c r="CA1" s="170"/>
      <c r="CB1" s="166"/>
      <c r="CC1" s="174"/>
      <c r="CD1" s="166"/>
      <c r="CE1" s="166"/>
      <c r="CF1" s="166"/>
      <c r="CG1" s="166"/>
      <c r="CH1" s="166"/>
      <c r="CI1" s="166"/>
      <c r="CJ1" s="166"/>
      <c r="CK1" s="166"/>
      <c r="CL1" s="166"/>
      <c r="CM1" s="166"/>
      <c r="CN1" s="166"/>
      <c r="CO1" s="166"/>
      <c r="CP1" s="166"/>
      <c r="CQ1" s="166"/>
      <c r="CR1" s="166"/>
      <c r="CS1" s="166"/>
      <c r="CT1" s="168"/>
      <c r="CU1" s="168"/>
      <c r="CV1" s="166"/>
      <c r="CW1" s="166"/>
      <c r="CX1" s="170"/>
      <c r="CY1" s="166"/>
      <c r="CZ1" s="170"/>
      <c r="DA1" s="166"/>
      <c r="DB1" s="170"/>
      <c r="DC1" s="166"/>
      <c r="DD1" s="166"/>
      <c r="DE1" s="166"/>
      <c r="DF1" s="168"/>
      <c r="DG1" s="166"/>
      <c r="DH1" s="166"/>
      <c r="DI1" s="166"/>
      <c r="DJ1" s="170"/>
      <c r="DK1" s="166"/>
      <c r="DL1" s="178"/>
      <c r="DM1" s="178"/>
      <c r="DN1" s="178"/>
      <c r="DO1" s="180"/>
      <c r="DP1" s="178"/>
      <c r="DQ1" s="182"/>
      <c r="DR1" s="184"/>
      <c r="DS1" s="178"/>
      <c r="DT1" s="178"/>
      <c r="DU1" s="178"/>
      <c r="DV1" s="178"/>
      <c r="DW1" s="178"/>
      <c r="DX1" s="178"/>
      <c r="DY1" s="178"/>
      <c r="DZ1" s="178"/>
      <c r="EA1" s="178"/>
      <c r="EB1" s="178"/>
      <c r="EC1" s="178"/>
      <c r="ED1" s="178"/>
      <c r="EE1" s="178"/>
      <c r="EF1" s="178"/>
      <c r="EG1" s="178"/>
      <c r="EH1" s="178"/>
      <c r="EI1" s="178"/>
      <c r="EJ1" s="178"/>
      <c r="EK1" s="178"/>
      <c r="EL1" s="178"/>
      <c r="EM1" s="186"/>
      <c r="EN1" s="186"/>
      <c r="EO1" s="186"/>
      <c r="EP1" s="188"/>
      <c r="EQ1" s="188"/>
      <c r="ER1" s="190"/>
      <c r="ES1" s="192"/>
      <c r="ET1" s="190"/>
      <c r="EU1" s="192"/>
      <c r="EV1" s="190"/>
      <c r="EW1" s="192"/>
      <c r="EX1" s="190"/>
      <c r="EY1" s="192"/>
      <c r="EZ1" s="190"/>
      <c r="FA1" s="192"/>
      <c r="FB1" s="194"/>
      <c r="FC1" s="194"/>
      <c r="FD1" s="196"/>
      <c r="FE1" s="196"/>
      <c r="FF1" s="196"/>
      <c r="FG1" s="196"/>
      <c r="FH1" s="196"/>
      <c r="FI1" s="196"/>
      <c r="FJ1" s="198"/>
      <c r="FK1" s="196"/>
      <c r="FL1" s="200"/>
      <c r="FM1" s="196"/>
      <c r="FN1" s="200"/>
      <c r="FO1" s="196"/>
      <c r="FP1" s="200"/>
      <c r="FQ1" s="196"/>
      <c r="FR1" s="200"/>
      <c r="FS1" s="196"/>
      <c r="FT1" s="200"/>
      <c r="FU1" s="196"/>
      <c r="FV1" s="200"/>
      <c r="FW1" s="200"/>
      <c r="FX1" s="198"/>
      <c r="FY1" s="196"/>
      <c r="FZ1" s="196"/>
      <c r="GA1" s="198"/>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196"/>
      <c r="ID1" s="196"/>
      <c r="IE1" s="202"/>
      <c r="IF1" s="196"/>
      <c r="IG1" s="196"/>
      <c r="IH1" s="196"/>
      <c r="II1" s="196"/>
      <c r="IJ1" s="196"/>
      <c r="IK1" s="196"/>
      <c r="IL1" s="196"/>
      <c r="IM1" s="196"/>
      <c r="IN1" s="196"/>
      <c r="IO1" s="196"/>
      <c r="IP1" s="196"/>
      <c r="IQ1" s="196"/>
    </row>
    <row r="2" spans="1:251" ht="12.75">
      <c r="A2" s="154" t="s">
        <v>3235</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8"/>
      <c r="AZ2" s="166"/>
      <c r="BA2" s="166"/>
      <c r="BB2" s="166"/>
      <c r="BC2" s="166"/>
      <c r="BD2" s="166"/>
      <c r="BE2" s="166"/>
      <c r="BF2" s="166"/>
      <c r="BG2" s="166"/>
      <c r="BH2" s="166"/>
      <c r="BI2" s="170"/>
      <c r="BJ2" s="166"/>
      <c r="BK2" s="166"/>
      <c r="BL2" s="170"/>
      <c r="BM2" s="166"/>
      <c r="BN2" s="170"/>
      <c r="BO2" s="166"/>
      <c r="BP2" s="170"/>
      <c r="BQ2" s="166"/>
      <c r="BR2" s="170"/>
      <c r="BS2" s="166"/>
      <c r="BT2" s="170"/>
      <c r="BU2" s="166"/>
      <c r="BV2" s="166"/>
      <c r="BW2" s="166"/>
      <c r="BX2" s="166"/>
      <c r="BY2" s="166"/>
      <c r="BZ2" s="166"/>
      <c r="CA2" s="170"/>
      <c r="CB2" s="166"/>
      <c r="CC2" s="174"/>
      <c r="CD2" s="166"/>
      <c r="CE2" s="166"/>
      <c r="CF2" s="166"/>
      <c r="CG2" s="166"/>
      <c r="CH2" s="166"/>
      <c r="CI2" s="166"/>
      <c r="CJ2" s="166"/>
      <c r="CK2" s="166"/>
      <c r="CL2" s="166"/>
      <c r="CM2" s="166"/>
      <c r="CN2" s="166"/>
      <c r="CO2" s="166"/>
      <c r="CP2" s="166"/>
      <c r="CQ2" s="166"/>
      <c r="CR2" s="166"/>
      <c r="CS2" s="166"/>
      <c r="CT2" s="168"/>
      <c r="CU2" s="168"/>
      <c r="CV2" s="166"/>
      <c r="CW2" s="166"/>
      <c r="CX2" s="170"/>
      <c r="CY2" s="166"/>
      <c r="CZ2" s="170"/>
      <c r="DA2" s="166"/>
      <c r="DB2" s="170"/>
      <c r="DC2" s="166"/>
      <c r="DD2" s="166"/>
      <c r="DE2" s="166"/>
      <c r="DF2" s="168"/>
      <c r="DG2" s="166"/>
      <c r="DH2" s="166"/>
      <c r="DI2" s="166"/>
      <c r="DJ2" s="170"/>
      <c r="DK2" s="166"/>
      <c r="DL2" s="178"/>
      <c r="DM2" s="178"/>
      <c r="DN2" s="178"/>
      <c r="DO2" s="180"/>
      <c r="DP2" s="178"/>
      <c r="DQ2" s="182"/>
      <c r="DR2" s="184"/>
      <c r="DS2" s="178"/>
      <c r="DT2" s="178"/>
      <c r="DU2" s="178"/>
      <c r="DV2" s="178"/>
      <c r="DW2" s="178"/>
      <c r="DX2" s="178"/>
      <c r="DY2" s="178"/>
      <c r="DZ2" s="178"/>
      <c r="EA2" s="178"/>
      <c r="EB2" s="178"/>
      <c r="EC2" s="178"/>
      <c r="ED2" s="178"/>
      <c r="EE2" s="178"/>
      <c r="EF2" s="178"/>
      <c r="EG2" s="178"/>
      <c r="EH2" s="178"/>
      <c r="EI2" s="178"/>
      <c r="EJ2" s="178"/>
      <c r="EK2" s="178"/>
      <c r="EL2" s="178"/>
      <c r="EM2" s="186"/>
      <c r="EN2" s="186"/>
      <c r="EO2" s="186"/>
      <c r="EP2" s="188"/>
      <c r="EQ2" s="188"/>
      <c r="ER2" s="190"/>
      <c r="ES2" s="192"/>
      <c r="ET2" s="190"/>
      <c r="EU2" s="192"/>
      <c r="EV2" s="190"/>
      <c r="EW2" s="192"/>
      <c r="EX2" s="190"/>
      <c r="EY2" s="192"/>
      <c r="EZ2" s="190"/>
      <c r="FA2" s="192"/>
      <c r="FB2" s="194"/>
      <c r="FC2" s="194"/>
      <c r="FD2" s="196"/>
      <c r="FE2" s="196"/>
      <c r="FF2" s="196"/>
      <c r="FG2" s="196"/>
      <c r="FH2" s="196"/>
      <c r="FI2" s="196"/>
      <c r="FJ2" s="198"/>
      <c r="FK2" s="196"/>
      <c r="FL2" s="200"/>
      <c r="FM2" s="196"/>
      <c r="FN2" s="200"/>
      <c r="FO2" s="196"/>
      <c r="FP2" s="200"/>
      <c r="FQ2" s="196"/>
      <c r="FR2" s="200"/>
      <c r="FS2" s="196"/>
      <c r="FT2" s="200"/>
      <c r="FU2" s="196"/>
      <c r="FV2" s="200"/>
      <c r="FW2" s="200"/>
      <c r="FX2" s="198"/>
      <c r="FY2" s="196"/>
      <c r="FZ2" s="196"/>
      <c r="GA2" s="198"/>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202"/>
      <c r="IF2" s="196"/>
      <c r="IG2" s="196"/>
      <c r="IH2" s="196"/>
      <c r="II2" s="196"/>
      <c r="IJ2" s="196"/>
      <c r="IK2" s="196"/>
      <c r="IL2" s="196"/>
      <c r="IM2" s="196"/>
      <c r="IN2" s="196"/>
      <c r="IO2" s="196"/>
      <c r="IP2" s="196"/>
      <c r="IQ2" s="196"/>
    </row>
    <row r="3" spans="1:160" ht="42" customHeight="1">
      <c r="A3" s="155" t="s">
        <v>474</v>
      </c>
      <c r="D3" s="155" t="s">
        <v>36</v>
      </c>
      <c r="G3" s="159" t="s">
        <v>33</v>
      </c>
      <c r="S3" s="165" t="s">
        <v>39</v>
      </c>
      <c r="AC3" s="167" t="s">
        <v>37</v>
      </c>
      <c r="DL3" s="179" t="s">
        <v>755</v>
      </c>
      <c r="EM3" s="187" t="s">
        <v>823</v>
      </c>
      <c r="ER3" s="191" t="s">
        <v>40</v>
      </c>
      <c r="FD3" s="197" t="s">
        <v>38</v>
      </c>
    </row>
    <row r="4" spans="1:251"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48</v>
      </c>
      <c r="O4" s="159" t="s">
        <v>522</v>
      </c>
      <c r="P4" s="159" t="s">
        <v>47</v>
      </c>
      <c r="Q4" s="159" t="s">
        <v>529</v>
      </c>
      <c r="R4" s="159" t="s">
        <v>533</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86</v>
      </c>
      <c r="AK4" s="167" t="s">
        <v>86</v>
      </c>
      <c r="AL4" s="167" t="s">
        <v>86</v>
      </c>
      <c r="AM4" s="167" t="s">
        <v>86</v>
      </c>
      <c r="AN4" s="167" t="s">
        <v>86</v>
      </c>
      <c r="AO4" s="167" t="s">
        <v>565</v>
      </c>
      <c r="AP4" s="167" t="s">
        <v>569</v>
      </c>
      <c r="AQ4" s="167" t="s">
        <v>569</v>
      </c>
      <c r="AR4" s="167" t="s">
        <v>569</v>
      </c>
      <c r="AS4" s="167" t="s">
        <v>569</v>
      </c>
      <c r="AT4" s="167" t="s">
        <v>569</v>
      </c>
      <c r="AU4" s="169" t="s">
        <v>82</v>
      </c>
      <c r="AV4" s="169" t="s">
        <v>576</v>
      </c>
      <c r="AW4" s="167" t="s">
        <v>78</v>
      </c>
      <c r="AX4" s="167" t="s">
        <v>77</v>
      </c>
      <c r="AY4" s="169" t="s">
        <v>585</v>
      </c>
      <c r="AZ4" s="167" t="s">
        <v>72</v>
      </c>
      <c r="BA4" s="167" t="s">
        <v>592</v>
      </c>
      <c r="BB4" s="167" t="s">
        <v>596</v>
      </c>
      <c r="BC4" s="167" t="s">
        <v>596</v>
      </c>
      <c r="BD4" s="167" t="s">
        <v>596</v>
      </c>
      <c r="BE4" s="167" t="s">
        <v>596</v>
      </c>
      <c r="BF4" s="167" t="s">
        <v>596</v>
      </c>
      <c r="BG4" s="167" t="s">
        <v>600</v>
      </c>
      <c r="BH4" s="167" t="s">
        <v>604</v>
      </c>
      <c r="BI4" s="171" t="s">
        <v>608</v>
      </c>
      <c r="BJ4" s="167" t="s">
        <v>612</v>
      </c>
      <c r="BK4" s="167" t="s">
        <v>616</v>
      </c>
      <c r="BL4" s="171" t="s">
        <v>620</v>
      </c>
      <c r="BM4" s="167" t="s">
        <v>624</v>
      </c>
      <c r="BN4" s="171" t="s">
        <v>628</v>
      </c>
      <c r="BO4" s="167" t="s">
        <v>631</v>
      </c>
      <c r="BP4" s="171" t="s">
        <v>633</v>
      </c>
      <c r="BQ4" s="167" t="s">
        <v>637</v>
      </c>
      <c r="BR4" s="171" t="s">
        <v>639</v>
      </c>
      <c r="BS4" s="167" t="s">
        <v>643</v>
      </c>
      <c r="BT4" s="171" t="s">
        <v>645</v>
      </c>
      <c r="BU4" s="167" t="s">
        <v>649</v>
      </c>
      <c r="BV4" s="167" t="s">
        <v>651</v>
      </c>
      <c r="BW4" s="167" t="s">
        <v>655</v>
      </c>
      <c r="BX4" s="167" t="s">
        <v>659</v>
      </c>
      <c r="BY4" s="167" t="s">
        <v>663</v>
      </c>
      <c r="BZ4" s="167" t="s">
        <v>667</v>
      </c>
      <c r="CA4" s="171" t="s">
        <v>81</v>
      </c>
      <c r="CB4" s="167" t="s">
        <v>675</v>
      </c>
      <c r="CC4" s="175" t="s">
        <v>679</v>
      </c>
      <c r="CD4" s="167" t="s">
        <v>683</v>
      </c>
      <c r="CE4" s="167" t="s">
        <v>683</v>
      </c>
      <c r="CF4" s="167" t="s">
        <v>683</v>
      </c>
      <c r="CG4" s="167" t="s">
        <v>683</v>
      </c>
      <c r="CH4" s="167" t="s">
        <v>683</v>
      </c>
      <c r="CI4" s="167" t="s">
        <v>79</v>
      </c>
      <c r="CJ4" s="167" t="s">
        <v>690</v>
      </c>
      <c r="CK4" s="167" t="s">
        <v>690</v>
      </c>
      <c r="CL4" s="167" t="s">
        <v>690</v>
      </c>
      <c r="CM4" s="167" t="s">
        <v>690</v>
      </c>
      <c r="CN4" s="167" t="s">
        <v>690</v>
      </c>
      <c r="CO4" s="167" t="s">
        <v>694</v>
      </c>
      <c r="CP4" s="167" t="s">
        <v>694</v>
      </c>
      <c r="CQ4" s="167" t="s">
        <v>694</v>
      </c>
      <c r="CR4" s="167" t="s">
        <v>694</v>
      </c>
      <c r="CS4" s="167" t="s">
        <v>694</v>
      </c>
      <c r="CT4" s="169" t="s">
        <v>698</v>
      </c>
      <c r="CU4" s="169" t="s">
        <v>701</v>
      </c>
      <c r="CV4" s="167" t="s">
        <v>704</v>
      </c>
      <c r="CW4" s="167" t="s">
        <v>704</v>
      </c>
      <c r="CX4" s="171" t="s">
        <v>708</v>
      </c>
      <c r="CY4" s="167" t="s">
        <v>711</v>
      </c>
      <c r="CZ4" s="171" t="s">
        <v>714</v>
      </c>
      <c r="DA4" s="167" t="s">
        <v>718</v>
      </c>
      <c r="DB4" s="171" t="s">
        <v>721</v>
      </c>
      <c r="DC4" s="167" t="s">
        <v>724</v>
      </c>
      <c r="DD4" s="167" t="s">
        <v>727</v>
      </c>
      <c r="DE4" s="167" t="s">
        <v>731</v>
      </c>
      <c r="DF4" s="169" t="s">
        <v>735</v>
      </c>
      <c r="DG4" s="167" t="s">
        <v>738</v>
      </c>
      <c r="DH4" s="167" t="s">
        <v>742</v>
      </c>
      <c r="DI4" s="167" t="s">
        <v>746</v>
      </c>
      <c r="DJ4" s="171" t="s">
        <v>88</v>
      </c>
      <c r="DK4" s="167" t="s">
        <v>87</v>
      </c>
      <c r="DL4" s="179" t="s">
        <v>757</v>
      </c>
      <c r="DM4" s="179" t="s">
        <v>761</v>
      </c>
      <c r="DN4" s="179" t="s">
        <v>765</v>
      </c>
      <c r="DO4" s="181" t="s">
        <v>52</v>
      </c>
      <c r="DP4" s="179" t="s">
        <v>65</v>
      </c>
      <c r="DQ4" s="183" t="s">
        <v>56</v>
      </c>
      <c r="DR4" s="185" t="s">
        <v>60</v>
      </c>
      <c r="DS4" s="179" t="s">
        <v>66</v>
      </c>
      <c r="DT4" s="179" t="s">
        <v>67</v>
      </c>
      <c r="DU4" s="179" t="s">
        <v>782</v>
      </c>
      <c r="DV4" s="179" t="s">
        <v>786</v>
      </c>
      <c r="DW4" s="179" t="s">
        <v>786</v>
      </c>
      <c r="DX4" s="179" t="s">
        <v>786</v>
      </c>
      <c r="DY4" s="179" t="s">
        <v>786</v>
      </c>
      <c r="DZ4" s="179" t="s">
        <v>786</v>
      </c>
      <c r="EA4" s="179" t="s">
        <v>792</v>
      </c>
      <c r="EB4" s="179" t="s">
        <v>796</v>
      </c>
      <c r="EC4" s="179" t="s">
        <v>800</v>
      </c>
      <c r="ED4" s="179" t="s">
        <v>804</v>
      </c>
      <c r="EE4" s="179" t="s">
        <v>804</v>
      </c>
      <c r="EF4" s="179" t="s">
        <v>804</v>
      </c>
      <c r="EG4" s="179" t="s">
        <v>804</v>
      </c>
      <c r="EH4" s="179" t="s">
        <v>804</v>
      </c>
      <c r="EI4" s="179" t="s">
        <v>808</v>
      </c>
      <c r="EJ4" s="179" t="s">
        <v>812</v>
      </c>
      <c r="EK4" s="179" t="s">
        <v>816</v>
      </c>
      <c r="EL4" s="179" t="s">
        <v>820</v>
      </c>
      <c r="EM4" s="187" t="s">
        <v>825</v>
      </c>
      <c r="EN4" s="187" t="s">
        <v>829</v>
      </c>
      <c r="EO4" s="187" t="s">
        <v>833</v>
      </c>
      <c r="EP4" s="189" t="s">
        <v>836</v>
      </c>
      <c r="EQ4" s="189" t="s">
        <v>840</v>
      </c>
      <c r="ER4" s="191" t="s">
        <v>844</v>
      </c>
      <c r="ES4" s="193" t="s">
        <v>848</v>
      </c>
      <c r="ET4" s="191" t="s">
        <v>851</v>
      </c>
      <c r="EU4" s="193" t="s">
        <v>854</v>
      </c>
      <c r="EV4" s="191" t="s">
        <v>857</v>
      </c>
      <c r="EW4" s="193" t="s">
        <v>861</v>
      </c>
      <c r="EX4" s="191" t="s">
        <v>110</v>
      </c>
      <c r="EY4" s="193" t="s">
        <v>109</v>
      </c>
      <c r="EZ4" s="191" t="s">
        <v>870</v>
      </c>
      <c r="FA4" s="193" t="s">
        <v>874</v>
      </c>
      <c r="FB4" s="195" t="s">
        <v>877</v>
      </c>
      <c r="FC4" s="195" t="s">
        <v>880</v>
      </c>
      <c r="FD4" s="197" t="s">
        <v>884</v>
      </c>
      <c r="FE4" s="197" t="s">
        <v>91</v>
      </c>
      <c r="FF4" s="197" t="s">
        <v>90</v>
      </c>
      <c r="FG4" s="197" t="s">
        <v>892</v>
      </c>
      <c r="FH4" s="197" t="s">
        <v>896</v>
      </c>
      <c r="FI4" s="197" t="s">
        <v>900</v>
      </c>
      <c r="FJ4" s="199" t="s">
        <v>904</v>
      </c>
      <c r="FK4" s="197" t="s">
        <v>908</v>
      </c>
      <c r="FL4" s="201" t="s">
        <v>93</v>
      </c>
      <c r="FM4" s="197" t="s">
        <v>92</v>
      </c>
      <c r="FN4" s="201" t="s">
        <v>93</v>
      </c>
      <c r="FO4" s="197" t="s">
        <v>92</v>
      </c>
      <c r="FP4" s="201" t="s">
        <v>93</v>
      </c>
      <c r="FQ4" s="197" t="s">
        <v>92</v>
      </c>
      <c r="FR4" s="201" t="s">
        <v>93</v>
      </c>
      <c r="FS4" s="197" t="s">
        <v>92</v>
      </c>
      <c r="FT4" s="201" t="s">
        <v>93</v>
      </c>
      <c r="FU4" s="197" t="s">
        <v>92</v>
      </c>
      <c r="FV4" s="201" t="s">
        <v>98</v>
      </c>
      <c r="FW4" s="201" t="s">
        <v>97</v>
      </c>
      <c r="FX4" s="199" t="s">
        <v>94</v>
      </c>
      <c r="FY4" s="197" t="s">
        <v>925</v>
      </c>
      <c r="FZ4" s="197" t="s">
        <v>95</v>
      </c>
      <c r="GA4" s="199" t="s">
        <v>931</v>
      </c>
      <c r="GB4" s="197" t="s">
        <v>935</v>
      </c>
      <c r="GC4" s="197" t="s">
        <v>938</v>
      </c>
      <c r="GD4" s="197" t="s">
        <v>938</v>
      </c>
      <c r="GE4" s="197" t="s">
        <v>938</v>
      </c>
      <c r="GF4" s="197" t="s">
        <v>938</v>
      </c>
      <c r="GG4" s="197" t="s">
        <v>938</v>
      </c>
      <c r="GH4" s="197" t="s">
        <v>942</v>
      </c>
      <c r="GI4" s="197" t="s">
        <v>942</v>
      </c>
      <c r="GJ4" s="197" t="s">
        <v>942</v>
      </c>
      <c r="GK4" s="197" t="s">
        <v>942</v>
      </c>
      <c r="GL4" s="197" t="s">
        <v>942</v>
      </c>
      <c r="GM4" s="197" t="s">
        <v>946</v>
      </c>
      <c r="GN4" s="197" t="s">
        <v>950</v>
      </c>
      <c r="GO4" s="197" t="s">
        <v>954</v>
      </c>
      <c r="GP4" s="197" t="s">
        <v>958</v>
      </c>
      <c r="GQ4" s="197" t="s">
        <v>962</v>
      </c>
      <c r="GR4" s="197" t="s">
        <v>966</v>
      </c>
      <c r="GS4" s="197" t="s">
        <v>970</v>
      </c>
      <c r="GT4" s="197" t="s">
        <v>974</v>
      </c>
      <c r="GU4" s="197" t="s">
        <v>100</v>
      </c>
      <c r="GV4" s="197" t="s">
        <v>980</v>
      </c>
      <c r="GW4" s="197" t="s">
        <v>980</v>
      </c>
      <c r="GX4" s="197" t="s">
        <v>980</v>
      </c>
      <c r="GY4" s="197" t="s">
        <v>980</v>
      </c>
      <c r="GZ4" s="197" t="s">
        <v>980</v>
      </c>
      <c r="HA4" s="197" t="s">
        <v>984</v>
      </c>
      <c r="HB4" s="197" t="s">
        <v>988</v>
      </c>
      <c r="HC4" s="197" t="s">
        <v>992</v>
      </c>
      <c r="HD4" s="197" t="s">
        <v>984</v>
      </c>
      <c r="HE4" s="197" t="s">
        <v>988</v>
      </c>
      <c r="HF4" s="197" t="s">
        <v>992</v>
      </c>
      <c r="HG4" s="197" t="s">
        <v>984</v>
      </c>
      <c r="HH4" s="197" t="s">
        <v>988</v>
      </c>
      <c r="HI4" s="197" t="s">
        <v>992</v>
      </c>
      <c r="HJ4" s="197" t="s">
        <v>996</v>
      </c>
      <c r="HK4" s="197" t="s">
        <v>1000</v>
      </c>
      <c r="HL4" s="197" t="s">
        <v>996</v>
      </c>
      <c r="HM4" s="197" t="s">
        <v>1000</v>
      </c>
      <c r="HN4" s="197" t="s">
        <v>996</v>
      </c>
      <c r="HO4" s="197" t="s">
        <v>1000</v>
      </c>
      <c r="HP4" s="197" t="s">
        <v>996</v>
      </c>
      <c r="HQ4" s="197" t="s">
        <v>1000</v>
      </c>
      <c r="HR4" s="197" t="s">
        <v>996</v>
      </c>
      <c r="HS4" s="197" t="s">
        <v>1000</v>
      </c>
      <c r="HT4" s="197" t="s">
        <v>1004</v>
      </c>
      <c r="HU4" s="197" t="s">
        <v>1008</v>
      </c>
      <c r="HV4" s="197" t="s">
        <v>1012</v>
      </c>
      <c r="HW4" s="197" t="s">
        <v>1015</v>
      </c>
      <c r="HX4" s="197" t="s">
        <v>1019</v>
      </c>
      <c r="HY4" s="197" t="s">
        <v>1022</v>
      </c>
      <c r="HZ4" s="197" t="s">
        <v>1025</v>
      </c>
      <c r="IA4" s="197" t="s">
        <v>1029</v>
      </c>
      <c r="IB4" s="197" t="s">
        <v>1032</v>
      </c>
      <c r="IC4" s="197" t="s">
        <v>1035</v>
      </c>
      <c r="ID4" s="197" t="s">
        <v>1039</v>
      </c>
      <c r="IE4" s="203" t="s">
        <v>1042</v>
      </c>
      <c r="IF4" s="197" t="s">
        <v>1045</v>
      </c>
      <c r="IG4" s="197" t="s">
        <v>1048</v>
      </c>
      <c r="IH4" s="197" t="s">
        <v>1051</v>
      </c>
      <c r="II4" s="197" t="s">
        <v>1055</v>
      </c>
      <c r="IJ4" s="197" t="s">
        <v>1058</v>
      </c>
      <c r="IK4" s="197" t="s">
        <v>1058</v>
      </c>
      <c r="IL4" s="197" t="s">
        <v>1058</v>
      </c>
      <c r="IM4" s="197" t="s">
        <v>1058</v>
      </c>
      <c r="IN4" s="197" t="s">
        <v>1058</v>
      </c>
      <c r="IO4" s="197" t="s">
        <v>1062</v>
      </c>
      <c r="IP4" s="197" t="s">
        <v>1066</v>
      </c>
      <c r="IQ4" s="197" t="s">
        <v>1069</v>
      </c>
    </row>
    <row r="5" spans="1:251"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521</v>
      </c>
      <c r="P5" s="159" t="s">
        <v>525</v>
      </c>
      <c r="Q5" s="159" t="s">
        <v>528</v>
      </c>
      <c r="R5" s="159" t="s">
        <v>532</v>
      </c>
      <c r="S5" s="165" t="s">
        <v>536</v>
      </c>
      <c r="T5" s="165" t="s">
        <v>539</v>
      </c>
      <c r="U5" s="165" t="s">
        <v>542</v>
      </c>
      <c r="V5" s="165" t="s">
        <v>543</v>
      </c>
      <c r="W5" s="165" t="s">
        <v>544</v>
      </c>
      <c r="X5" s="165" t="s">
        <v>545</v>
      </c>
      <c r="Y5" s="165" t="s">
        <v>546</v>
      </c>
      <c r="Z5" s="165" t="s">
        <v>547</v>
      </c>
      <c r="AA5" s="165" t="s">
        <v>548</v>
      </c>
      <c r="AB5" s="165" t="s">
        <v>549</v>
      </c>
      <c r="AC5" s="167" t="s">
        <v>552</v>
      </c>
      <c r="AD5" s="167" t="s">
        <v>555</v>
      </c>
      <c r="AE5" s="167" t="s">
        <v>3213</v>
      </c>
      <c r="AF5" s="167" t="s">
        <v>3214</v>
      </c>
      <c r="AG5" s="167" t="s">
        <v>3215</v>
      </c>
      <c r="AH5" s="167" t="s">
        <v>3216</v>
      </c>
      <c r="AI5" s="167" t="s">
        <v>558</v>
      </c>
      <c r="AJ5" s="167" t="s">
        <v>561</v>
      </c>
      <c r="AK5" s="167" t="s">
        <v>1077</v>
      </c>
      <c r="AL5" s="167" t="s">
        <v>1078</v>
      </c>
      <c r="AM5" s="167" t="s">
        <v>1079</v>
      </c>
      <c r="AN5" s="167" t="s">
        <v>1080</v>
      </c>
      <c r="AO5" s="167" t="s">
        <v>564</v>
      </c>
      <c r="AP5" s="167" t="s">
        <v>568</v>
      </c>
      <c r="AQ5" s="167" t="s">
        <v>1081</v>
      </c>
      <c r="AR5" s="167" t="s">
        <v>1082</v>
      </c>
      <c r="AS5" s="167" t="s">
        <v>1083</v>
      </c>
      <c r="AT5" s="167" t="s">
        <v>1084</v>
      </c>
      <c r="AU5" s="169" t="s">
        <v>572</v>
      </c>
      <c r="AV5" s="169" t="s">
        <v>575</v>
      </c>
      <c r="AW5" s="167" t="s">
        <v>578</v>
      </c>
      <c r="AX5" s="167" t="s">
        <v>581</v>
      </c>
      <c r="AY5" s="169" t="s">
        <v>584</v>
      </c>
      <c r="AZ5" s="167" t="s">
        <v>588</v>
      </c>
      <c r="BA5" s="167" t="s">
        <v>591</v>
      </c>
      <c r="BB5" s="167" t="s">
        <v>595</v>
      </c>
      <c r="BC5" s="167" t="s">
        <v>1085</v>
      </c>
      <c r="BD5" s="167" t="s">
        <v>1086</v>
      </c>
      <c r="BE5" s="167" t="s">
        <v>1087</v>
      </c>
      <c r="BF5" s="167" t="s">
        <v>1088</v>
      </c>
      <c r="BG5" s="167" t="s">
        <v>599</v>
      </c>
      <c r="BH5" s="167" t="s">
        <v>603</v>
      </c>
      <c r="BI5" s="171" t="s">
        <v>607</v>
      </c>
      <c r="BJ5" s="167" t="s">
        <v>611</v>
      </c>
      <c r="BK5" s="167" t="s">
        <v>615</v>
      </c>
      <c r="BL5" s="171" t="s">
        <v>619</v>
      </c>
      <c r="BM5" s="167" t="s">
        <v>623</v>
      </c>
      <c r="BN5" s="171" t="s">
        <v>627</v>
      </c>
      <c r="BO5" s="167" t="s">
        <v>630</v>
      </c>
      <c r="BP5" s="171" t="s">
        <v>632</v>
      </c>
      <c r="BQ5" s="167" t="s">
        <v>636</v>
      </c>
      <c r="BR5" s="171" t="s">
        <v>638</v>
      </c>
      <c r="BS5" s="167" t="s">
        <v>642</v>
      </c>
      <c r="BT5" s="171" t="s">
        <v>644</v>
      </c>
      <c r="BU5" s="167" t="s">
        <v>648</v>
      </c>
      <c r="BV5" s="167" t="s">
        <v>650</v>
      </c>
      <c r="BW5" s="167" t="s">
        <v>654</v>
      </c>
      <c r="BX5" s="167" t="s">
        <v>658</v>
      </c>
      <c r="BY5" s="167" t="s">
        <v>662</v>
      </c>
      <c r="BZ5" s="167" t="s">
        <v>666</v>
      </c>
      <c r="CA5" s="171" t="s">
        <v>671</v>
      </c>
      <c r="CB5" s="167" t="s">
        <v>674</v>
      </c>
      <c r="CC5" s="175" t="s">
        <v>678</v>
      </c>
      <c r="CD5" s="167" t="s">
        <v>682</v>
      </c>
      <c r="CE5" s="167" t="s">
        <v>1089</v>
      </c>
      <c r="CF5" s="167" t="s">
        <v>1090</v>
      </c>
      <c r="CG5" s="167" t="s">
        <v>1091</v>
      </c>
      <c r="CH5" s="167" t="s">
        <v>1092</v>
      </c>
      <c r="CI5" s="167" t="s">
        <v>686</v>
      </c>
      <c r="CJ5" s="167" t="s">
        <v>689</v>
      </c>
      <c r="CK5" s="167" t="s">
        <v>3217</v>
      </c>
      <c r="CL5" s="167" t="s">
        <v>3218</v>
      </c>
      <c r="CM5" s="167" t="s">
        <v>3219</v>
      </c>
      <c r="CN5" s="167" t="s">
        <v>3220</v>
      </c>
      <c r="CO5" s="167" t="s">
        <v>693</v>
      </c>
      <c r="CP5" s="167" t="s">
        <v>3221</v>
      </c>
      <c r="CQ5" s="167" t="s">
        <v>3222</v>
      </c>
      <c r="CR5" s="167" t="s">
        <v>3223</v>
      </c>
      <c r="CS5" s="167" t="s">
        <v>3224</v>
      </c>
      <c r="CT5" s="169" t="s">
        <v>697</v>
      </c>
      <c r="CU5" s="169" t="s">
        <v>700</v>
      </c>
      <c r="CV5" s="167" t="s">
        <v>703</v>
      </c>
      <c r="CW5" s="167" t="s">
        <v>1093</v>
      </c>
      <c r="CX5" s="171" t="s">
        <v>707</v>
      </c>
      <c r="CY5" s="167" t="s">
        <v>710</v>
      </c>
      <c r="CZ5" s="171" t="s">
        <v>713</v>
      </c>
      <c r="DA5" s="167" t="s">
        <v>717</v>
      </c>
      <c r="DB5" s="171" t="s">
        <v>720</v>
      </c>
      <c r="DC5" s="167" t="s">
        <v>723</v>
      </c>
      <c r="DD5" s="167" t="s">
        <v>726</v>
      </c>
      <c r="DE5" s="167" t="s">
        <v>730</v>
      </c>
      <c r="DF5" s="169" t="s">
        <v>734</v>
      </c>
      <c r="DG5" s="167" t="s">
        <v>737</v>
      </c>
      <c r="DH5" s="167" t="s">
        <v>741</v>
      </c>
      <c r="DI5" s="167" t="s">
        <v>745</v>
      </c>
      <c r="DJ5" s="171" t="s">
        <v>749</v>
      </c>
      <c r="DK5" s="167" t="s">
        <v>752</v>
      </c>
      <c r="DL5" s="179" t="s">
        <v>756</v>
      </c>
      <c r="DM5" s="179" t="s">
        <v>760</v>
      </c>
      <c r="DN5" s="179" t="s">
        <v>764</v>
      </c>
      <c r="DO5" s="181" t="s">
        <v>768</v>
      </c>
      <c r="DP5" s="179" t="s">
        <v>137</v>
      </c>
      <c r="DQ5" s="183" t="s">
        <v>772</v>
      </c>
      <c r="DR5" s="185" t="s">
        <v>774</v>
      </c>
      <c r="DS5" s="179" t="s">
        <v>777</v>
      </c>
      <c r="DT5" s="179" t="s">
        <v>779</v>
      </c>
      <c r="DU5" s="179" t="s">
        <v>781</v>
      </c>
      <c r="DV5" s="179" t="s">
        <v>785</v>
      </c>
      <c r="DW5" s="179" t="s">
        <v>787</v>
      </c>
      <c r="DX5" s="179" t="s">
        <v>788</v>
      </c>
      <c r="DY5" s="179" t="s">
        <v>789</v>
      </c>
      <c r="DZ5" s="179" t="s">
        <v>790</v>
      </c>
      <c r="EA5" s="179" t="s">
        <v>791</v>
      </c>
      <c r="EB5" s="179" t="s">
        <v>795</v>
      </c>
      <c r="EC5" s="179" t="s">
        <v>799</v>
      </c>
      <c r="ED5" s="179" t="s">
        <v>803</v>
      </c>
      <c r="EE5" s="179" t="s">
        <v>1096</v>
      </c>
      <c r="EF5" s="179" t="s">
        <v>1097</v>
      </c>
      <c r="EG5" s="179" t="s">
        <v>1098</v>
      </c>
      <c r="EH5" s="179" t="s">
        <v>1099</v>
      </c>
      <c r="EI5" s="179" t="s">
        <v>807</v>
      </c>
      <c r="EJ5" s="179" t="s">
        <v>811</v>
      </c>
      <c r="EK5" s="179" t="s">
        <v>815</v>
      </c>
      <c r="EL5" s="179" t="s">
        <v>819</v>
      </c>
      <c r="EM5" s="187" t="s">
        <v>824</v>
      </c>
      <c r="EN5" s="187" t="s">
        <v>828</v>
      </c>
      <c r="EO5" s="187" t="s">
        <v>832</v>
      </c>
      <c r="EP5" s="189" t="s">
        <v>835</v>
      </c>
      <c r="EQ5" s="189" t="s">
        <v>839</v>
      </c>
      <c r="ER5" s="191" t="s">
        <v>843</v>
      </c>
      <c r="ES5" s="193" t="s">
        <v>847</v>
      </c>
      <c r="ET5" s="191" t="s">
        <v>850</v>
      </c>
      <c r="EU5" s="193" t="s">
        <v>853</v>
      </c>
      <c r="EV5" s="191" t="s">
        <v>856</v>
      </c>
      <c r="EW5" s="193" t="s">
        <v>860</v>
      </c>
      <c r="EX5" s="191" t="s">
        <v>863</v>
      </c>
      <c r="EY5" s="193" t="s">
        <v>866</v>
      </c>
      <c r="EZ5" s="191" t="s">
        <v>869</v>
      </c>
      <c r="FA5" s="193" t="s">
        <v>873</v>
      </c>
      <c r="FB5" s="195" t="s">
        <v>876</v>
      </c>
      <c r="FC5" s="195" t="s">
        <v>879</v>
      </c>
      <c r="FD5" s="197" t="s">
        <v>883</v>
      </c>
      <c r="FE5" s="197" t="s">
        <v>887</v>
      </c>
      <c r="FF5" s="197" t="s">
        <v>889</v>
      </c>
      <c r="FG5" s="197" t="s">
        <v>891</v>
      </c>
      <c r="FH5" s="197" t="s">
        <v>895</v>
      </c>
      <c r="FI5" s="197" t="s">
        <v>899</v>
      </c>
      <c r="FJ5" s="199" t="s">
        <v>903</v>
      </c>
      <c r="FK5" s="197" t="s">
        <v>907</v>
      </c>
      <c r="FL5" s="201" t="s">
        <v>911</v>
      </c>
      <c r="FM5" s="197" t="s">
        <v>914</v>
      </c>
      <c r="FN5" s="201" t="s">
        <v>3225</v>
      </c>
      <c r="FO5" s="197" t="s">
        <v>1100</v>
      </c>
      <c r="FP5" s="201" t="s">
        <v>3226</v>
      </c>
      <c r="FQ5" s="197" t="s">
        <v>1101</v>
      </c>
      <c r="FR5" s="201" t="s">
        <v>3227</v>
      </c>
      <c r="FS5" s="197" t="s">
        <v>1102</v>
      </c>
      <c r="FT5" s="201" t="s">
        <v>3228</v>
      </c>
      <c r="FU5" s="197" t="s">
        <v>1103</v>
      </c>
      <c r="FV5" s="201" t="s">
        <v>917</v>
      </c>
      <c r="FW5" s="201" t="s">
        <v>919</v>
      </c>
      <c r="FX5" s="199" t="s">
        <v>921</v>
      </c>
      <c r="FY5" s="197" t="s">
        <v>924</v>
      </c>
      <c r="FZ5" s="197" t="s">
        <v>927</v>
      </c>
      <c r="GA5" s="199" t="s">
        <v>930</v>
      </c>
      <c r="GB5" s="197" t="s">
        <v>934</v>
      </c>
      <c r="GC5" s="197" t="s">
        <v>937</v>
      </c>
      <c r="GD5" s="197" t="s">
        <v>1104</v>
      </c>
      <c r="GE5" s="197" t="s">
        <v>1105</v>
      </c>
      <c r="GF5" s="197" t="s">
        <v>1106</v>
      </c>
      <c r="GG5" s="197" t="s">
        <v>1107</v>
      </c>
      <c r="GH5" s="197" t="s">
        <v>941</v>
      </c>
      <c r="GI5" s="197" t="s">
        <v>1108</v>
      </c>
      <c r="GJ5" s="197" t="s">
        <v>1109</v>
      </c>
      <c r="GK5" s="197" t="s">
        <v>1110</v>
      </c>
      <c r="GL5" s="197" t="s">
        <v>1111</v>
      </c>
      <c r="GM5" s="197" t="s">
        <v>945</v>
      </c>
      <c r="GN5" s="197" t="s">
        <v>949</v>
      </c>
      <c r="GO5" s="197" t="s">
        <v>953</v>
      </c>
      <c r="GP5" s="197" t="s">
        <v>957</v>
      </c>
      <c r="GQ5" s="197" t="s">
        <v>961</v>
      </c>
      <c r="GR5" s="197" t="s">
        <v>965</v>
      </c>
      <c r="GS5" s="197" t="s">
        <v>969</v>
      </c>
      <c r="GT5" s="197" t="s">
        <v>973</v>
      </c>
      <c r="GU5" s="197" t="s">
        <v>976</v>
      </c>
      <c r="GV5" s="197" t="s">
        <v>979</v>
      </c>
      <c r="GW5" s="197" t="s">
        <v>1112</v>
      </c>
      <c r="GX5" s="197" t="s">
        <v>1113</v>
      </c>
      <c r="GY5" s="197" t="s">
        <v>1114</v>
      </c>
      <c r="GZ5" s="197" t="s">
        <v>1115</v>
      </c>
      <c r="HA5" s="197" t="s">
        <v>983</v>
      </c>
      <c r="HB5" s="197" t="s">
        <v>987</v>
      </c>
      <c r="HC5" s="197" t="s">
        <v>991</v>
      </c>
      <c r="HD5" s="197" t="s">
        <v>1116</v>
      </c>
      <c r="HE5" s="197" t="s">
        <v>1117</v>
      </c>
      <c r="HF5" s="197" t="s">
        <v>3229</v>
      </c>
      <c r="HG5" s="197" t="s">
        <v>1118</v>
      </c>
      <c r="HH5" s="197" t="s">
        <v>1119</v>
      </c>
      <c r="HI5" s="197" t="s">
        <v>3230</v>
      </c>
      <c r="HJ5" s="197" t="s">
        <v>995</v>
      </c>
      <c r="HK5" s="197" t="s">
        <v>999</v>
      </c>
      <c r="HL5" s="197" t="s">
        <v>1120</v>
      </c>
      <c r="HM5" s="197" t="s">
        <v>3231</v>
      </c>
      <c r="HN5" s="197" t="s">
        <v>1121</v>
      </c>
      <c r="HO5" s="197" t="s">
        <v>3232</v>
      </c>
      <c r="HP5" s="197" t="s">
        <v>1122</v>
      </c>
      <c r="HQ5" s="197" t="s">
        <v>3233</v>
      </c>
      <c r="HR5" s="197" t="s">
        <v>1123</v>
      </c>
      <c r="HS5" s="197" t="s">
        <v>3234</v>
      </c>
      <c r="HT5" s="197" t="s">
        <v>1003</v>
      </c>
      <c r="HU5" s="197" t="s">
        <v>1007</v>
      </c>
      <c r="HV5" s="197" t="s">
        <v>1011</v>
      </c>
      <c r="HW5" s="197" t="s">
        <v>1014</v>
      </c>
      <c r="HX5" s="197" t="s">
        <v>1018</v>
      </c>
      <c r="HY5" s="197" t="s">
        <v>1021</v>
      </c>
      <c r="HZ5" s="197" t="s">
        <v>1024</v>
      </c>
      <c r="IA5" s="197" t="s">
        <v>1028</v>
      </c>
      <c r="IB5" s="197" t="s">
        <v>1031</v>
      </c>
      <c r="IC5" s="197" t="s">
        <v>1034</v>
      </c>
      <c r="ID5" s="197" t="s">
        <v>1038</v>
      </c>
      <c r="IE5" s="203" t="s">
        <v>1041</v>
      </c>
      <c r="IF5" s="197" t="s">
        <v>1044</v>
      </c>
      <c r="IG5" s="197" t="s">
        <v>1047</v>
      </c>
      <c r="IH5" s="197" t="s">
        <v>1050</v>
      </c>
      <c r="II5" s="197" t="s">
        <v>1054</v>
      </c>
      <c r="IJ5" s="197" t="s">
        <v>1057</v>
      </c>
      <c r="IK5" s="197" t="s">
        <v>1124</v>
      </c>
      <c r="IL5" s="197" t="s">
        <v>1125</v>
      </c>
      <c r="IM5" s="197" t="s">
        <v>1126</v>
      </c>
      <c r="IN5" s="197" t="s">
        <v>1127</v>
      </c>
      <c r="IO5" s="197" t="s">
        <v>1061</v>
      </c>
      <c r="IP5" s="197" t="s">
        <v>1065</v>
      </c>
      <c r="IQ5" s="197" t="s">
        <v>1068</v>
      </c>
    </row>
    <row r="6" spans="1:251"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524</v>
      </c>
      <c r="P6" s="156" t="s">
        <v>527</v>
      </c>
      <c r="Q6" s="156" t="s">
        <v>531</v>
      </c>
      <c r="R6" s="156" t="s">
        <v>535</v>
      </c>
      <c r="S6" s="156" t="s">
        <v>538</v>
      </c>
      <c r="T6" s="156" t="s">
        <v>541</v>
      </c>
      <c r="U6" s="156" t="s">
        <v>541</v>
      </c>
      <c r="V6" s="156" t="s">
        <v>541</v>
      </c>
      <c r="W6" s="156" t="s">
        <v>541</v>
      </c>
      <c r="X6" s="156" t="s">
        <v>541</v>
      </c>
      <c r="Y6" s="156" t="s">
        <v>541</v>
      </c>
      <c r="Z6" s="156" t="s">
        <v>541</v>
      </c>
      <c r="AA6" s="156" t="s">
        <v>541</v>
      </c>
      <c r="AB6" s="156" t="s">
        <v>551</v>
      </c>
      <c r="AC6" s="156" t="s">
        <v>554</v>
      </c>
      <c r="AD6" s="156" t="s">
        <v>557</v>
      </c>
      <c r="AE6" s="156" t="s">
        <v>557</v>
      </c>
      <c r="AF6" s="156" t="s">
        <v>557</v>
      </c>
      <c r="AG6" s="156" t="s">
        <v>557</v>
      </c>
      <c r="AH6" s="156" t="s">
        <v>557</v>
      </c>
      <c r="AI6" s="156" t="s">
        <v>560</v>
      </c>
      <c r="AJ6" s="156" t="s">
        <v>563</v>
      </c>
      <c r="AK6" s="156" t="s">
        <v>563</v>
      </c>
      <c r="AL6" s="156" t="s">
        <v>563</v>
      </c>
      <c r="AM6" s="156" t="s">
        <v>563</v>
      </c>
      <c r="AN6" s="156" t="s">
        <v>563</v>
      </c>
      <c r="AO6" s="156" t="s">
        <v>567</v>
      </c>
      <c r="AP6" s="156" t="s">
        <v>571</v>
      </c>
      <c r="AQ6" s="156" t="s">
        <v>571</v>
      </c>
      <c r="AR6" s="156" t="s">
        <v>571</v>
      </c>
      <c r="AS6" s="156" t="s">
        <v>571</v>
      </c>
      <c r="AT6" s="156" t="s">
        <v>571</v>
      </c>
      <c r="AU6" s="162" t="s">
        <v>574</v>
      </c>
      <c r="AV6" s="162" t="s">
        <v>269</v>
      </c>
      <c r="AW6" s="156" t="s">
        <v>580</v>
      </c>
      <c r="AX6" s="156" t="s">
        <v>583</v>
      </c>
      <c r="AY6" s="162" t="s">
        <v>587</v>
      </c>
      <c r="AZ6" s="156" t="s">
        <v>590</v>
      </c>
      <c r="BA6" s="156" t="s">
        <v>594</v>
      </c>
      <c r="BB6" s="156" t="s">
        <v>598</v>
      </c>
      <c r="BC6" s="156" t="s">
        <v>598</v>
      </c>
      <c r="BD6" s="156" t="s">
        <v>598</v>
      </c>
      <c r="BE6" s="156" t="s">
        <v>598</v>
      </c>
      <c r="BF6" s="156" t="s">
        <v>598</v>
      </c>
      <c r="BG6" s="156" t="s">
        <v>602</v>
      </c>
      <c r="BH6" s="156" t="s">
        <v>606</v>
      </c>
      <c r="BI6" s="172" t="s">
        <v>610</v>
      </c>
      <c r="BJ6" s="156" t="s">
        <v>614</v>
      </c>
      <c r="BK6" s="156" t="s">
        <v>618</v>
      </c>
      <c r="BL6" s="172" t="s">
        <v>622</v>
      </c>
      <c r="BM6" s="156" t="s">
        <v>626</v>
      </c>
      <c r="BN6" s="172" t="s">
        <v>622</v>
      </c>
      <c r="BO6" s="156" t="s">
        <v>626</v>
      </c>
      <c r="BP6" s="172" t="s">
        <v>635</v>
      </c>
      <c r="BQ6" s="156" t="s">
        <v>626</v>
      </c>
      <c r="BR6" s="172" t="s">
        <v>641</v>
      </c>
      <c r="BS6" s="156" t="s">
        <v>626</v>
      </c>
      <c r="BT6" s="172" t="s">
        <v>647</v>
      </c>
      <c r="BU6" s="156" t="s">
        <v>626</v>
      </c>
      <c r="BV6" s="156" t="s">
        <v>653</v>
      </c>
      <c r="BW6" s="156" t="s">
        <v>657</v>
      </c>
      <c r="BX6" s="156" t="s">
        <v>661</v>
      </c>
      <c r="BY6" s="156" t="s">
        <v>665</v>
      </c>
      <c r="BZ6" s="156" t="s">
        <v>669</v>
      </c>
      <c r="CA6" s="172" t="s">
        <v>673</v>
      </c>
      <c r="CB6" s="156" t="s">
        <v>677</v>
      </c>
      <c r="CC6" s="176" t="s">
        <v>681</v>
      </c>
      <c r="CD6" s="156" t="s">
        <v>685</v>
      </c>
      <c r="CE6" s="156" t="s">
        <v>685</v>
      </c>
      <c r="CF6" s="156" t="s">
        <v>685</v>
      </c>
      <c r="CG6" s="156" t="s">
        <v>685</v>
      </c>
      <c r="CH6" s="156" t="s">
        <v>685</v>
      </c>
      <c r="CI6" s="156" t="s">
        <v>688</v>
      </c>
      <c r="CJ6" s="156" t="s">
        <v>692</v>
      </c>
      <c r="CK6" s="156" t="s">
        <v>692</v>
      </c>
      <c r="CL6" s="156" t="s">
        <v>692</v>
      </c>
      <c r="CM6" s="156" t="s">
        <v>692</v>
      </c>
      <c r="CN6" s="156" t="s">
        <v>692</v>
      </c>
      <c r="CO6" s="156" t="s">
        <v>696</v>
      </c>
      <c r="CP6" s="156" t="s">
        <v>696</v>
      </c>
      <c r="CQ6" s="156" t="s">
        <v>696</v>
      </c>
      <c r="CR6" s="156" t="s">
        <v>696</v>
      </c>
      <c r="CS6" s="156" t="s">
        <v>696</v>
      </c>
      <c r="CT6" s="162" t="s">
        <v>618</v>
      </c>
      <c r="CU6" s="162" t="s">
        <v>618</v>
      </c>
      <c r="CV6" s="156" t="s">
        <v>706</v>
      </c>
      <c r="CW6" s="156" t="s">
        <v>706</v>
      </c>
      <c r="CX6" s="172" t="s">
        <v>587</v>
      </c>
      <c r="CY6" s="156" t="s">
        <v>626</v>
      </c>
      <c r="CZ6" s="172" t="s">
        <v>716</v>
      </c>
      <c r="DA6" s="156" t="s">
        <v>626</v>
      </c>
      <c r="DB6" s="172" t="s">
        <v>716</v>
      </c>
      <c r="DC6" s="156" t="s">
        <v>626</v>
      </c>
      <c r="DD6" s="156" t="s">
        <v>729</v>
      </c>
      <c r="DE6" s="156" t="s">
        <v>733</v>
      </c>
      <c r="DF6" s="162" t="s">
        <v>235</v>
      </c>
      <c r="DG6" s="156" t="s">
        <v>740</v>
      </c>
      <c r="DH6" s="156" t="s">
        <v>744</v>
      </c>
      <c r="DI6" s="156" t="s">
        <v>748</v>
      </c>
      <c r="DJ6" s="172" t="s">
        <v>751</v>
      </c>
      <c r="DK6" s="156" t="s">
        <v>754</v>
      </c>
      <c r="DL6" s="156" t="s">
        <v>759</v>
      </c>
      <c r="DM6" s="156" t="s">
        <v>763</v>
      </c>
      <c r="DN6" s="156" t="s">
        <v>767</v>
      </c>
      <c r="DO6" s="172" t="s">
        <v>770</v>
      </c>
      <c r="DP6" s="156" t="s">
        <v>239</v>
      </c>
      <c r="DQ6" s="176" t="s">
        <v>681</v>
      </c>
      <c r="DR6" s="162" t="s">
        <v>776</v>
      </c>
      <c r="DS6" s="156" t="s">
        <v>759</v>
      </c>
      <c r="DT6" s="156" t="s">
        <v>759</v>
      </c>
      <c r="DU6" s="156" t="s">
        <v>784</v>
      </c>
      <c r="DV6" s="156" t="s">
        <v>541</v>
      </c>
      <c r="DW6" s="156" t="s">
        <v>541</v>
      </c>
      <c r="DX6" s="156" t="s">
        <v>541</v>
      </c>
      <c r="DY6" s="156" t="s">
        <v>541</v>
      </c>
      <c r="DZ6" s="156" t="s">
        <v>541</v>
      </c>
      <c r="EA6" s="156" t="s">
        <v>794</v>
      </c>
      <c r="EB6" s="156" t="s">
        <v>798</v>
      </c>
      <c r="EC6" s="156" t="s">
        <v>802</v>
      </c>
      <c r="ED6" s="156" t="s">
        <v>806</v>
      </c>
      <c r="EE6" s="156" t="s">
        <v>806</v>
      </c>
      <c r="EF6" s="156" t="s">
        <v>806</v>
      </c>
      <c r="EG6" s="156" t="s">
        <v>806</v>
      </c>
      <c r="EH6" s="156" t="s">
        <v>806</v>
      </c>
      <c r="EI6" s="156" t="s">
        <v>810</v>
      </c>
      <c r="EJ6" s="156" t="s">
        <v>814</v>
      </c>
      <c r="EK6" s="156" t="s">
        <v>818</v>
      </c>
      <c r="EL6" s="156" t="s">
        <v>822</v>
      </c>
      <c r="EM6" s="172" t="s">
        <v>827</v>
      </c>
      <c r="EN6" s="172" t="s">
        <v>831</v>
      </c>
      <c r="EO6" s="172" t="s">
        <v>831</v>
      </c>
      <c r="EP6" s="176" t="s">
        <v>838</v>
      </c>
      <c r="EQ6" s="176" t="s">
        <v>842</v>
      </c>
      <c r="ER6" s="172" t="s">
        <v>846</v>
      </c>
      <c r="ES6" s="156" t="s">
        <v>626</v>
      </c>
      <c r="ET6" s="172" t="s">
        <v>235</v>
      </c>
      <c r="EU6" s="156" t="s">
        <v>626</v>
      </c>
      <c r="EV6" s="172" t="s">
        <v>859</v>
      </c>
      <c r="EW6" s="156" t="s">
        <v>626</v>
      </c>
      <c r="EX6" s="172" t="s">
        <v>865</v>
      </c>
      <c r="EY6" s="156" t="s">
        <v>868</v>
      </c>
      <c r="EZ6" s="172" t="s">
        <v>872</v>
      </c>
      <c r="FA6" s="156" t="s">
        <v>875</v>
      </c>
      <c r="FB6" s="162" t="s">
        <v>574</v>
      </c>
      <c r="FC6" s="162" t="s">
        <v>882</v>
      </c>
      <c r="FD6" s="156" t="s">
        <v>886</v>
      </c>
      <c r="FE6" s="156" t="s">
        <v>759</v>
      </c>
      <c r="FF6" s="156" t="s">
        <v>759</v>
      </c>
      <c r="FG6" s="156" t="s">
        <v>894</v>
      </c>
      <c r="FH6" s="156" t="s">
        <v>898</v>
      </c>
      <c r="FI6" s="156" t="s">
        <v>902</v>
      </c>
      <c r="FJ6" s="172" t="s">
        <v>906</v>
      </c>
      <c r="FK6" s="156" t="s">
        <v>910</v>
      </c>
      <c r="FL6" s="162" t="s">
        <v>913</v>
      </c>
      <c r="FM6" s="156" t="s">
        <v>916</v>
      </c>
      <c r="FN6" s="162" t="s">
        <v>913</v>
      </c>
      <c r="FO6" s="156" t="s">
        <v>916</v>
      </c>
      <c r="FP6" s="162" t="s">
        <v>913</v>
      </c>
      <c r="FQ6" s="156" t="s">
        <v>916</v>
      </c>
      <c r="FR6" s="162" t="s">
        <v>913</v>
      </c>
      <c r="FS6" s="156" t="s">
        <v>916</v>
      </c>
      <c r="FT6" s="162" t="s">
        <v>913</v>
      </c>
      <c r="FU6" s="156" t="s">
        <v>916</v>
      </c>
      <c r="FV6" s="162" t="s">
        <v>618</v>
      </c>
      <c r="FW6" s="162" t="s">
        <v>618</v>
      </c>
      <c r="FX6" s="172" t="s">
        <v>923</v>
      </c>
      <c r="FY6" s="156" t="s">
        <v>926</v>
      </c>
      <c r="FZ6" s="156" t="s">
        <v>929</v>
      </c>
      <c r="GA6" s="172" t="s">
        <v>933</v>
      </c>
      <c r="GB6" s="156" t="s">
        <v>910</v>
      </c>
      <c r="GC6" s="156" t="s">
        <v>940</v>
      </c>
      <c r="GD6" s="156" t="s">
        <v>940</v>
      </c>
      <c r="GE6" s="156" t="s">
        <v>940</v>
      </c>
      <c r="GF6" s="156" t="s">
        <v>940</v>
      </c>
      <c r="GG6" s="156" t="s">
        <v>940</v>
      </c>
      <c r="GH6" s="156" t="s">
        <v>944</v>
      </c>
      <c r="GI6" s="156" t="s">
        <v>944</v>
      </c>
      <c r="GJ6" s="156" t="s">
        <v>944</v>
      </c>
      <c r="GK6" s="156" t="s">
        <v>944</v>
      </c>
      <c r="GL6" s="156" t="s">
        <v>944</v>
      </c>
      <c r="GM6" s="156" t="s">
        <v>948</v>
      </c>
      <c r="GN6" s="156" t="s">
        <v>952</v>
      </c>
      <c r="GO6" s="156" t="s">
        <v>956</v>
      </c>
      <c r="GP6" s="156" t="s">
        <v>960</v>
      </c>
      <c r="GQ6" s="156" t="s">
        <v>964</v>
      </c>
      <c r="GR6" s="156" t="s">
        <v>968</v>
      </c>
      <c r="GS6" s="156" t="s">
        <v>972</v>
      </c>
      <c r="GT6" s="156" t="s">
        <v>759</v>
      </c>
      <c r="GU6" s="156" t="s">
        <v>978</v>
      </c>
      <c r="GV6" s="156" t="s">
        <v>982</v>
      </c>
      <c r="GW6" s="156" t="s">
        <v>982</v>
      </c>
      <c r="GX6" s="156" t="s">
        <v>982</v>
      </c>
      <c r="GY6" s="156" t="s">
        <v>982</v>
      </c>
      <c r="GZ6" s="156" t="s">
        <v>982</v>
      </c>
      <c r="HA6" s="156" t="s">
        <v>986</v>
      </c>
      <c r="HB6" s="156" t="s">
        <v>990</v>
      </c>
      <c r="HC6" s="156" t="s">
        <v>994</v>
      </c>
      <c r="HD6" s="156" t="s">
        <v>986</v>
      </c>
      <c r="HE6" s="156" t="s">
        <v>990</v>
      </c>
      <c r="HF6" s="156" t="s">
        <v>994</v>
      </c>
      <c r="HG6" s="156" t="s">
        <v>986</v>
      </c>
      <c r="HH6" s="156" t="s">
        <v>990</v>
      </c>
      <c r="HI6" s="156" t="s">
        <v>994</v>
      </c>
      <c r="HJ6" s="156" t="s">
        <v>998</v>
      </c>
      <c r="HK6" s="156" t="s">
        <v>1002</v>
      </c>
      <c r="HL6" s="156" t="s">
        <v>998</v>
      </c>
      <c r="HM6" s="156" t="s">
        <v>1002</v>
      </c>
      <c r="HN6" s="156" t="s">
        <v>998</v>
      </c>
      <c r="HO6" s="156" t="s">
        <v>1002</v>
      </c>
      <c r="HP6" s="156" t="s">
        <v>998</v>
      </c>
      <c r="HQ6" s="156" t="s">
        <v>1002</v>
      </c>
      <c r="HR6" s="156" t="s">
        <v>998</v>
      </c>
      <c r="HS6" s="156" t="s">
        <v>1002</v>
      </c>
      <c r="HT6" s="156" t="s">
        <v>1006</v>
      </c>
      <c r="HU6" s="156" t="s">
        <v>1010</v>
      </c>
      <c r="HV6" s="156" t="s">
        <v>759</v>
      </c>
      <c r="HW6" s="156" t="s">
        <v>1017</v>
      </c>
      <c r="HX6" s="156" t="s">
        <v>759</v>
      </c>
      <c r="HY6" s="156" t="s">
        <v>759</v>
      </c>
      <c r="HZ6" s="156" t="s">
        <v>1027</v>
      </c>
      <c r="IA6" s="156" t="s">
        <v>759</v>
      </c>
      <c r="IB6" s="156" t="s">
        <v>759</v>
      </c>
      <c r="IC6" s="156" t="s">
        <v>1037</v>
      </c>
      <c r="ID6" s="156" t="s">
        <v>759</v>
      </c>
      <c r="IE6" s="204" t="s">
        <v>923</v>
      </c>
      <c r="IF6" s="156" t="s">
        <v>926</v>
      </c>
      <c r="IG6" s="156" t="s">
        <v>759</v>
      </c>
      <c r="IH6" s="156" t="s">
        <v>1053</v>
      </c>
      <c r="II6" s="156" t="s">
        <v>759</v>
      </c>
      <c r="IJ6" s="156" t="s">
        <v>1060</v>
      </c>
      <c r="IK6" s="156" t="s">
        <v>1060</v>
      </c>
      <c r="IL6" s="156" t="s">
        <v>1060</v>
      </c>
      <c r="IM6" s="156" t="s">
        <v>1060</v>
      </c>
      <c r="IN6" s="156" t="s">
        <v>1060</v>
      </c>
      <c r="IO6" s="156" t="s">
        <v>1064</v>
      </c>
      <c r="IP6" s="156" t="s">
        <v>759</v>
      </c>
      <c r="IQ6" s="156" t="s">
        <v>1071</v>
      </c>
    </row>
  </sheetData>
  <mergeCells count="9">
    <mergeCell ref="A3:C3"/>
    <mergeCell ref="D3:F3"/>
    <mergeCell ref="G3:R3"/>
    <mergeCell ref="S3:AB3"/>
    <mergeCell ref="AC3:DK3"/>
    <mergeCell ref="DL3:EL3"/>
    <mergeCell ref="EM3:EQ3"/>
    <mergeCell ref="ER3:FC3"/>
    <mergeCell ref="FD3:IQ3"/>
  </mergeCells>
  <conditionalFormatting sqref="A7:A1048576">
    <cfRule type="expression" priority="1" dxfId="0" stopIfTrue="1">
      <formula>ApplicablePTList1</formula>
    </cfRule>
    <cfRule type="expression" priority="250" dxfId="1" stopIfTrue="1">
      <formula>IF(PTList0,form_rgPTList0contribution_sku1.value,0)</formula>
    </cfRule>
    <cfRule type="expression" priority="251" dxfId="2" stopIfTrue="1">
      <formula>IF(LEN(A7)&gt;0,1,0)</formula>
    </cfRule>
    <cfRule type="expression" priority="252" dxfId="1" stopIfTrue="1">
      <formula>IF(PTList0,only_enfPTList0contribution_sku1.value,0)</formula>
    </cfRule>
    <cfRule type="expression" priority="253" dxfId="3" stopIfTrue="1">
      <formula>IF(PTList0,reqPTList0contribution_sku1.value,0)</formula>
    </cfRule>
  </conditionalFormatting>
  <conditionalFormatting sqref="D7:D1048576">
    <cfRule type="expression" priority="2" dxfId="0" stopIfTrue="1">
      <formula>ApplicablePTList1</formula>
    </cfRule>
    <cfRule type="expression" priority="255" dxfId="2" stopIfTrue="1">
      <formula>IF(LEN(D7)&gt;0,1,0)</formula>
    </cfRule>
  </conditionalFormatting>
  <conditionalFormatting sqref="E7:E1048576">
    <cfRule type="expression" priority="3" dxfId="0" stopIfTrue="1">
      <formula>ApplicablePTList1</formula>
    </cfRule>
    <cfRule type="expression" priority="256" dxfId="4" stopIfTrue="1">
      <formula>IF(PTList0,form_rgPTList0child_parent_sku_relationshipmarketplace_idATVPDKIKX0DER1.parent_sku,0)</formula>
    </cfRule>
    <cfRule type="expression" priority="257" dxfId="4" stopIfTrue="1">
      <formula>IF(PTList0,for_maxfPTList0child_parent_sku_relationshipmarketplace_idATVPDKIKX0DER1.parent_sku,0)</formula>
    </cfRule>
    <cfRule type="expression" priority="258" dxfId="2" stopIfTrue="1">
      <formula>IF(LEN(E7)&gt;0,1,0)</formula>
    </cfRule>
    <cfRule type="expression" priority="25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0" dxfId="4" stopIfTrue="1">
      <formula>IF(PTList0,form_rgPTList0variation_theme1.name,0)</formula>
    </cfRule>
    <cfRule type="expression" priority="261" dxfId="2" stopIfTrue="1">
      <formula>IF(LEN(F7)&gt;0,1,0)</formula>
    </cfRule>
    <cfRule type="expression" priority="262" dxfId="1" stopIfTrue="1">
      <formula>IF(PTList0,only_enfPTList0variation_theme1.name,0)</formula>
    </cfRule>
    <cfRule type="expression" priority="263" dxfId="3" stopIfTrue="1">
      <formula>IF(PTList0,reqPTList0variation_theme1.name,0)</formula>
    </cfRule>
  </conditionalFormatting>
  <conditionalFormatting sqref="G7:G1048576">
    <cfRule type="expression" priority="5" dxfId="0" stopIfTrue="1">
      <formula>ApplicablePTList1</formula>
    </cfRule>
    <cfRule type="expression" priority="264" dxfId="1" stopIfTrue="1">
      <formula>IF(PTList0,form_rgPTList0item_namemarketplace_idATVPDKIKX0DERlanguage_tagen_US1.value,0)</formula>
    </cfRule>
    <cfRule type="expression" priority="265" dxfId="2" stopIfTrue="1">
      <formula>IF(LEN(G7)&gt;0,1,0)</formula>
    </cfRule>
    <cfRule type="expression" priority="266" dxfId="1" stopIfTrue="1">
      <formula>IF(PTList0,only_enfPTList0item_namemarketplace_idATVPDKIKX0DERlanguage_tagen_US1.value,0)</formula>
    </cfRule>
    <cfRule type="expression" priority="26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8" dxfId="2" stopIfTrue="1">
      <formula>IF(LEN(H7)&gt;0,1,0)</formula>
    </cfRule>
  </conditionalFormatting>
  <conditionalFormatting sqref="I7:I1048576">
    <cfRule type="expression" priority="7" dxfId="0" stopIfTrue="1">
      <formula>ApplicablePTList1</formula>
    </cfRule>
    <cfRule type="expression" priority="269" dxfId="1" stopIfTrue="1">
      <formula>IF(PTList0,form_rgPTList0brandmarketplace_idATVPDKIKX0DERlanguage_tagen_US1.value,0)</formula>
    </cfRule>
    <cfRule type="expression" priority="270" dxfId="2" stopIfTrue="1">
      <formula>IF(LEN(I7)&gt;0,1,0)</formula>
    </cfRule>
    <cfRule type="expression" priority="271" dxfId="1" stopIfTrue="1">
      <formula>IF(PTList0,only_enfPTList0brandmarketplace_idATVPDKIKX0DERlanguage_tagen_US1.value,0)</formula>
    </cfRule>
    <cfRule type="expression" priority="27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3" dxfId="2" stopIfTrue="1">
      <formula>IF(LEN(J7)&gt;0,1,0)</formula>
    </cfRule>
  </conditionalFormatting>
  <conditionalFormatting sqref="K7:K1048576">
    <cfRule type="expression" priority="9" dxfId="0" stopIfTrue="1">
      <formula>ApplicablePTList1</formula>
    </cfRule>
    <cfRule type="expression" priority="274" dxfId="4" stopIfTrue="1">
      <formula>IF(PTList0,form_rgPTList0package_levelmarketplace_idATVPDKIKX0DER1.value,0)</formula>
    </cfRule>
    <cfRule type="expression" priority="275" dxfId="2" stopIfTrue="1">
      <formula>IF(LEN(K7)&gt;0,1,0)</formula>
    </cfRule>
  </conditionalFormatting>
  <conditionalFormatting sqref="L7:L1048576">
    <cfRule type="expression" priority="10" dxfId="5" stopIfTrue="1">
      <formula>ApplicablePTList1</formula>
    </cfRule>
    <cfRule type="expression" priority="276" dxfId="6" stopIfTrue="1">
      <formula>IF(PTList0,form_rgPTList0package_contains_skumarketplace_idATVPDKIKX0DER1.quantity,0)</formula>
    </cfRule>
    <cfRule type="expression" priority="277" dxfId="7" stopIfTrue="1">
      <formula>IF(LEN(L7)&gt;0,1,0)</formula>
    </cfRule>
    <cfRule type="expression" priority="278" dxfId="8" stopIfTrue="1">
      <formula>IF(PTList0,only_enfPTList0package_contains_skumarketplace_idATVPDKIKX0DER1.quantity,0)</formula>
    </cfRule>
    <cfRule type="expression" priority="27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0" dxfId="4" stopIfTrue="1">
      <formula>IF(PTList0,form_rgPTList0package_contains_skumarketplace_idATVPDKIKX0DER1.sku,0)</formula>
    </cfRule>
    <cfRule type="expression" priority="281" dxfId="2" stopIfTrue="1">
      <formula>IF(LEN(M7)&gt;0,1,0)</formula>
    </cfRule>
    <cfRule type="expression" priority="282" dxfId="1" stopIfTrue="1">
      <formula>IF(PTList0,only_enfPTList0package_contains_skumarketplace_idATVPDKIKX0DER1.sku,0)</formula>
    </cfRule>
    <cfRule type="expression" priority="28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84" dxfId="4" stopIfTrue="1">
      <formula>IF(PTList0,form_rgPTList0model_numbermarketplace_idATVPDKIKX0DER1.value,0)</formula>
    </cfRule>
    <cfRule type="expression" priority="285" dxfId="2" stopIfTrue="1">
      <formula>IF(LEN(N7)&gt;0,1,0)</formula>
    </cfRule>
    <cfRule type="expression" priority="286" dxfId="1" stopIfTrue="1">
      <formula>IF(PTList0,only_enfPTList0model_numbermarketplace_idATVPDKIKX0DER1.value,0)</formula>
    </cfRule>
    <cfRule type="expression" priority="28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8" dxfId="4" stopIfTrue="1">
      <formula>IF(PTList0,form_rgPTList0model_namemarketplace_idATVPDKIKX0DERlanguage_tagen_US1.value,0)</formula>
    </cfRule>
    <cfRule type="expression" priority="289" dxfId="2" stopIfTrue="1">
      <formula>IF(LEN(O7)&gt;0,1,0)</formula>
    </cfRule>
    <cfRule type="expression" priority="290" dxfId="1" stopIfTrue="1">
      <formula>IF(PTList0,only_enfPTList0model_namemarketplace_idATVPDKIKX0DERlanguage_tagen_US1.value,0)</formula>
    </cfRule>
    <cfRule type="expression" priority="29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92" dxfId="1" stopIfTrue="1">
      <formula>IF(PTList0,form_rgPTList0manufacturermarketplace_idATVPDKIKX0DERlanguage_tagen_US1.value,0)</formula>
    </cfRule>
    <cfRule type="expression" priority="293" dxfId="2" stopIfTrue="1">
      <formula>IF(LEN(P7)&gt;0,1,0)</formula>
    </cfRule>
    <cfRule type="expression" priority="294" dxfId="1" stopIfTrue="1">
      <formula>IF(PTList0,only_enfPTList0manufacturermarketplace_idATVPDKIKX0DERlanguage_tagen_US1.value,0)</formula>
    </cfRule>
    <cfRule type="expression" priority="29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96" dxfId="2" stopIfTrue="1">
      <formula>IF(LEN(Q7)&gt;0,1,0)</formula>
    </cfRule>
  </conditionalFormatting>
  <conditionalFormatting sqref="R7:R1048576">
    <cfRule type="expression" priority="16" dxfId="0" stopIfTrue="1">
      <formula>ApplicablePTList1</formula>
    </cfRule>
    <cfRule type="expression" priority="297" dxfId="2" stopIfTrue="1">
      <formula>IF(LEN(R7)&gt;0,1,0)</formula>
    </cfRule>
  </conditionalFormatting>
  <conditionalFormatting sqref="S7:S1048576">
    <cfRule type="expression" priority="17" dxfId="0" stopIfTrue="1">
      <formula>ApplicablePTList1</formula>
    </cfRule>
    <cfRule type="expression" priority="298" dxfId="2" stopIfTrue="1">
      <formula>IF(LEN(S7)&gt;0,1,0)</formula>
    </cfRule>
  </conditionalFormatting>
  <conditionalFormatting sqref="T7:T1048576">
    <cfRule type="expression" priority="18" dxfId="0" stopIfTrue="1">
      <formula>ApplicablePTList1</formula>
    </cfRule>
    <cfRule type="expression" priority="299" dxfId="2" stopIfTrue="1">
      <formula>IF(LEN(T7)&gt;0,1,0)</formula>
    </cfRule>
  </conditionalFormatting>
  <conditionalFormatting sqref="U7:U1048576">
    <cfRule type="expression" priority="19" dxfId="0" stopIfTrue="1">
      <formula>ApplicablePTList1</formula>
    </cfRule>
    <cfRule type="expression" priority="300" dxfId="2" stopIfTrue="1">
      <formula>IF(LEN(U7)&gt;0,1,0)</formula>
    </cfRule>
  </conditionalFormatting>
  <conditionalFormatting sqref="V7:V1048576">
    <cfRule type="expression" priority="20" dxfId="0" stopIfTrue="1">
      <formula>ApplicablePTList1</formula>
    </cfRule>
    <cfRule type="expression" priority="301" dxfId="2" stopIfTrue="1">
      <formula>IF(LEN(V7)&gt;0,1,0)</formula>
    </cfRule>
  </conditionalFormatting>
  <conditionalFormatting sqref="W7:W1048576">
    <cfRule type="expression" priority="21" dxfId="0" stopIfTrue="1">
      <formula>ApplicablePTList1</formula>
    </cfRule>
    <cfRule type="expression" priority="302" dxfId="2" stopIfTrue="1">
      <formula>IF(LEN(W7)&gt;0,1,0)</formula>
    </cfRule>
  </conditionalFormatting>
  <conditionalFormatting sqref="X7:X1048576">
    <cfRule type="expression" priority="22" dxfId="0" stopIfTrue="1">
      <formula>ApplicablePTList1</formula>
    </cfRule>
    <cfRule type="expression" priority="303" dxfId="2" stopIfTrue="1">
      <formula>IF(LEN(X7)&gt;0,1,0)</formula>
    </cfRule>
  </conditionalFormatting>
  <conditionalFormatting sqref="Y7:Y1048576">
    <cfRule type="expression" priority="23" dxfId="0" stopIfTrue="1">
      <formula>ApplicablePTList1</formula>
    </cfRule>
    <cfRule type="expression" priority="304" dxfId="2" stopIfTrue="1">
      <formula>IF(LEN(Y7)&gt;0,1,0)</formula>
    </cfRule>
  </conditionalFormatting>
  <conditionalFormatting sqref="Z7:Z1048576">
    <cfRule type="expression" priority="24" dxfId="0" stopIfTrue="1">
      <formula>ApplicablePTList1</formula>
    </cfRule>
    <cfRule type="expression" priority="305" dxfId="2" stopIfTrue="1">
      <formula>IF(LEN(Z7)&gt;0,1,0)</formula>
    </cfRule>
  </conditionalFormatting>
  <conditionalFormatting sqref="AA7:AA1048576">
    <cfRule type="expression" priority="25" dxfId="0" stopIfTrue="1">
      <formula>ApplicablePTList1</formula>
    </cfRule>
    <cfRule type="expression" priority="306" dxfId="2" stopIfTrue="1">
      <formula>IF(LEN(AA7)&gt;0,1,0)</formula>
    </cfRule>
  </conditionalFormatting>
  <conditionalFormatting sqref="AB7:AB1048576">
    <cfRule type="expression" priority="26" dxfId="0" stopIfTrue="1">
      <formula>ApplicablePTList1</formula>
    </cfRule>
    <cfRule type="expression" priority="307" dxfId="2" stopIfTrue="1">
      <formula>IF(LEN(AB7)&gt;0,1,0)</formula>
    </cfRule>
  </conditionalFormatting>
  <conditionalFormatting sqref="AC7:AC1048576">
    <cfRule type="expression" priority="27" dxfId="0" stopIfTrue="1">
      <formula>ApplicablePTList1</formula>
    </cfRule>
    <cfRule type="expression" priority="308" dxfId="4" stopIfTrue="1">
      <formula>IF(PTList0,form_rgPTList0product_descriptionmarketplace_idATVPDKIKX0DERlanguage_tagen_US1.value,0)</formula>
    </cfRule>
    <cfRule type="expression" priority="309" dxfId="2" stopIfTrue="1">
      <formula>IF(LEN(AC7)&gt;0,1,0)</formula>
    </cfRule>
    <cfRule type="expression" priority="310" dxfId="1" stopIfTrue="1">
      <formula>IF(PTList0,only_enfPTList0product_descriptionmarketplace_idATVPDKIKX0DERlanguage_tagen_US1.value,0)</formula>
    </cfRule>
    <cfRule type="expression" priority="31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12" dxfId="1" stopIfTrue="1">
      <formula>IF(PTList0,form_rgPTList0bullet_pointmarketplace_idATVPDKIKX0DERlanguage_tagen_US1.value,0)</formula>
    </cfRule>
    <cfRule type="expression" priority="313" dxfId="2" stopIfTrue="1">
      <formula>IF(LEN(AD7)&gt;0,1,0)</formula>
    </cfRule>
    <cfRule type="expression" priority="314" dxfId="1" stopIfTrue="1">
      <formula>IF(PTList0,only_enfPTList0bullet_pointmarketplace_idATVPDKIKX0DERlanguage_tagen_US1.value,0)</formula>
    </cfRule>
    <cfRule type="expression" priority="31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6" dxfId="1" stopIfTrue="1">
      <formula>IF(PTList0,form_rgPTList0bullet_pointmarketplace_idATVPDKIKX0DERlanguage_tagen_US2.value,0)</formula>
    </cfRule>
    <cfRule type="expression" priority="317" dxfId="2" stopIfTrue="1">
      <formula>IF(LEN(AE7)&gt;0,1,0)</formula>
    </cfRule>
    <cfRule type="expression" priority="31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9" dxfId="1" stopIfTrue="1">
      <formula>IF(PTList0,form_rgPTList0bullet_pointmarketplace_idATVPDKIKX0DERlanguage_tagen_US3.value,0)</formula>
    </cfRule>
    <cfRule type="expression" priority="320" dxfId="2" stopIfTrue="1">
      <formula>IF(LEN(AF7)&gt;0,1,0)</formula>
    </cfRule>
    <cfRule type="expression" priority="32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22" dxfId="1" stopIfTrue="1">
      <formula>IF(PTList0,form_rgPTList0bullet_pointmarketplace_idATVPDKIKX0DERlanguage_tagen_US4.value,0)</formula>
    </cfRule>
    <cfRule type="expression" priority="323" dxfId="2" stopIfTrue="1">
      <formula>IF(LEN(AG7)&gt;0,1,0)</formula>
    </cfRule>
    <cfRule type="expression" priority="32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5" dxfId="1" stopIfTrue="1">
      <formula>IF(PTList0,form_rgPTList0bullet_pointmarketplace_idATVPDKIKX0DERlanguage_tagen_US5.value,0)</formula>
    </cfRule>
    <cfRule type="expression" priority="326" dxfId="2" stopIfTrue="1">
      <formula>IF(LEN(AH7)&gt;0,1,0)</formula>
    </cfRule>
    <cfRule type="expression" priority="32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8" dxfId="1" stopIfTrue="1">
      <formula>IF(PTList0,form_rgPTList0generic_keywordmarketplace_idATVPDKIKX0DERlanguage_tagen_US1.value,0)</formula>
    </cfRule>
    <cfRule type="expression" priority="329" dxfId="2" stopIfTrue="1">
      <formula>IF(LEN(AI7)&gt;0,1,0)</formula>
    </cfRule>
    <cfRule type="expression" priority="330" dxfId="1" stopIfTrue="1">
      <formula>IF(PTList0,only_enfPTList0generic_keywordmarketplace_idATVPDKIKX0DERlanguage_tagen_US1.value,0)</formula>
    </cfRule>
    <cfRule type="expression" priority="331"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332" dxfId="1" stopIfTrue="1">
      <formula>IF(PTList0,form_rgPTList0special_featuremarketplace_idATVPDKIKX0DERlanguage_tagen_US1.value,0)</formula>
    </cfRule>
    <cfRule type="expression" priority="333" dxfId="2" stopIfTrue="1">
      <formula>IF(LEN(AJ7)&gt;0,1,0)</formula>
    </cfRule>
    <cfRule type="expression" priority="334" dxfId="1" stopIfTrue="1">
      <formula>IF(PTList0,only_enfPTList0special_featuremarketplace_idATVPDKIKX0DERlanguage_tagen_US1.value,0)</formula>
    </cfRule>
    <cfRule type="expression" priority="335"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36" dxfId="1" stopIfTrue="1">
      <formula>IF(PTList0,form_rgPTList0special_featuremarketplace_idATVPDKIKX0DERlanguage_tagen_US2.value,0)</formula>
    </cfRule>
    <cfRule type="expression" priority="337" dxfId="2" stopIfTrue="1">
      <formula>IF(LEN(AK7)&gt;0,1,0)</formula>
    </cfRule>
    <cfRule type="expression" priority="338"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39" dxfId="1" stopIfTrue="1">
      <formula>IF(PTList0,form_rgPTList0special_featuremarketplace_idATVPDKIKX0DERlanguage_tagen_US3.value,0)</formula>
    </cfRule>
    <cfRule type="expression" priority="340" dxfId="2" stopIfTrue="1">
      <formula>IF(LEN(AL7)&gt;0,1,0)</formula>
    </cfRule>
    <cfRule type="expression" priority="341"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42" dxfId="1" stopIfTrue="1">
      <formula>IF(PTList0,form_rgPTList0special_featuremarketplace_idATVPDKIKX0DERlanguage_tagen_US4.value,0)</formula>
    </cfRule>
    <cfRule type="expression" priority="343" dxfId="2" stopIfTrue="1">
      <formula>IF(LEN(AM7)&gt;0,1,0)</formula>
    </cfRule>
    <cfRule type="expression" priority="344"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45" dxfId="1" stopIfTrue="1">
      <formula>IF(PTList0,form_rgPTList0special_featuremarketplace_idATVPDKIKX0DERlanguage_tagen_US5.value,0)</formula>
    </cfRule>
    <cfRule type="expression" priority="346" dxfId="2" stopIfTrue="1">
      <formula>IF(LEN(AN7)&gt;0,1,0)</formula>
    </cfRule>
    <cfRule type="expression" priority="347"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48" dxfId="4" stopIfTrue="1">
      <formula>IF(PTList0,form_rgPTList0stylemarketplace_idATVPDKIKX0DERlanguage_tagen_US1.value,0)</formula>
    </cfRule>
    <cfRule type="expression" priority="349" dxfId="2" stopIfTrue="1">
      <formula>IF(LEN(AO7)&gt;0,1,0)</formula>
    </cfRule>
    <cfRule type="expression" priority="350" dxfId="1" stopIfTrue="1">
      <formula>IF(PTList0,only_enfPTList0stylemarketplace_idATVPDKIKX0DERlanguage_tagen_US1.value,0)</formula>
    </cfRule>
    <cfRule type="expression" priority="351"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52" dxfId="4" stopIfTrue="1">
      <formula>IF(PTList0,form_rgPTList0materialmarketplace_idATVPDKIKX0DERlanguage_tagen_US1.value,0)</formula>
    </cfRule>
    <cfRule type="expression" priority="353" dxfId="2" stopIfTrue="1">
      <formula>IF(LEN(AP7)&gt;0,1,0)</formula>
    </cfRule>
    <cfRule type="expression" priority="354" dxfId="1" stopIfTrue="1">
      <formula>IF(PTList0,only_enfPTList0materialmarketplace_idATVPDKIKX0DERlanguage_tagen_US1.value,0)</formula>
    </cfRule>
    <cfRule type="expression" priority="355"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56" dxfId="4" stopIfTrue="1">
      <formula>IF(PTList0,form_rgPTList0materialmarketplace_idATVPDKIKX0DERlanguage_tagen_US2.value,0)</formula>
    </cfRule>
    <cfRule type="expression" priority="357" dxfId="2" stopIfTrue="1">
      <formula>IF(LEN(AQ7)&gt;0,1,0)</formula>
    </cfRule>
    <cfRule type="expression" priority="358"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59" dxfId="4" stopIfTrue="1">
      <formula>IF(PTList0,form_rgPTList0materialmarketplace_idATVPDKIKX0DERlanguage_tagen_US3.value,0)</formula>
    </cfRule>
    <cfRule type="expression" priority="360" dxfId="2" stopIfTrue="1">
      <formula>IF(LEN(AR7)&gt;0,1,0)</formula>
    </cfRule>
    <cfRule type="expression" priority="361"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62" dxfId="4" stopIfTrue="1">
      <formula>IF(PTList0,form_rgPTList0materialmarketplace_idATVPDKIKX0DERlanguage_tagen_US4.value,0)</formula>
    </cfRule>
    <cfRule type="expression" priority="363" dxfId="2" stopIfTrue="1">
      <formula>IF(LEN(AS7)&gt;0,1,0)</formula>
    </cfRule>
    <cfRule type="expression" priority="364"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65" dxfId="4" stopIfTrue="1">
      <formula>IF(PTList0,form_rgPTList0materialmarketplace_idATVPDKIKX0DERlanguage_tagen_US5.value,0)</formula>
    </cfRule>
    <cfRule type="expression" priority="366" dxfId="2" stopIfTrue="1">
      <formula>IF(LEN(AT7)&gt;0,1,0)</formula>
    </cfRule>
    <cfRule type="expression" priority="367"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68" dxfId="6" stopIfTrue="1">
      <formula>IF(PTList0,form_rgPTList0number_of_itemsmarketplace_idATVPDKIKX0DER1.value,0)</formula>
    </cfRule>
    <cfRule type="expression" priority="369" dxfId="7" stopIfTrue="1">
      <formula>IF(LEN(AU7)&gt;0,1,0)</formula>
    </cfRule>
    <cfRule type="expression" priority="370" dxfId="8" stopIfTrue="1">
      <formula>IF(PTList0,only_enfPTList0number_of_itemsmarketplace_idATVPDKIKX0DER1.value,0)</formula>
    </cfRule>
    <cfRule type="expression" priority="371"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72" dxfId="6" stopIfTrue="1">
      <formula>IF(PTList0,form_rgPTList0item_package_quantitymarketplace_idATVPDKIKX0DER1.value,0)</formula>
    </cfRule>
    <cfRule type="expression" priority="373" dxfId="7" stopIfTrue="1">
      <formula>IF(LEN(AV7)&gt;0,1,0)</formula>
    </cfRule>
    <cfRule type="expression" priority="374" dxfId="8" stopIfTrue="1">
      <formula>IF(PTList0,only_enfPTList0item_package_quantitymarketplace_idATVPDKIKX0DER1.value,0)</formula>
    </cfRule>
    <cfRule type="expression" priority="375"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76" dxfId="4" stopIfTrue="1">
      <formula>IF(PTList0,form_rgPTList0colormarketplace_idATVPDKIKX0DERlanguage_tagen_US1.value,0)</formula>
    </cfRule>
    <cfRule type="expression" priority="377" dxfId="2" stopIfTrue="1">
      <formula>IF(LEN(AW7)&gt;0,1,0)</formula>
    </cfRule>
    <cfRule type="expression" priority="378" dxfId="1" stopIfTrue="1">
      <formula>IF(PTList0,only_enfPTList0colormarketplace_idATVPDKIKX0DERlanguage_tagen_US1.value,0)</formula>
    </cfRule>
    <cfRule type="expression" priority="379"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80" dxfId="4" stopIfTrue="1">
      <formula>IF(PTList0,form_rgPTList0sizemarketplace_idATVPDKIKX0DERlanguage_tagen_US1.value,0)</formula>
    </cfRule>
    <cfRule type="expression" priority="381" dxfId="2" stopIfTrue="1">
      <formula>IF(LEN(AX7)&gt;0,1,0)</formula>
    </cfRule>
    <cfRule type="expression" priority="382" dxfId="1" stopIfTrue="1">
      <formula>IF(PTList0,only_enfPTList0sizemarketplace_idATVPDKIKX0DERlanguage_tagen_US1.value,0)</formula>
    </cfRule>
    <cfRule type="expression" priority="383" dxfId="3" stopIfTrue="1">
      <formula>IF(PTList0,reqPTList0sizemarketplace_idATVPDKIKX0DERlanguage_tagen_US1.value,0)</formula>
    </cfRule>
  </conditionalFormatting>
  <conditionalFormatting sqref="AY7:AY1048576">
    <cfRule type="expression" priority="49" dxfId="5" stopIfTrue="1">
      <formula>ApplicablePTList1</formula>
    </cfRule>
    <cfRule type="expression" priority="384" dxfId="6" stopIfTrue="1">
      <formula>IF(PTList0,form_rgPTList0number_of_piecesmarketplace_idATVPDKIKX0DER1.value,0)</formula>
    </cfRule>
    <cfRule type="expression" priority="385" dxfId="7" stopIfTrue="1">
      <formula>IF(LEN(AY7)&gt;0,1,0)</formula>
    </cfRule>
    <cfRule type="expression" priority="386" dxfId="8" stopIfTrue="1">
      <formula>IF(PTList0,only_enfPTList0number_of_piecesmarketplace_idATVPDKIKX0DER1.value,0)</formula>
    </cfRule>
    <cfRule type="expression" priority="387" dxfId="9" stopIfTrue="1">
      <formula>IF(PTList0,reqPTList0number_of_piecesmarketplace_idATVPDKIKX0DER1.value,0)</formula>
    </cfRule>
  </conditionalFormatting>
  <conditionalFormatting sqref="AZ7:AZ1048576">
    <cfRule type="expression" priority="50" dxfId="0" stopIfTrue="1">
      <formula>ApplicablePTList1</formula>
    </cfRule>
    <cfRule type="expression" priority="388" dxfId="4" stopIfTrue="1">
      <formula>IF(PTList0,form_rgPTList0part_numbermarketplace_idATVPDKIKX0DER1.value,0)</formula>
    </cfRule>
    <cfRule type="expression" priority="389" dxfId="2" stopIfTrue="1">
      <formula>IF(LEN(AZ7)&gt;0,1,0)</formula>
    </cfRule>
    <cfRule type="expression" priority="390" dxfId="1" stopIfTrue="1">
      <formula>IF(PTList0,only_enfPTList0part_numbermarketplace_idATVPDKIKX0DER1.value,0)</formula>
    </cfRule>
    <cfRule type="expression" priority="391"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392" dxfId="4" stopIfTrue="1">
      <formula>IF(PTList0,form_rgPTList0item_shapemarketplace_idATVPDKIKX0DERlanguage_tagen_US1.value,0)</formula>
    </cfRule>
    <cfRule type="expression" priority="393" dxfId="2" stopIfTrue="1">
      <formula>IF(LEN(BA7)&gt;0,1,0)</formula>
    </cfRule>
    <cfRule type="expression" priority="394" dxfId="1" stopIfTrue="1">
      <formula>IF(PTList0,only_enfPTList0item_shapemarketplace_idATVPDKIKX0DERlanguage_tagen_US1.value,0)</formula>
    </cfRule>
    <cfRule type="expression" priority="395"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96" dxfId="4" stopIfTrue="1">
      <formula>IF(PTList0,form_rgPTList0thememarketplace_idATVPDKIKX0DERlanguage_tagen_US1.value,0)</formula>
    </cfRule>
    <cfRule type="expression" priority="397" dxfId="2" stopIfTrue="1">
      <formula>IF(LEN(BB7)&gt;0,1,0)</formula>
    </cfRule>
    <cfRule type="expression" priority="398" dxfId="1" stopIfTrue="1">
      <formula>IF(PTList0,only_enfPTList0thememarketplace_idATVPDKIKX0DERlanguage_tagen_US1.value,0)</formula>
    </cfRule>
    <cfRule type="expression" priority="399"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00" dxfId="4" stopIfTrue="1">
      <formula>IF(PTList0,form_rgPTList0thememarketplace_idATVPDKIKX0DERlanguage_tagen_US2.value,0)</formula>
    </cfRule>
    <cfRule type="expression" priority="401" dxfId="2" stopIfTrue="1">
      <formula>IF(LEN(BC7)&gt;0,1,0)</formula>
    </cfRule>
    <cfRule type="expression" priority="402"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03" dxfId="4" stopIfTrue="1">
      <formula>IF(PTList0,form_rgPTList0thememarketplace_idATVPDKIKX0DERlanguage_tagen_US3.value,0)</formula>
    </cfRule>
    <cfRule type="expression" priority="404" dxfId="2" stopIfTrue="1">
      <formula>IF(LEN(BD7)&gt;0,1,0)</formula>
    </cfRule>
    <cfRule type="expression" priority="405"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06" dxfId="4" stopIfTrue="1">
      <formula>IF(PTList0,form_rgPTList0thememarketplace_idATVPDKIKX0DERlanguage_tagen_US4.value,0)</formula>
    </cfRule>
    <cfRule type="expression" priority="407" dxfId="2" stopIfTrue="1">
      <formula>IF(LEN(BE7)&gt;0,1,0)</formula>
    </cfRule>
    <cfRule type="expression" priority="408"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09" dxfId="4" stopIfTrue="1">
      <formula>IF(PTList0,form_rgPTList0thememarketplace_idATVPDKIKX0DERlanguage_tagen_US5.value,0)</formula>
    </cfRule>
    <cfRule type="expression" priority="410" dxfId="2" stopIfTrue="1">
      <formula>IF(LEN(BF7)&gt;0,1,0)</formula>
    </cfRule>
    <cfRule type="expression" priority="411"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12" dxfId="4" stopIfTrue="1">
      <formula>IF(PTList0,form_rgPTList0editionmarketplace_idATVPDKIKX0DERlanguage_tagen_US1.value,0)</formula>
    </cfRule>
    <cfRule type="expression" priority="413" dxfId="2" stopIfTrue="1">
      <formula>IF(LEN(BG7)&gt;0,1,0)</formula>
    </cfRule>
    <cfRule type="expression" priority="414" dxfId="1" stopIfTrue="1">
      <formula>IF(PTList0,only_enfPTList0editionmarketplace_idATVPDKIKX0DERlanguage_tagen_US1.value,0)</formula>
    </cfRule>
    <cfRule type="expression" priority="415" dxfId="3" stopIfTrue="1">
      <formula>IF(PTList0,reqPTList0editionmarketplace_idATVPDKIKX0DERlanguage_tagen_US1.value,0)</formula>
    </cfRule>
  </conditionalFormatting>
  <conditionalFormatting sqref="BH7:BH1048576">
    <cfRule type="expression" priority="58" dxfId="0" stopIfTrue="1">
      <formula>ApplicablePTList1</formula>
    </cfRule>
    <cfRule type="expression" priority="416" dxfId="4" stopIfTrue="1">
      <formula>IF(PTList0,form_rgPTList0configurationmarketplace_idATVPDKIKX0DERlanguage_tagen_US1.value,0)</formula>
    </cfRule>
    <cfRule type="expression" priority="417" dxfId="2" stopIfTrue="1">
      <formula>IF(LEN(BH7)&gt;0,1,0)</formula>
    </cfRule>
    <cfRule type="expression" priority="418" dxfId="1" stopIfTrue="1">
      <formula>IF(PTList0,only_enfPTList0configurationmarketplace_idATVPDKIKX0DERlanguage_tagen_US1.value,0)</formula>
    </cfRule>
    <cfRule type="expression" priority="419" dxfId="3" stopIfTrue="1">
      <formula>IF(PTList0,reqPTList0configurationmarketplace_idATVPDKIKX0DERlanguage_tagen_US1.value,0)</formula>
    </cfRule>
  </conditionalFormatting>
  <conditionalFormatting sqref="BI7:BI1048576">
    <cfRule type="expression" priority="59" dxfId="5" stopIfTrue="1">
      <formula>ApplicablePTList1</formula>
    </cfRule>
    <cfRule type="expression" priority="420" dxfId="6" stopIfTrue="1">
      <formula>IF(PTList0,form_rgPTList0capacitymarketplace_idATVPDKIKX0DER1.value,0)</formula>
    </cfRule>
    <cfRule type="expression" priority="421" dxfId="7" stopIfTrue="1">
      <formula>IF(LEN(BI7)&gt;0,1,0)</formula>
    </cfRule>
    <cfRule type="expression" priority="422" dxfId="8" stopIfTrue="1">
      <formula>IF(PTList0,only_enfPTList0capacitymarketplace_idATVPDKIKX0DER1.value,0)</formula>
    </cfRule>
    <cfRule type="expression" priority="423" dxfId="9" stopIfTrue="1">
      <formula>IF(PTList0,reqPTList0capacitymarketplace_idATVPDKIKX0DER1.value,0)</formula>
    </cfRule>
  </conditionalFormatting>
  <conditionalFormatting sqref="BJ7:BJ1048576">
    <cfRule type="expression" priority="60" dxfId="0" stopIfTrue="1">
      <formula>ApplicablePTList1</formula>
    </cfRule>
    <cfRule type="expression" priority="424" dxfId="4" stopIfTrue="1">
      <formula>IF(PTList0,form_rgPTList0capacitymarketplace_idATVPDKIKX0DER1.unit,0)</formula>
    </cfRule>
    <cfRule type="expression" priority="425" dxfId="2" stopIfTrue="1">
      <formula>IF(LEN(BJ7)&gt;0,1,0)</formula>
    </cfRule>
    <cfRule type="expression" priority="426" dxfId="1" stopIfTrue="1">
      <formula>IF(PTList0,only_enfPTList0capacitymarketplace_idATVPDKIKX0DER1.unit,0)</formula>
    </cfRule>
    <cfRule type="expression" priority="427" dxfId="3" stopIfTrue="1">
      <formula>IF(PTList0,reqPTList0capacitymarketplace_idATVPDKIKX0DER1.unit,0)</formula>
    </cfRule>
  </conditionalFormatting>
  <conditionalFormatting sqref="BK7:BK1048576">
    <cfRule type="expression" priority="61" dxfId="0" stopIfTrue="1">
      <formula>ApplicablePTList1</formula>
    </cfRule>
    <cfRule type="expression" priority="428" dxfId="2" stopIfTrue="1">
      <formula>IF(LEN(BK7)&gt;0,1,0)</formula>
    </cfRule>
  </conditionalFormatting>
  <conditionalFormatting sqref="BL7:BL1048576">
    <cfRule type="expression" priority="62" dxfId="5" stopIfTrue="1">
      <formula>ApplicablePTList1</formula>
    </cfRule>
    <cfRule type="expression" priority="429" dxfId="6" stopIfTrue="1">
      <formula>IF(PTList0,form_rgPTList0item_display_dimensionsmarketplace_idATVPDKIKX0DER1.depth.value,0)</formula>
    </cfRule>
    <cfRule type="expression" priority="430" dxfId="7" stopIfTrue="1">
      <formula>IF(LEN(BL7)&gt;0,1,0)</formula>
    </cfRule>
    <cfRule type="expression" priority="431" dxfId="9" stopIfTrue="1">
      <formula>IF(PTList0,req_togPTList0item_display_dimensionsmarketplace_idATVPDKIKX0DER1.depth.value,0)</formula>
    </cfRule>
    <cfRule type="expression" priority="432" dxfId="8" stopIfTrue="1">
      <formula>IF(PTList0,only_enfPTList0item_display_dimensionsmarketplace_idATVPDKIKX0DER1.depth.value,0)</formula>
    </cfRule>
    <cfRule type="expression" priority="433" dxfId="9" stopIfTrue="1">
      <formula>IF(PTList0,reqPTList0item_display_dimensionsmarketplace_idATVPDKIKX0DER1.depth.value,0)</formula>
    </cfRule>
  </conditionalFormatting>
  <conditionalFormatting sqref="BM7:BM1048576">
    <cfRule type="expression" priority="63" dxfId="0" stopIfTrue="1">
      <formula>ApplicablePTList1</formula>
    </cfRule>
    <cfRule type="expression" priority="434" dxfId="4" stopIfTrue="1">
      <formula>IF(PTList0,form_rgPTList0item_display_dimensionsmarketplace_idATVPDKIKX0DER1.depth.unit,0)</formula>
    </cfRule>
    <cfRule type="expression" priority="435" dxfId="2" stopIfTrue="1">
      <formula>IF(LEN(BM7)&gt;0,1,0)</formula>
    </cfRule>
    <cfRule type="expression" priority="436" dxfId="3" stopIfTrue="1">
      <formula>IF(PTList0,req_togPTList0item_display_dimensionsmarketplace_idATVPDKIKX0DER1.depth.unit,0)</formula>
    </cfRule>
    <cfRule type="expression" priority="437" dxfId="1" stopIfTrue="1">
      <formula>IF(PTList0,only_enfPTList0item_display_dimensionsmarketplace_idATVPDKIKX0DER1.depth.unit,0)</formula>
    </cfRule>
    <cfRule type="expression" priority="438" dxfId="3" stopIfTrue="1">
      <formula>IF(PTList0,reqPTList0item_display_dimensionsmarketplace_idATVPDKIKX0DER1.depth.unit,0)</formula>
    </cfRule>
  </conditionalFormatting>
  <conditionalFormatting sqref="BN7:BN1048576">
    <cfRule type="expression" priority="64" dxfId="5" stopIfTrue="1">
      <formula>ApplicablePTList1</formula>
    </cfRule>
    <cfRule type="expression" priority="439" dxfId="6" stopIfTrue="1">
      <formula>IF(PTList0,form_rgPTList0item_display_dimensionsmarketplace_idATVPDKIKX0DER1.diameter.value,0)</formula>
    </cfRule>
    <cfRule type="expression" priority="440" dxfId="7" stopIfTrue="1">
      <formula>IF(LEN(BN7)&gt;0,1,0)</formula>
    </cfRule>
    <cfRule type="expression" priority="441" dxfId="9" stopIfTrue="1">
      <formula>IF(PTList0,req_togPTList0item_display_dimensionsmarketplace_idATVPDKIKX0DER1.diameter.value,0)</formula>
    </cfRule>
    <cfRule type="expression" priority="442" dxfId="8" stopIfTrue="1">
      <formula>IF(PTList0,only_enfPTList0item_display_dimensionsmarketplace_idATVPDKIKX0DER1.diameter.value,0)</formula>
    </cfRule>
    <cfRule type="expression" priority="443" dxfId="9" stopIfTrue="1">
      <formula>IF(PTList0,reqPTList0item_display_dimensionsmarketplace_idATVPDKIKX0DER1.diameter.value,0)</formula>
    </cfRule>
  </conditionalFormatting>
  <conditionalFormatting sqref="BO7:BO1048576">
    <cfRule type="expression" priority="65" dxfId="0" stopIfTrue="1">
      <formula>ApplicablePTList1</formula>
    </cfRule>
    <cfRule type="expression" priority="444" dxfId="4" stopIfTrue="1">
      <formula>IF(PTList0,form_rgPTList0item_display_dimensionsmarketplace_idATVPDKIKX0DER1.diameter.unit,0)</formula>
    </cfRule>
    <cfRule type="expression" priority="445" dxfId="2" stopIfTrue="1">
      <formula>IF(LEN(BO7)&gt;0,1,0)</formula>
    </cfRule>
    <cfRule type="expression" priority="446" dxfId="3" stopIfTrue="1">
      <formula>IF(PTList0,req_togPTList0item_display_dimensionsmarketplace_idATVPDKIKX0DER1.diameter.unit,0)</formula>
    </cfRule>
    <cfRule type="expression" priority="447" dxfId="1" stopIfTrue="1">
      <formula>IF(PTList0,only_enfPTList0item_display_dimensionsmarketplace_idATVPDKIKX0DER1.diameter.unit,0)</formula>
    </cfRule>
    <cfRule type="expression" priority="448" dxfId="3" stopIfTrue="1">
      <formula>IF(PTList0,reqPTList0item_display_dimensionsmarketplace_idATVPDKIKX0DER1.diameter.unit,0)</formula>
    </cfRule>
  </conditionalFormatting>
  <conditionalFormatting sqref="BP7:BP1048576">
    <cfRule type="expression" priority="66" dxfId="5" stopIfTrue="1">
      <formula>ApplicablePTList1</formula>
    </cfRule>
    <cfRule type="expression" priority="449" dxfId="6" stopIfTrue="1">
      <formula>IF(PTList0,form_rgPTList0item_display_dimensionsmarketplace_idATVPDKIKX0DER1.height.value,0)</formula>
    </cfRule>
    <cfRule type="expression" priority="450" dxfId="7" stopIfTrue="1">
      <formula>IF(LEN(BP7)&gt;0,1,0)</formula>
    </cfRule>
    <cfRule type="expression" priority="451" dxfId="9" stopIfTrue="1">
      <formula>IF(PTList0,req_togPTList0item_display_dimensionsmarketplace_idATVPDKIKX0DER1.height.value,0)</formula>
    </cfRule>
    <cfRule type="expression" priority="452" dxfId="8" stopIfTrue="1">
      <formula>IF(PTList0,only_enfPTList0item_display_dimensionsmarketplace_idATVPDKIKX0DER1.height.value,0)</formula>
    </cfRule>
    <cfRule type="expression" priority="453" dxfId="9" stopIfTrue="1">
      <formula>IF(PTList0,reqPTList0item_display_dimensionsmarketplace_idATVPDKIKX0DER1.height.value,0)</formula>
    </cfRule>
  </conditionalFormatting>
  <conditionalFormatting sqref="BQ7:BQ1048576">
    <cfRule type="expression" priority="67" dxfId="0" stopIfTrue="1">
      <formula>ApplicablePTList1</formula>
    </cfRule>
    <cfRule type="expression" priority="454" dxfId="4" stopIfTrue="1">
      <formula>IF(PTList0,form_rgPTList0item_display_dimensionsmarketplace_idATVPDKIKX0DER1.height.unit,0)</formula>
    </cfRule>
    <cfRule type="expression" priority="455" dxfId="2" stopIfTrue="1">
      <formula>IF(LEN(BQ7)&gt;0,1,0)</formula>
    </cfRule>
    <cfRule type="expression" priority="456" dxfId="3" stopIfTrue="1">
      <formula>IF(PTList0,req_togPTList0item_display_dimensionsmarketplace_idATVPDKIKX0DER1.height.unit,0)</formula>
    </cfRule>
    <cfRule type="expression" priority="457" dxfId="1" stopIfTrue="1">
      <formula>IF(PTList0,only_enfPTList0item_display_dimensionsmarketplace_idATVPDKIKX0DER1.height.unit,0)</formula>
    </cfRule>
    <cfRule type="expression" priority="458" dxfId="3" stopIfTrue="1">
      <formula>IF(PTList0,reqPTList0item_display_dimensionsmarketplace_idATVPDKIKX0DER1.height.unit,0)</formula>
    </cfRule>
  </conditionalFormatting>
  <conditionalFormatting sqref="BR7:BR1048576">
    <cfRule type="expression" priority="68" dxfId="5" stopIfTrue="1">
      <formula>ApplicablePTList1</formula>
    </cfRule>
    <cfRule type="expression" priority="459" dxfId="6" stopIfTrue="1">
      <formula>IF(PTList0,form_rgPTList0item_display_dimensionsmarketplace_idATVPDKIKX0DER1.length.value,0)</formula>
    </cfRule>
    <cfRule type="expression" priority="460" dxfId="7" stopIfTrue="1">
      <formula>IF(LEN(BR7)&gt;0,1,0)</formula>
    </cfRule>
    <cfRule type="expression" priority="461" dxfId="9" stopIfTrue="1">
      <formula>IF(PTList0,req_togPTList0item_display_dimensionsmarketplace_idATVPDKIKX0DER1.length.value,0)</formula>
    </cfRule>
    <cfRule type="expression" priority="462" dxfId="8" stopIfTrue="1">
      <formula>IF(PTList0,only_enfPTList0item_display_dimensionsmarketplace_idATVPDKIKX0DER1.length.value,0)</formula>
    </cfRule>
    <cfRule type="expression" priority="463" dxfId="9" stopIfTrue="1">
      <formula>IF(PTList0,reqPTList0item_display_dimensionsmarketplace_idATVPDKIKX0DER1.length.value,0)</formula>
    </cfRule>
  </conditionalFormatting>
  <conditionalFormatting sqref="BS7:BS1048576">
    <cfRule type="expression" priority="69" dxfId="0" stopIfTrue="1">
      <formula>ApplicablePTList1</formula>
    </cfRule>
    <cfRule type="expression" priority="464" dxfId="4" stopIfTrue="1">
      <formula>IF(PTList0,form_rgPTList0item_display_dimensionsmarketplace_idATVPDKIKX0DER1.length.unit,0)</formula>
    </cfRule>
    <cfRule type="expression" priority="465" dxfId="2" stopIfTrue="1">
      <formula>IF(LEN(BS7)&gt;0,1,0)</formula>
    </cfRule>
    <cfRule type="expression" priority="466" dxfId="3" stopIfTrue="1">
      <formula>IF(PTList0,req_togPTList0item_display_dimensionsmarketplace_idATVPDKIKX0DER1.length.unit,0)</formula>
    </cfRule>
    <cfRule type="expression" priority="467" dxfId="1" stopIfTrue="1">
      <formula>IF(PTList0,only_enfPTList0item_display_dimensionsmarketplace_idATVPDKIKX0DER1.length.unit,0)</formula>
    </cfRule>
    <cfRule type="expression" priority="468" dxfId="3" stopIfTrue="1">
      <formula>IF(PTList0,reqPTList0item_display_dimensionsmarketplace_idATVPDKIKX0DER1.length.unit,0)</formula>
    </cfRule>
  </conditionalFormatting>
  <conditionalFormatting sqref="BT7:BT1048576">
    <cfRule type="expression" priority="70" dxfId="5" stopIfTrue="1">
      <formula>ApplicablePTList1</formula>
    </cfRule>
    <cfRule type="expression" priority="469" dxfId="6" stopIfTrue="1">
      <formula>IF(PTList0,form_rgPTList0item_display_dimensionsmarketplace_idATVPDKIKX0DER1.width.value,0)</formula>
    </cfRule>
    <cfRule type="expression" priority="470" dxfId="7" stopIfTrue="1">
      <formula>IF(LEN(BT7)&gt;0,1,0)</formula>
    </cfRule>
    <cfRule type="expression" priority="471" dxfId="9" stopIfTrue="1">
      <formula>IF(PTList0,req_togPTList0item_display_dimensionsmarketplace_idATVPDKIKX0DER1.width.value,0)</formula>
    </cfRule>
    <cfRule type="expression" priority="472" dxfId="8" stopIfTrue="1">
      <formula>IF(PTList0,only_enfPTList0item_display_dimensionsmarketplace_idATVPDKIKX0DER1.width.value,0)</formula>
    </cfRule>
    <cfRule type="expression" priority="473" dxfId="9" stopIfTrue="1">
      <formula>IF(PTList0,reqPTList0item_display_dimensionsmarketplace_idATVPDKIKX0DER1.width.value,0)</formula>
    </cfRule>
  </conditionalFormatting>
  <conditionalFormatting sqref="BU7:BU1048576">
    <cfRule type="expression" priority="71" dxfId="0" stopIfTrue="1">
      <formula>ApplicablePTList1</formula>
    </cfRule>
    <cfRule type="expression" priority="474" dxfId="4" stopIfTrue="1">
      <formula>IF(PTList0,form_rgPTList0item_display_dimensionsmarketplace_idATVPDKIKX0DER1.width.unit,0)</formula>
    </cfRule>
    <cfRule type="expression" priority="475" dxfId="2" stopIfTrue="1">
      <formula>IF(LEN(BU7)&gt;0,1,0)</formula>
    </cfRule>
    <cfRule type="expression" priority="476" dxfId="3" stopIfTrue="1">
      <formula>IF(PTList0,req_togPTList0item_display_dimensionsmarketplace_idATVPDKIKX0DER1.width.unit,0)</formula>
    </cfRule>
    <cfRule type="expression" priority="477" dxfId="1" stopIfTrue="1">
      <formula>IF(PTList0,only_enfPTList0item_display_dimensionsmarketplace_idATVPDKIKX0DER1.width.unit,0)</formula>
    </cfRule>
    <cfRule type="expression" priority="478" dxfId="3" stopIfTrue="1">
      <formula>IF(PTList0,reqPTList0item_display_dimensionsmarketplace_idATVPDKIKX0DER1.width.unit,0)</formula>
    </cfRule>
  </conditionalFormatting>
  <conditionalFormatting sqref="BV7:BV1048576">
    <cfRule type="expression" priority="72" dxfId="0" stopIfTrue="1">
      <formula>ApplicablePTList1</formula>
    </cfRule>
    <cfRule type="expression" priority="479" dxfId="4" stopIfTrue="1">
      <formula>IF(PTList0,form_rgPTList0orientationmarketplace_idATVPDKIKX0DERlanguage_tagen_US1.value,0)</formula>
    </cfRule>
    <cfRule type="expression" priority="480" dxfId="2" stopIfTrue="1">
      <formula>IF(LEN(BV7)&gt;0,1,0)</formula>
    </cfRule>
    <cfRule type="expression" priority="481" dxfId="1" stopIfTrue="1">
      <formula>IF(PTList0,only_enfPTList0orientationmarketplace_idATVPDKIKX0DERlanguage_tagen_US1.value,0)</formula>
    </cfRule>
    <cfRule type="expression" priority="482"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83" dxfId="4" stopIfTrue="1">
      <formula>IF(PTList0,form_rgPTList0customer_package_typemarketplace_idATVPDKIKX0DERlanguage_tagen_US1.value,0)</formula>
    </cfRule>
    <cfRule type="expression" priority="484" dxfId="2" stopIfTrue="1">
      <formula>IF(LEN(BW7)&gt;0,1,0)</formula>
    </cfRule>
    <cfRule type="expression" priority="485" dxfId="1" stopIfTrue="1">
      <formula>IF(PTList0,only_enfPTList0customer_package_typemarketplace_idATVPDKIKX0DERlanguage_tagen_US1.value,0)</formula>
    </cfRule>
    <cfRule type="expression" priority="486" dxfId="3" stopIfTrue="1">
      <formula>IF(PTList0,reqPTList0customer_package_typemarketplace_idATVPDKIKX0DERlanguage_tagen_US1.value,0)</formula>
    </cfRule>
  </conditionalFormatting>
  <conditionalFormatting sqref="BX7:BX1048576">
    <cfRule type="expression" priority="74" dxfId="0" stopIfTrue="1">
      <formula>ApplicablePTList1</formula>
    </cfRule>
    <cfRule type="expression" priority="487" dxfId="4" stopIfTrue="1">
      <formula>IF(PTList0,form_rgPTList0patternmarketplace_idATVPDKIKX0DERlanguage_tagen_US1.value,0)</formula>
    </cfRule>
    <cfRule type="expression" priority="488" dxfId="2" stopIfTrue="1">
      <formula>IF(LEN(BX7)&gt;0,1,0)</formula>
    </cfRule>
    <cfRule type="expression" priority="489" dxfId="1" stopIfTrue="1">
      <formula>IF(PTList0,only_enfPTList0patternmarketplace_idATVPDKIKX0DERlanguage_tagen_US1.value,0)</formula>
    </cfRule>
    <cfRule type="expression" priority="490" dxfId="3" stopIfTrue="1">
      <formula>IF(PTList0,reqPTList0patternmarketplace_idATVPDKIKX0DERlanguage_tagen_US1.value,0)</formula>
    </cfRule>
  </conditionalFormatting>
  <conditionalFormatting sqref="BY7:BY1048576">
    <cfRule type="expression" priority="75" dxfId="0" stopIfTrue="1">
      <formula>ApplicablePTList1</formula>
    </cfRule>
    <cfRule type="expression" priority="491" dxfId="4" stopIfTrue="1">
      <formula>IF(PTList0,form_rgPTList0mounting_typemarketplace_idATVPDKIKX0DERlanguage_tagen_US1.value,0)</formula>
    </cfRule>
    <cfRule type="expression" priority="492" dxfId="2" stopIfTrue="1">
      <formula>IF(LEN(BY7)&gt;0,1,0)</formula>
    </cfRule>
    <cfRule type="expression" priority="493" dxfId="1" stopIfTrue="1">
      <formula>IF(PTList0,only_enfPTList0mounting_typemarketplace_idATVPDKIKX0DERlanguage_tagen_US1.value,0)</formula>
    </cfRule>
    <cfRule type="expression" priority="494" dxfId="3" stopIfTrue="1">
      <formula>IF(PTList0,reqPTList0mounting_typemarketplace_idATVPDKIKX0DERlanguage_tagen_US1.value,0)</formula>
    </cfRule>
  </conditionalFormatting>
  <conditionalFormatting sqref="BZ7:BZ1048576">
    <cfRule type="expression" priority="76" dxfId="0" stopIfTrue="1">
      <formula>ApplicablePTList1</formula>
    </cfRule>
    <cfRule type="expression" priority="495" dxfId="2" stopIfTrue="1">
      <formula>IF(LEN(BZ7)&gt;0,1,0)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IF(PTList0,form_rgPTList0scentmarketplace_idATVPDKIKX0DERlanguage_tagen_US1.value,0)</formula>
    </cfRule>
    <cfRule type="expression" priority="511" dxfId="2" stopIfTrue="1">
      <formula>IF(LEN(CI7)&gt;0,1,0)</formula>
    </cfRule>
    <cfRule type="expression" priority="512" dxfId="1" stopIfTrue="1">
      <formula>IF(PTList0,only_enfPTList0scentmarketplace_idATVPDKIKX0DERlanguage_tagen_US1.value,0)</formula>
    </cfRule>
    <cfRule type="expression" priority="513" dxfId="3" stopIfTrue="1">
      <formula>IF(PTList0,reqPTList0scentmarketplace_idATVPDKIKX0DERlanguage_tagen_US1.value,0)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IF(PTList0,form_rgPTList0length_rangemarketplace_idATVPDKIKX0DERlanguage_tagen_US1.value,0)</formula>
    </cfRule>
    <cfRule type="expression" priority="515" dxfId="2" stopIfTrue="1">
      <formula>IF(LEN(CJ7)&gt;0,1,0)</formula>
    </cfRule>
    <cfRule type="expression" priority="516" dxfId="1" stopIfTrue="1">
      <formula>IF(PTList0,only_enfPTList0length_rangemarketplace_idATVPDKIKX0DERlanguage_tagen_US1.value,0)</formula>
    </cfRule>
    <cfRule type="expression" priority="517" dxfId="3" stopIfTrue="1">
      <formula>IF(PTList0,reqPTList0length_rangemarketplace_idATVPDKIKX0DERlanguage_tagen_US1.value,0)</formula>
    </cfRule>
  </conditionalFormatting>
  <conditionalFormatting sqref="CK7:CK1048576">
    <cfRule type="expression" priority="87" dxfId="0" stopIfTrue="1">
      <formula>ApplicablePTList1</formula>
    </cfRule>
    <cfRule type="expression" priority="518" dxfId="4" stopIfTrue="1">
      <formula>IF(PTList0,form_rgPTList0length_rangemarketplace_idATVPDKIKX0DERlanguage_tagen_US2.value,0)</formula>
    </cfRule>
    <cfRule type="expression" priority="519" dxfId="2" stopIfTrue="1">
      <formula>IF(LEN(CK7)&gt;0,1,0)</formula>
    </cfRule>
    <cfRule type="expression" priority="520" dxfId="1" stopIfTrue="1">
      <formula>IF(PTList0,only_enfPTList0length_rangemarketplace_idATVPDKIKX0DERlanguage_tagen_US2.value,0)</formula>
    </cfRule>
  </conditionalFormatting>
  <conditionalFormatting sqref="CL7:CL1048576">
    <cfRule type="expression" priority="88" dxfId="0" stopIfTrue="1">
      <formula>ApplicablePTList1</formula>
    </cfRule>
    <cfRule type="expression" priority="521" dxfId="4" stopIfTrue="1">
      <formula>IF(PTList0,form_rgPTList0length_rangemarketplace_idATVPDKIKX0DERlanguage_tagen_US3.value,0)</formula>
    </cfRule>
    <cfRule type="expression" priority="522" dxfId="2" stopIfTrue="1">
      <formula>IF(LEN(CL7)&gt;0,1,0)</formula>
    </cfRule>
    <cfRule type="expression" priority="523" dxfId="1" stopIfTrue="1">
      <formula>IF(PTList0,only_enfPTList0length_rangemarketplace_idATVPDKIKX0DERlanguage_tagen_US3.value,0)</formula>
    </cfRule>
  </conditionalFormatting>
  <conditionalFormatting sqref="CM7:CM1048576">
    <cfRule type="expression" priority="89" dxfId="0" stopIfTrue="1">
      <formula>ApplicablePTList1</formula>
    </cfRule>
    <cfRule type="expression" priority="524" dxfId="4" stopIfTrue="1">
      <formula>IF(PTList0,form_rgPTList0length_rangemarketplace_idATVPDKIKX0DERlanguage_tagen_US4.value,0)</formula>
    </cfRule>
    <cfRule type="expression" priority="525" dxfId="2" stopIfTrue="1">
      <formula>IF(LEN(CM7)&gt;0,1,0)</formula>
    </cfRule>
    <cfRule type="expression" priority="526" dxfId="1" stopIfTrue="1">
      <formula>IF(PTList0,only_enfPTList0length_rangemarketplace_idATVPDKIKX0DERlanguage_tagen_US4.value,0)</formula>
    </cfRule>
  </conditionalFormatting>
  <conditionalFormatting sqref="CN7:CN1048576">
    <cfRule type="expression" priority="90" dxfId="0" stopIfTrue="1">
      <formula>ApplicablePTList1</formula>
    </cfRule>
    <cfRule type="expression" priority="527" dxfId="4" stopIfTrue="1">
      <formula>IF(PTList0,form_rgPTList0length_rangemarketplace_idATVPDKIKX0DERlanguage_tagen_US5.value,0)</formula>
    </cfRule>
    <cfRule type="expression" priority="528" dxfId="2" stopIfTrue="1">
      <formula>IF(LEN(CN7)&gt;0,1,0)</formula>
    </cfRule>
    <cfRule type="expression" priority="529" dxfId="1" stopIfTrue="1">
      <formula>IF(PTList0,only_enfPTList0length_rangemarketplace_idATVPDKIKX0DERlanguage_tagen_US5.value,0)</formula>
    </cfRule>
  </conditionalFormatting>
  <conditionalFormatting sqref="CO7:CO1048576">
    <cfRule type="expression" priority="91" dxfId="0" stopIfTrue="1">
      <formula>ApplicablePTList1</formula>
    </cfRule>
    <cfRule type="expression" priority="530" dxfId="4" stopIfTrue="1">
      <formula>IF(PTList0,form_rgPTList0width_rangemarketplace_idATVPDKIKX0DERlanguage_tagen_US1.value,0)</formula>
    </cfRule>
    <cfRule type="expression" priority="531" dxfId="2" stopIfTrue="1">
      <formula>IF(LEN(CO7)&gt;0,1,0)</formula>
    </cfRule>
    <cfRule type="expression" priority="532" dxfId="1" stopIfTrue="1">
      <formula>IF(PTList0,only_enfPTList0width_rangemarketplace_idATVPDKIKX0DERlanguage_tagen_US1.value,0)</formula>
    </cfRule>
    <cfRule type="expression" priority="533" dxfId="3" stopIfTrue="1">
      <formula>IF(PTList0,reqPTList0width_rangemarketplace_idATVPDKIKX0DERlanguage_tagen_US1.value,0)</formula>
    </cfRule>
  </conditionalFormatting>
  <conditionalFormatting sqref="CP7:CP1048576">
    <cfRule type="expression" priority="92" dxfId="0" stopIfTrue="1">
      <formula>ApplicablePTList1</formula>
    </cfRule>
    <cfRule type="expression" priority="534" dxfId="4" stopIfTrue="1">
      <formula>IF(PTList0,form_rgPTList0width_rangemarketplace_idATVPDKIKX0DERlanguage_tagen_US2.value,0)</formula>
    </cfRule>
    <cfRule type="expression" priority="535" dxfId="2" stopIfTrue="1">
      <formula>IF(LEN(CP7)&gt;0,1,0)</formula>
    </cfRule>
    <cfRule type="expression" priority="536" dxfId="1" stopIfTrue="1">
      <formula>IF(PTList0,only_enfPTList0width_rangemarketplace_idATVPDKIKX0DERlanguage_tagen_US2.value,0)</formula>
    </cfRule>
  </conditionalFormatting>
  <conditionalFormatting sqref="CQ7:CQ1048576">
    <cfRule type="expression" priority="93" dxfId="0" stopIfTrue="1">
      <formula>ApplicablePTList1</formula>
    </cfRule>
    <cfRule type="expression" priority="537" dxfId="4" stopIfTrue="1">
      <formula>IF(PTList0,form_rgPTList0width_rangemarketplace_idATVPDKIKX0DERlanguage_tagen_US3.value,0)</formula>
    </cfRule>
    <cfRule type="expression" priority="538" dxfId="2" stopIfTrue="1">
      <formula>IF(LEN(CQ7)&gt;0,1,0)</formula>
    </cfRule>
    <cfRule type="expression" priority="539" dxfId="1" stopIfTrue="1">
      <formula>IF(PTList0,only_enfPTList0width_rangemarketplace_idATVPDKIKX0DERlanguage_tagen_US3.value,0)</formula>
    </cfRule>
  </conditionalFormatting>
  <conditionalFormatting sqref="CR7:CR1048576">
    <cfRule type="expression" priority="94" dxfId="0" stopIfTrue="1">
      <formula>ApplicablePTList1</formula>
    </cfRule>
    <cfRule type="expression" priority="540" dxfId="4" stopIfTrue="1">
      <formula>IF(PTList0,form_rgPTList0width_rangemarketplace_idATVPDKIKX0DERlanguage_tagen_US4.value,0)</formula>
    </cfRule>
    <cfRule type="expression" priority="541" dxfId="2" stopIfTrue="1">
      <formula>IF(LEN(CR7)&gt;0,1,0)</formula>
    </cfRule>
    <cfRule type="expression" priority="542" dxfId="1" stopIfTrue="1">
      <formula>IF(PTList0,only_enfPTList0width_rangemarketplace_idATVPDKIKX0DERlanguage_tagen_US4.value,0)</formula>
    </cfRule>
  </conditionalFormatting>
  <conditionalFormatting sqref="CS7:CS1048576">
    <cfRule type="expression" priority="95" dxfId="0" stopIfTrue="1">
      <formula>ApplicablePTList1</formula>
    </cfRule>
    <cfRule type="expression" priority="543" dxfId="4" stopIfTrue="1">
      <formula>IF(PTList0,form_rgPTList0width_rangemarketplace_idATVPDKIKX0DERlanguage_tagen_US5.value,0)</formula>
    </cfRule>
    <cfRule type="expression" priority="544" dxfId="2" stopIfTrue="1">
      <formula>IF(LEN(CS7)&gt;0,1,0)</formula>
    </cfRule>
    <cfRule type="expression" priority="545" dxfId="1" stopIfTrue="1">
      <formula>IF(PTList0,only_enfPTList0width_rangemarketplace_idATVPDKIKX0DERlanguage_tagen_US5.value,0)</formula>
    </cfRule>
  </conditionalFormatting>
  <conditionalFormatting sqref="CT7:CT1048576">
    <cfRule type="expression" priority="96" dxfId="5" stopIfTrue="1">
      <formula>ApplicablePTList1</formula>
    </cfRule>
    <cfRule type="expression" priority="546" dxfId="7" stopIfTrue="1">
      <formula>IF(LEN(CT7)&gt;0,1,0)</formula>
    </cfRule>
  </conditionalFormatting>
  <conditionalFormatting sqref="CU7:CU1048576">
    <cfRule type="expression" priority="97" dxfId="5" stopIfTrue="1">
      <formula>ApplicablePTList1</formula>
    </cfRule>
    <cfRule type="expression" priority="547" dxfId="7" stopIfTrue="1">
      <formula>IF(LEN(CU7)&gt;0,1,0)</formula>
    </cfRule>
  </conditionalFormatting>
  <conditionalFormatting sqref="CV7:CV1048576">
    <cfRule type="expression" priority="98" dxfId="0" stopIfTrue="1">
      <formula>ApplicablePTList1</formula>
    </cfRule>
    <cfRule type="expression" priority="548" dxfId="1" stopIfTrue="1">
      <formula>IF(PTList0,form_rgPTList0indoor_outdoor_usagemarketplace_idATVPDKIKX0DER1.value,0)</formula>
    </cfRule>
    <cfRule type="expression" priority="549" dxfId="2" stopIfTrue="1">
      <formula>IF(LEN(CV7)&gt;0,1,0)</formula>
    </cfRule>
    <cfRule type="expression" priority="550" dxfId="1" stopIfTrue="1">
      <formula>IF(PTList0,only_enfPTList0indoor_outdoor_usagemarketplace_idATVPDKIKX0DER1.value,0)</formula>
    </cfRule>
    <cfRule type="expression" priority="551" dxfId="3" stopIfTrue="1">
      <formula>IF(PTList0,reqPTList0indoor_outdoor_usagemarketplace_idATVPDKIKX0DER1.value,0)</formula>
    </cfRule>
  </conditionalFormatting>
  <conditionalFormatting sqref="CW7:CW1048576">
    <cfRule type="expression" priority="99" dxfId="0" stopIfTrue="1">
      <formula>ApplicablePTList1</formula>
    </cfRule>
    <cfRule type="expression" priority="552" dxfId="1" stopIfTrue="1">
      <formula>IF(PTList0,form_rgPTList0indoor_outdoor_usagemarketplace_idATVPDKIKX0DER2.value,0)</formula>
    </cfRule>
    <cfRule type="expression" priority="553" dxfId="2" stopIfTrue="1">
      <formula>IF(LEN(CW7)&gt;0,1,0)</formula>
    </cfRule>
    <cfRule type="expression" priority="554" dxfId="1" stopIfTrue="1">
      <formula>IF(PTList0,only_enfPTList0indoor_outdoor_usagemarketplace_idATVPDKIKX0DER2.value,0)</formula>
    </cfRule>
  </conditionalFormatting>
  <conditionalFormatting sqref="CX7:CX1048576">
    <cfRule type="expression" priority="100" dxfId="5" stopIfTrue="1">
      <formula>ApplicablePTList1</formula>
    </cfRule>
    <cfRule type="expression" priority="555" dxfId="8" stopIfTrue="1">
      <formula>IF(PTList0,form_rgPTList0item_depth_width_heightmarketplace_idATVPDKIKX0DER1.depth.value,0)</formula>
    </cfRule>
    <cfRule type="expression" priority="556" dxfId="7" stopIfTrue="1">
      <formula>IF(LEN(CX7)&gt;0,1,0)</formula>
    </cfRule>
    <cfRule type="expression" priority="557" dxfId="8" stopIfTrue="1">
      <formula>IF(PTList0,only_enfPTList0item_depth_width_heightmarketplace_idATVPDKIKX0DER1.depth.value,0)</formula>
    </cfRule>
    <cfRule type="expression" priority="558" dxfId="9" stopIfTrue="1">
      <formula>IF(PTList0,reqPTList0item_depth_width_heightmarketplace_idATVPDKIKX0DER1.depth.value,0)</formula>
    </cfRule>
  </conditionalFormatting>
  <conditionalFormatting sqref="CY7:CY1048576">
    <cfRule type="expression" priority="101" dxfId="0" stopIfTrue="1">
      <formula>ApplicablePTList1</formula>
    </cfRule>
    <cfRule type="expression" priority="559" dxfId="1" stopIfTrue="1">
      <formula>IF(PTList0,form_rgPTList0item_depth_width_heightmarketplace_idATVPDKIKX0DER1.depth.unit,0)</formula>
    </cfRule>
    <cfRule type="expression" priority="560" dxfId="2" stopIfTrue="1">
      <formula>IF(LEN(CY7)&gt;0,1,0)</formula>
    </cfRule>
    <cfRule type="expression" priority="561" dxfId="1" stopIfTrue="1">
      <formula>IF(PTList0,only_enfPTList0item_depth_width_heightmarketplace_idATVPDKIKX0DER1.depth.unit,0)</formula>
    </cfRule>
    <cfRule type="expression" priority="562" dxfId="3" stopIfTrue="1">
      <formula>IF(PTList0,reqPTList0item_depth_width_heightmarketplace_idATVPDKIKX0DER1.depth.unit,0)</formula>
    </cfRule>
  </conditionalFormatting>
  <conditionalFormatting sqref="CZ7:CZ1048576">
    <cfRule type="expression" priority="102" dxfId="5" stopIfTrue="1">
      <formula>ApplicablePTList1</formula>
    </cfRule>
    <cfRule type="expression" priority="563" dxfId="8" stopIfTrue="1">
      <formula>IF(PTList0,form_rgPTList0item_depth_width_heightmarketplace_idATVPDKIKX0DER1.height.value,0)</formula>
    </cfRule>
    <cfRule type="expression" priority="564" dxfId="7" stopIfTrue="1">
      <formula>IF(LEN(CZ7)&gt;0,1,0)</formula>
    </cfRule>
    <cfRule type="expression" priority="565" dxfId="8" stopIfTrue="1">
      <formula>IF(PTList0,only_enfPTList0item_depth_width_heightmarketplace_idATVPDKIKX0DER1.height.value,0)</formula>
    </cfRule>
    <cfRule type="expression" priority="566" dxfId="9" stopIfTrue="1">
      <formula>IF(PTList0,reqPTList0item_depth_width_heightmarketplace_idATVPDKIKX0DER1.height.value,0)</formula>
    </cfRule>
  </conditionalFormatting>
  <conditionalFormatting sqref="DA7:DA1048576">
    <cfRule type="expression" priority="103" dxfId="0" stopIfTrue="1">
      <formula>ApplicablePTList1</formula>
    </cfRule>
    <cfRule type="expression" priority="567" dxfId="1" stopIfTrue="1">
      <formula>IF(PTList0,form_rgPTList0item_depth_width_heightmarketplace_idATVPDKIKX0DER1.height.unit,0)</formula>
    </cfRule>
    <cfRule type="expression" priority="568" dxfId="2" stopIfTrue="1">
      <formula>IF(LEN(DA7)&gt;0,1,0)</formula>
    </cfRule>
    <cfRule type="expression" priority="569" dxfId="1" stopIfTrue="1">
      <formula>IF(PTList0,only_enfPTList0item_depth_width_heightmarketplace_idATVPDKIKX0DER1.height.unit,0)</formula>
    </cfRule>
    <cfRule type="expression" priority="570" dxfId="3" stopIfTrue="1">
      <formula>IF(PTList0,reqPTList0item_depth_width_heightmarketplace_idATVPDKIKX0DER1.height.unit,0)</formula>
    </cfRule>
  </conditionalFormatting>
  <conditionalFormatting sqref="DB7:DB1048576">
    <cfRule type="expression" priority="104" dxfId="5" stopIfTrue="1">
      <formula>ApplicablePTList1</formula>
    </cfRule>
    <cfRule type="expression" priority="571" dxfId="8" stopIfTrue="1">
      <formula>IF(PTList0,form_rgPTList0item_depth_width_heightmarketplace_idATVPDKIKX0DER1.width.value,0)</formula>
    </cfRule>
    <cfRule type="expression" priority="572" dxfId="7" stopIfTrue="1">
      <formula>IF(LEN(DB7)&gt;0,1,0)</formula>
    </cfRule>
    <cfRule type="expression" priority="573" dxfId="8" stopIfTrue="1">
      <formula>IF(PTList0,only_enfPTList0item_depth_width_heightmarketplace_idATVPDKIKX0DER1.width.value,0)</formula>
    </cfRule>
    <cfRule type="expression" priority="574" dxfId="9" stopIfTrue="1">
      <formula>IF(PTList0,reqPTList0item_depth_width_heightmarketplace_idATVPDKIKX0DER1.width.value,0)</formula>
    </cfRule>
  </conditionalFormatting>
  <conditionalFormatting sqref="DC7:DC1048576">
    <cfRule type="expression" priority="105" dxfId="0" stopIfTrue="1">
      <formula>ApplicablePTList1</formula>
    </cfRule>
    <cfRule type="expression" priority="575" dxfId="1" stopIfTrue="1">
      <formula>IF(PTList0,form_rgPTList0item_depth_width_heightmarketplace_idATVPDKIKX0DER1.width.unit,0)</formula>
    </cfRule>
    <cfRule type="expression" priority="576" dxfId="2" stopIfTrue="1">
      <formula>IF(LEN(DC7)&gt;0,1,0)</formula>
    </cfRule>
    <cfRule type="expression" priority="577" dxfId="1" stopIfTrue="1">
      <formula>IF(PTList0,only_enfPTList0item_depth_width_heightmarketplace_idATVPDKIKX0DER1.width.unit,0)</formula>
    </cfRule>
    <cfRule type="expression" priority="578" dxfId="3" stopIfTrue="1">
      <formula>IF(PTList0,reqPTList0item_depth_width_heightmarketplace_idATVPDKIKX0DER1.width.unit,0)</formula>
    </cfRule>
  </conditionalFormatting>
  <conditionalFormatting sqref="DD7:DD1048576">
    <cfRule type="expression" priority="106" dxfId="0" stopIfTrue="1">
      <formula>ApplicablePTList1</formula>
    </cfRule>
    <cfRule type="expression" priority="579" dxfId="2" stopIfTrue="1">
      <formula>IF(LEN(DD7)&gt;0,1,0)</formula>
    </cfRule>
  </conditionalFormatting>
  <conditionalFormatting sqref="DE7:DE1048576">
    <cfRule type="expression" priority="107" dxfId="0" stopIfTrue="1">
      <formula>ApplicablePTList1</formula>
    </cfRule>
    <cfRule type="expression" priority="580" dxfId="2" stopIfTrue="1">
      <formula>IF(LEN(DE7)&gt;0,1,0)</formula>
    </cfRule>
  </conditionalFormatting>
  <conditionalFormatting sqref="DF7:DF1048576">
    <cfRule type="expression" priority="108" dxfId="5" stopIfTrue="1">
      <formula>ApplicablePTList1</formula>
    </cfRule>
    <cfRule type="expression" priority="581" dxfId="6" stopIfTrue="1">
      <formula>IF(PTList0,form_rgPTList0number_of_packsmarketplace_idATVPDKIKX0DER1.value,0)</formula>
    </cfRule>
    <cfRule type="expression" priority="582" dxfId="7" stopIfTrue="1">
      <formula>IF(LEN(DF7)&gt;0,1,0)</formula>
    </cfRule>
    <cfRule type="expression" priority="583" dxfId="8" stopIfTrue="1">
      <formula>IF(PTList0,only_enfPTList0number_of_packsmarketplace_idATVPDKIKX0DER1.value,0)</formula>
    </cfRule>
    <cfRule type="expression" priority="584" dxfId="9" stopIfTrue="1">
      <formula>IF(PTList0,reqPTList0number_of_packsmarketplace_idATVPDKIKX0DER1.value,0)</formula>
    </cfRule>
  </conditionalFormatting>
  <conditionalFormatting sqref="DG7:DG1048576">
    <cfRule type="expression" priority="109" dxfId="0" stopIfTrue="1">
      <formula>ApplicablePTList1</formula>
    </cfRule>
    <cfRule type="expression" priority="585" dxfId="4" stopIfTrue="1">
      <formula>IF(PTList0,form_rgPTList0set_namemarketplace_idATVPDKIKX0DERlanguage_tagen_US1.value,0)</formula>
    </cfRule>
    <cfRule type="expression" priority="586" dxfId="2" stopIfTrue="1">
      <formula>IF(LEN(DG7)&gt;0,1,0)</formula>
    </cfRule>
    <cfRule type="expression" priority="587" dxfId="1" stopIfTrue="1">
      <formula>IF(PTList0,only_enfPTList0set_namemarketplace_idATVPDKIKX0DERlanguage_tagen_US1.value,0)</formula>
    </cfRule>
    <cfRule type="expression" priority="588" dxfId="3" stopIfTrue="1">
      <formula>IF(PTList0,reqPTList0set_namemarketplace_idATVPDKIKX0DERlanguage_tagen_US1.value,0)</formula>
    </cfRule>
  </conditionalFormatting>
  <conditionalFormatting sqref="DH7:DH1048576">
    <cfRule type="expression" priority="110" dxfId="0" stopIfTrue="1">
      <formula>ApplicablePTList1</formula>
    </cfRule>
    <cfRule type="expression" priority="589" dxfId="1" stopIfTrue="1">
      <formula>IF(PTList0,form_rgPTList0government_contract_informationmarketplace_idATVPDKIKX0DER1.name,0)</formula>
    </cfRule>
    <cfRule type="expression" priority="590" dxfId="2" stopIfTrue="1">
      <formula>IF(LEN(DH7)&gt;0,1,0)</formula>
    </cfRule>
    <cfRule type="expression" priority="591" dxfId="1" stopIfTrue="1">
      <formula>IF(PTList0,only_enfPTList0government_contract_informationmarketplace_idATVPDKIKX0DER1.name,0)</formula>
    </cfRule>
    <cfRule type="expression" priority="592" dxfId="3" stopIfTrue="1">
      <formula>IF(PTList0,reqPTList0government_contract_informationmarketplace_idATVPDKIKX0DER1.name,0)</formula>
    </cfRule>
  </conditionalFormatting>
  <conditionalFormatting sqref="DI7:DI1048576">
    <cfRule type="expression" priority="111" dxfId="0" stopIfTrue="1">
      <formula>ApplicablePTList1</formula>
    </cfRule>
    <cfRule type="expression" priority="593" dxfId="1" stopIfTrue="1">
      <formula>IF(PTList0,form_rgPTList0government_contract_informationmarketplace_idATVPDKIKX0DER1.number,0)</formula>
    </cfRule>
    <cfRule type="expression" priority="594" dxfId="2" stopIfTrue="1">
      <formula>IF(LEN(DI7)&gt;0,1,0)</formula>
    </cfRule>
    <cfRule type="expression" priority="595" dxfId="1" stopIfTrue="1">
      <formula>IF(PTList0,only_enfPTList0government_contract_informationmarketplace_idATVPDKIKX0DER1.number,0)</formula>
    </cfRule>
    <cfRule type="expression" priority="596" dxfId="3" stopIfTrue="1">
      <formula>IF(PTList0,reqPTList0government_contract_informationmarketplace_idATVPDKIKX0DER1.number,0)</formula>
    </cfRule>
  </conditionalFormatting>
  <conditionalFormatting sqref="DJ7:DJ1048576">
    <cfRule type="expression" priority="112" dxfId="5" stopIfTrue="1">
      <formula>ApplicablePTList1</formula>
    </cfRule>
    <cfRule type="expression" priority="597" dxfId="6" stopIfTrue="1">
      <formula>IF(PTList0,form_rgPTList0item_weightmarketplace_idATVPDKIKX0DER1.value,0)</formula>
    </cfRule>
    <cfRule type="expression" priority="598" dxfId="7" stopIfTrue="1">
      <formula>IF(LEN(DJ7)&gt;0,1,0)</formula>
    </cfRule>
    <cfRule type="expression" priority="599" dxfId="8" stopIfTrue="1">
      <formula>IF(PTList0,only_enfPTList0item_weightmarketplace_idATVPDKIKX0DER1.value,0)</formula>
    </cfRule>
    <cfRule type="expression" priority="600" dxfId="9" stopIfTrue="1">
      <formula>IF(PTList0,reqPTList0item_weightmarketplace_idATVPDKIKX0DER1.value,0)</formula>
    </cfRule>
  </conditionalFormatting>
  <conditionalFormatting sqref="DK7:DK1048576">
    <cfRule type="expression" priority="113" dxfId="0" stopIfTrue="1">
      <formula>ApplicablePTList1</formula>
    </cfRule>
    <cfRule type="expression" priority="601" dxfId="4" stopIfTrue="1">
      <formula>IF(PTList0,form_rgPTList0item_weightmarketplace_idATVPDKIKX0DER1.unit,0)</formula>
    </cfRule>
    <cfRule type="expression" priority="602" dxfId="2" stopIfTrue="1">
      <formula>IF(LEN(DK7)&gt;0,1,0)</formula>
    </cfRule>
    <cfRule type="expression" priority="603" dxfId="1" stopIfTrue="1">
      <formula>IF(PTList0,only_enfPTList0item_weightmarketplace_idATVPDKIKX0DER1.unit,0)</formula>
    </cfRule>
    <cfRule type="expression" priority="604" dxfId="3" stopIfTrue="1">
      <formula>IF(PTList0,reqPTList0item_weightmarketplace_idATVPDKIKX0DER1.unit,0)</formula>
    </cfRule>
  </conditionalFormatting>
  <conditionalFormatting sqref="DL7:DL1048576">
    <cfRule type="expression" priority="114" dxfId="0" stopIfTrue="1">
      <formula>ApplicablePTList1</formula>
    </cfRule>
    <cfRule type="expression" priority="605" dxfId="2" stopIfTrue="1">
      <formula>IF(LEN(DL7)&gt;0,1,0)</formula>
    </cfRule>
  </conditionalFormatting>
  <conditionalFormatting sqref="DM7:DM1048576">
    <cfRule type="expression" priority="115" dxfId="0" stopIfTrue="1">
      <formula>ApplicablePTList1</formula>
    </cfRule>
    <cfRule type="expression" priority="606" dxfId="4" stopIfTrue="1">
      <formula>IF(PTList0,form_rgPTList0condition_typemarketplace_idATVPDKIKX0DER1.value,0)</formula>
    </cfRule>
    <cfRule type="expression" priority="607" dxfId="2" stopIfTrue="1">
      <formula>IF(LEN(DM7)&gt;0,1,0)</formula>
    </cfRule>
    <cfRule type="expression" priority="608" dxfId="1" stopIfTrue="1">
      <formula>IF(PTList0,only_enfPTList0condition_typemarketplace_idATVPDKIKX0DER1.value,0)</formula>
    </cfRule>
    <cfRule type="expression" priority="609" dxfId="3" stopIfTrue="1">
      <formula>IF(PTList0,reqPTList0condition_typemarketplace_idATVPDKIKX0DER1.value,0)</formula>
    </cfRule>
  </conditionalFormatting>
  <conditionalFormatting sqref="DN7:DN1048576">
    <cfRule type="expression" priority="116" dxfId="0" stopIfTrue="1">
      <formula>ApplicablePTList1</formula>
    </cfRule>
    <cfRule type="expression" priority="610" dxfId="4" stopIfTrue="1">
      <formula>IF(PTList0,form_rgPTList0condition_notemarketplace_idATVPDKIKX0DERlanguage_tagen_US1.value,0)</formula>
    </cfRule>
    <cfRule type="expression" priority="611" dxfId="2" stopIfTrue="1">
      <formula>IF(LEN(DN7)&gt;0,1,0)</formula>
    </cfRule>
  </conditionalFormatting>
  <conditionalFormatting sqref="DO7:DO1048576">
    <cfRule type="expression" priority="117" dxfId="5" stopIfTrue="1">
      <formula>ApplicablePTList1</formula>
    </cfRule>
    <cfRule type="expression" priority="612" dxfId="8" stopIfTrue="1">
      <formula>IF(PTList0,form_rgPTList0list_pricemarketplace_idATVPDKIKX0DER1.value,0)</formula>
    </cfRule>
    <cfRule type="expression" priority="613" dxfId="7" stopIfTrue="1">
      <formula>IF(LEN(DO7)&gt;0,1,0)</formula>
    </cfRule>
    <cfRule type="expression" priority="614" dxfId="8" stopIfTrue="1">
      <formula>IF(PTList0,only_enfPTList0list_pricemarketplace_idATVPDKIKX0DER1.value,0)</formula>
    </cfRule>
    <cfRule type="expression" priority="615" dxfId="9" stopIfTrue="1">
      <formula>IF(PTList0,reqPTList0list_pricemarketplace_idATVPDKIKX0DER1.value,0)</formula>
    </cfRule>
  </conditionalFormatting>
  <conditionalFormatting sqref="DP7:DP1048576">
    <cfRule type="expression" priority="118" dxfId="0" stopIfTrue="1">
      <formula>ApplicablePTList1</formula>
    </cfRule>
    <cfRule type="expression" priority="616" dxfId="2" stopIfTrue="1">
      <formula>IF(LEN(DP7)&gt;0,1,0)</formula>
    </cfRule>
  </conditionalFormatting>
  <conditionalFormatting sqref="DQ7:DQ1048576">
    <cfRule type="expression" priority="119" dxfId="5" stopIfTrue="1">
      <formula>ApplicablePTList1</formula>
    </cfRule>
    <cfRule type="expression" priority="617" dxfId="7" stopIfTrue="1">
      <formula>IF(LEN(DQ7)&gt;0,1,0)</formula>
    </cfRule>
  </conditionalFormatting>
  <conditionalFormatting sqref="DR7:DR1048576">
    <cfRule type="expression" priority="120" dxfId="5" stopIfTrue="1">
      <formula>ApplicablePTList1</formula>
    </cfRule>
    <cfRule type="expression" priority="618" dxfId="7" stopIfTrue="1">
      <formula>IF(LEN(DR7)&gt;0,1,0)</formula>
    </cfRule>
  </conditionalFormatting>
  <conditionalFormatting sqref="DS7:DS1048576">
    <cfRule type="expression" priority="121" dxfId="0" stopIfTrue="1">
      <formula>ApplicablePTList1</formula>
    </cfRule>
    <cfRule type="expression" priority="619" dxfId="4" stopIfTrue="1">
      <formula>IF(PTList0,form_rgPTList0gift_optionsmarketplace_idATVPDKIKX0DER1.can_be_messaged,0)</formula>
    </cfRule>
    <cfRule type="expression" priority="620" dxfId="2" stopIfTrue="1">
      <formula>IF(LEN(DS7)&gt;0,1,0)</formula>
    </cfRule>
  </conditionalFormatting>
  <conditionalFormatting sqref="DT7:DT1048576">
    <cfRule type="expression" priority="122" dxfId="0" stopIfTrue="1">
      <formula>ApplicablePTList1</formula>
    </cfRule>
    <cfRule type="expression" priority="621" dxfId="4" stopIfTrue="1">
      <formula>IF(PTList0,form_rgPTList0gift_optionsmarketplace_idATVPDKIKX0DER1.can_be_wrapped,0)</formula>
    </cfRule>
    <cfRule type="expression" priority="622" dxfId="2" stopIfTrue="1">
      <formula>IF(LEN(DT7)&gt;0,1,0)</formula>
    </cfRule>
  </conditionalFormatting>
  <conditionalFormatting sqref="DU7:DU1048576">
    <cfRule type="expression" priority="123" dxfId="0" stopIfTrue="1">
      <formula>ApplicablePTList1</formula>
    </cfRule>
    <cfRule type="expression" priority="623" dxfId="4" stopIfTrue="1">
      <formula>IF(PTList0,form_rgPTList0main_offer_image_locatormarketplace_idATVPDKIKX0DER1.media_location,0)</formula>
    </cfRule>
    <cfRule type="expression" priority="624" dxfId="2" stopIfTrue="1">
      <formula>IF(LEN(DU7)&gt;0,1,0)</formula>
    </cfRule>
  </conditionalFormatting>
  <conditionalFormatting sqref="DV7:DV1048576">
    <cfRule type="expression" priority="124" dxfId="0" stopIfTrue="1">
      <formula>ApplicablePTList1</formula>
    </cfRule>
    <cfRule type="expression" priority="625" dxfId="4" stopIfTrue="1">
      <formula>IF(PTList0,form_rgPTList0other_offer_image_locator_1marketplace_idATVPDKIKX0DER1.media_location,0)</formula>
    </cfRule>
    <cfRule type="expression" priority="626" dxfId="2" stopIfTrue="1">
      <formula>IF(LEN(DV7)&gt;0,1,0)</formula>
    </cfRule>
  </conditionalFormatting>
  <conditionalFormatting sqref="DW7:DW1048576">
    <cfRule type="expression" priority="125" dxfId="0" stopIfTrue="1">
      <formula>ApplicablePTList1</formula>
    </cfRule>
    <cfRule type="expression" priority="627" dxfId="4" stopIfTrue="1">
      <formula>IF(PTList0,form_rgPTList0other_offer_image_locator_2marketplace_idATVPDKIKX0DER1.media_location,0)</formula>
    </cfRule>
    <cfRule type="expression" priority="628" dxfId="2" stopIfTrue="1">
      <formula>IF(LEN(DW7)&gt;0,1,0)</formula>
    </cfRule>
  </conditionalFormatting>
  <conditionalFormatting sqref="DX7:DX1048576">
    <cfRule type="expression" priority="126" dxfId="0" stopIfTrue="1">
      <formula>ApplicablePTList1</formula>
    </cfRule>
    <cfRule type="expression" priority="629" dxfId="4" stopIfTrue="1">
      <formula>IF(PTList0,form_rgPTList0other_offer_image_locator_3marketplace_idATVPDKIKX0DER1.media_location,0)</formula>
    </cfRule>
    <cfRule type="expression" priority="630" dxfId="2" stopIfTrue="1">
      <formula>IF(LEN(DX7)&gt;0,1,0)</formula>
    </cfRule>
  </conditionalFormatting>
  <conditionalFormatting sqref="DY7:DY1048576">
    <cfRule type="expression" priority="127" dxfId="0" stopIfTrue="1">
      <formula>ApplicablePTList1</formula>
    </cfRule>
    <cfRule type="expression" priority="631" dxfId="4" stopIfTrue="1">
      <formula>IF(PTList0,form_rgPTList0other_offer_image_locator_4marketplace_idATVPDKIKX0DER1.media_location,0)</formula>
    </cfRule>
    <cfRule type="expression" priority="632" dxfId="2" stopIfTrue="1">
      <formula>IF(LEN(DY7)&gt;0,1,0)</formula>
    </cfRule>
  </conditionalFormatting>
  <conditionalFormatting sqref="DZ7:DZ1048576">
    <cfRule type="expression" priority="128" dxfId="0" stopIfTrue="1">
      <formula>ApplicablePTList1</formula>
    </cfRule>
    <cfRule type="expression" priority="633" dxfId="4" stopIfTrue="1">
      <formula>IF(PTList0,form_rgPTList0other_offer_image_locator_5marketplace_idATVPDKIKX0DER1.media_location,0)</formula>
    </cfRule>
    <cfRule type="expression" priority="634" dxfId="2" stopIfTrue="1">
      <formula>IF(LEN(DZ7)&gt;0,1,0)</formula>
    </cfRule>
  </conditionalFormatting>
  <conditionalFormatting sqref="EA7:EA1048576">
    <cfRule type="expression" priority="129" dxfId="0" stopIfTrue="1">
      <formula>ApplicablePTList1</formula>
    </cfRule>
    <cfRule type="expression" priority="635" dxfId="2" stopIfTrue="1">
      <formula>IF(LEN(EA7)&gt;0,1,0)</formula>
    </cfRule>
  </conditionalFormatting>
  <conditionalFormatting sqref="EB7:EB1048576">
    <cfRule type="expression" priority="130" dxfId="0" stopIfTrue="1">
      <formula>ApplicablePTList1</formula>
    </cfRule>
    <cfRule type="expression" priority="636" dxfId="2" stopIfTrue="1">
      <formula>IF(LEN(EB7)&gt;0,1,0)</formula>
    </cfRule>
  </conditionalFormatting>
  <conditionalFormatting sqref="EC7:EC1048576">
    <cfRule type="expression" priority="131" dxfId="0" stopIfTrue="1">
      <formula>ApplicablePTList1</formula>
    </cfRule>
    <cfRule type="expression" priority="637" dxfId="2" stopIfTrue="1">
      <formula>IF(LEN(EC7)&gt;0,1,0)</formula>
    </cfRule>
  </conditionalFormatting>
  <conditionalFormatting sqref="ED7:ED1048576">
    <cfRule type="expression" priority="132" dxfId="0" stopIfTrue="1">
      <formula>ApplicablePTList1</formula>
    </cfRule>
    <cfRule type="expression" priority="638" dxfId="2" stopIfTrue="1">
      <formula>IF(LEN(ED7)&gt;0,1,0)</formula>
    </cfRule>
  </conditionalFormatting>
  <conditionalFormatting sqref="EE7:EE1048576">
    <cfRule type="expression" priority="133" dxfId="0" stopIfTrue="1">
      <formula>ApplicablePTList1</formula>
    </cfRule>
    <cfRule type="expression" priority="639" dxfId="2" stopIfTrue="1">
      <formula>IF(LEN(EE7)&gt;0,1,0)</formula>
    </cfRule>
  </conditionalFormatting>
  <conditionalFormatting sqref="EF7:EF1048576">
    <cfRule type="expression" priority="134" dxfId="0" stopIfTrue="1">
      <formula>ApplicablePTList1</formula>
    </cfRule>
    <cfRule type="expression" priority="640" dxfId="2" stopIfTrue="1">
      <formula>IF(LEN(EF7)&gt;0,1,0)</formula>
    </cfRule>
  </conditionalFormatting>
  <conditionalFormatting sqref="EG7:EG1048576">
    <cfRule type="expression" priority="135" dxfId="0" stopIfTrue="1">
      <formula>ApplicablePTList1</formula>
    </cfRule>
    <cfRule type="expression" priority="641" dxfId="2" stopIfTrue="1">
      <formula>IF(LEN(EG7)&gt;0,1,0)</formula>
    </cfRule>
  </conditionalFormatting>
  <conditionalFormatting sqref="EH7:EH1048576">
    <cfRule type="expression" priority="136" dxfId="0" stopIfTrue="1">
      <formula>ApplicablePTList1</formula>
    </cfRule>
    <cfRule type="expression" priority="642" dxfId="2" stopIfTrue="1">
      <formula>IF(LEN(EH7)&gt;0,1,0)</formula>
    </cfRule>
  </conditionalFormatting>
  <conditionalFormatting sqref="EI7:EI1048576">
    <cfRule type="expression" priority="137" dxfId="0" stopIfTrue="1">
      <formula>ApplicablePTList1</formula>
    </cfRule>
    <cfRule type="expression" priority="643" dxfId="2" stopIfTrue="1">
      <formula>IF(LEN(EI7)&gt;0,1,0)</formula>
    </cfRule>
  </conditionalFormatting>
  <conditionalFormatting sqref="EJ7:EJ1048576">
    <cfRule type="expression" priority="138" dxfId="0" stopIfTrue="1">
      <formula>ApplicablePTList1</formula>
    </cfRule>
    <cfRule type="expression" priority="644" dxfId="2" stopIfTrue="1">
      <formula>IF(LEN(EJ7)&gt;0,1,0)</formula>
    </cfRule>
  </conditionalFormatting>
  <conditionalFormatting sqref="EK7:EK1048576">
    <cfRule type="expression" priority="139" dxfId="0" stopIfTrue="1">
      <formula>ApplicablePTList1</formula>
    </cfRule>
    <cfRule type="expression" priority="645" dxfId="2" stopIfTrue="1">
      <formula>IF(LEN(EK7)&gt;0,1,0)</formula>
    </cfRule>
  </conditionalFormatting>
  <conditionalFormatting sqref="EL7:EL1048576">
    <cfRule type="expression" priority="140" dxfId="0" stopIfTrue="1">
      <formula>ApplicablePTList1</formula>
    </cfRule>
    <cfRule type="expression" priority="646" dxfId="2" stopIfTrue="1">
      <formula>IF(LEN(EL7)&gt;0,1,0)</formula>
    </cfRule>
  </conditionalFormatting>
  <conditionalFormatting sqref="EM7:EM1048576">
    <cfRule type="expression" priority="141" dxfId="5" stopIfTrue="1">
      <formula>ApplicablePTList1</formula>
    </cfRule>
    <cfRule type="expression" priority="647" dxfId="6" stopIfTrue="1">
      <formula>IF(PTList0,form_rgPTList0purchasable_offermarketplace_idATVPDKIKX0DERaudienceBZR1.our_price1.schedule1.value_with_tax,0)</formula>
    </cfRule>
    <cfRule type="expression" priority="648" dxfId="10" stopIfTrue="1">
      <formula>AND(LEN(B7)&gt;0,LEN(EM7)&gt;0,OR(AND(B7="PLANTER",EM7&gt;20),NOT(ISNUMBER(EM7))))</formula>
    </cfRule>
    <cfRule type="expression" priority="649" dxfId="7" stopIfTrue="1">
      <formula>IF(LEN(EM7)&gt;0,1,0)</formula>
    </cfRule>
  </conditionalFormatting>
  <conditionalFormatting sqref="EN7:EN1048576">
    <cfRule type="expression" priority="142" dxfId="5" stopIfTrue="1">
      <formula>ApplicablePTList1</formula>
    </cfRule>
    <cfRule type="expression" priority="650" dxfId="6" stopIfTrue="1">
      <formula>IF(PTList0,form_rgPTList0purchasable_offermarketplace_idATVPDKIKX0DERaudienceBZR1.minimum_seller_allowed_price1.schedule1.value_with_tax,0)</formula>
    </cfRule>
    <cfRule type="expression" priority="651" dxfId="7" stopIfTrue="1">
      <formula>IF(LEN(EN7)&gt;0,1,0)</formula>
    </cfRule>
  </conditionalFormatting>
  <conditionalFormatting sqref="EO7:EO1048576">
    <cfRule type="expression" priority="143" dxfId="5" stopIfTrue="1">
      <formula>ApplicablePTList1</formula>
    </cfRule>
    <cfRule type="expression" priority="652" dxfId="6" stopIfTrue="1">
      <formula>IF(PTList0,form_rgPTList0purchasable_offermarketplace_idATVPDKIKX0DERaudienceBZR1.maximum_seller_allowed_price1.schedule1.value_with_tax,0)</formula>
    </cfRule>
    <cfRule type="expression" priority="653" dxfId="7" stopIfTrue="1">
      <formula>IF(LEN(EO7)&gt;0,1,0)</formula>
    </cfRule>
  </conditionalFormatting>
  <conditionalFormatting sqref="EP7:EP1048576">
    <cfRule type="expression" priority="144" dxfId="5" stopIfTrue="1">
      <formula>ApplicablePTList1</formula>
    </cfRule>
    <cfRule type="expression" priority="654" dxfId="6" stopIfTrue="1">
      <formula>IF(PTList0,form_rgPTList0purchasable_offermarketplace_idATVPDKIKX0DERaudienceBZR1.start_at.value,0)</formula>
    </cfRule>
    <cfRule type="expression" priority="655" dxfId="7" stopIfTrue="1">
      <formula>IF(LEN(EP7)&gt;0,1,0)</formula>
    </cfRule>
  </conditionalFormatting>
  <conditionalFormatting sqref="EQ7:EQ1048576">
    <cfRule type="expression" priority="145" dxfId="5" stopIfTrue="1">
      <formula>ApplicablePTList1</formula>
    </cfRule>
    <cfRule type="expression" priority="656" dxfId="6" stopIfTrue="1">
      <formula>IF(PTList0,form_rgPTList0purchasable_offermarketplace_idATVPDKIKX0DERaudienceBZR1.end_at.value,0)</formula>
    </cfRule>
    <cfRule type="expression" priority="657" dxfId="7" stopIfTrue="1">
      <formula>IF(LEN(EQ7)&gt;0,1,0)</formula>
    </cfRule>
  </conditionalFormatting>
  <conditionalFormatting sqref="ER7:ER1048576">
    <cfRule type="expression" priority="146" dxfId="5" stopIfTrue="1">
      <formula>ApplicablePTList1</formula>
    </cfRule>
    <cfRule type="expression" priority="658" dxfId="6" stopIfTrue="1">
      <formula>IF(PTList0,form_rgPTList0item_package_dimensionsmarketplace_idATVPDKIKX0DER1.length.value,0)</formula>
    </cfRule>
    <cfRule type="expression" priority="659" dxfId="7" stopIfTrue="1">
      <formula>IF(LEN(ER7)&gt;0,1,0)</formula>
    </cfRule>
    <cfRule type="expression" priority="660" dxfId="8" stopIfTrue="1">
      <formula>IF(PTList0,only_enfPTList0item_package_dimensionsmarketplace_idATVPDKIKX0DER1.length.value,0)</formula>
    </cfRule>
    <cfRule type="expression" priority="661" dxfId="9" stopIfTrue="1">
      <formula>IF(PTList0,reqPTList0item_package_dimensionsmarketplace_idATVPDKIKX0DER1.length.value,0)</formula>
    </cfRule>
  </conditionalFormatting>
  <conditionalFormatting sqref="ES7:ES1048576">
    <cfRule type="expression" priority="147" dxfId="0" stopIfTrue="1">
      <formula>ApplicablePTList1</formula>
    </cfRule>
    <cfRule type="expression" priority="662" dxfId="4" stopIfTrue="1">
      <formula>IF(PTList0,form_rgPTList0item_package_dimensionsmarketplace_idATVPDKIKX0DER1.length.unit,0)</formula>
    </cfRule>
    <cfRule type="expression" priority="663" dxfId="2" stopIfTrue="1">
      <formula>IF(LEN(ES7)&gt;0,1,0)</formula>
    </cfRule>
    <cfRule type="expression" priority="664" dxfId="1" stopIfTrue="1">
      <formula>IF(PTList0,only_enfPTList0item_package_dimensionsmarketplace_idATVPDKIKX0DER1.length.unit,0)</formula>
    </cfRule>
    <cfRule type="expression" priority="665" dxfId="3" stopIfTrue="1">
      <formula>IF(PTList0,reqPTList0item_package_dimensionsmarketplace_idATVPDKIKX0DER1.length.unit,0)</formula>
    </cfRule>
  </conditionalFormatting>
  <conditionalFormatting sqref="ET7:ET1048576">
    <cfRule type="expression" priority="148" dxfId="5" stopIfTrue="1">
      <formula>ApplicablePTList1</formula>
    </cfRule>
    <cfRule type="expression" priority="666" dxfId="6" stopIfTrue="1">
      <formula>IF(PTList0,form_rgPTList0item_package_dimensionsmarketplace_idATVPDKIKX0DER1.width.value,0)</formula>
    </cfRule>
    <cfRule type="expression" priority="667" dxfId="7" stopIfTrue="1">
      <formula>IF(LEN(ET7)&gt;0,1,0)</formula>
    </cfRule>
    <cfRule type="expression" priority="668" dxfId="8" stopIfTrue="1">
      <formula>IF(PTList0,only_enfPTList0item_package_dimensionsmarketplace_idATVPDKIKX0DER1.width.value,0)</formula>
    </cfRule>
    <cfRule type="expression" priority="669" dxfId="9" stopIfTrue="1">
      <formula>IF(PTList0,reqPTList0item_package_dimensionsmarketplace_idATVPDKIKX0DER1.width.value,0)</formula>
    </cfRule>
  </conditionalFormatting>
  <conditionalFormatting sqref="EU7:EU1048576">
    <cfRule type="expression" priority="149" dxfId="0" stopIfTrue="1">
      <formula>ApplicablePTList1</formula>
    </cfRule>
    <cfRule type="expression" priority="670" dxfId="4" stopIfTrue="1">
      <formula>IF(PTList0,form_rgPTList0item_package_dimensionsmarketplace_idATVPDKIKX0DER1.width.unit,0)</formula>
    </cfRule>
    <cfRule type="expression" priority="671" dxfId="2" stopIfTrue="1">
      <formula>IF(LEN(EU7)&gt;0,1,0)</formula>
    </cfRule>
    <cfRule type="expression" priority="672" dxfId="1" stopIfTrue="1">
      <formula>IF(PTList0,only_enfPTList0item_package_dimensionsmarketplace_idATVPDKIKX0DER1.width.unit,0)</formula>
    </cfRule>
    <cfRule type="expression" priority="673" dxfId="3" stopIfTrue="1">
      <formula>IF(PTList0,reqPTList0item_package_dimensionsmarketplace_idATVPDKIKX0DER1.width.unit,0)</formula>
    </cfRule>
  </conditionalFormatting>
  <conditionalFormatting sqref="EV7:EV1048576">
    <cfRule type="expression" priority="150" dxfId="5" stopIfTrue="1">
      <formula>ApplicablePTList1</formula>
    </cfRule>
    <cfRule type="expression" priority="674" dxfId="6" stopIfTrue="1">
      <formula>IF(PTList0,form_rgPTList0item_package_dimensionsmarketplace_idATVPDKIKX0DER1.height.value,0)</formula>
    </cfRule>
    <cfRule type="expression" priority="675" dxfId="7" stopIfTrue="1">
      <formula>IF(LEN(EV7)&gt;0,1,0)</formula>
    </cfRule>
    <cfRule type="expression" priority="676" dxfId="8" stopIfTrue="1">
      <formula>IF(PTList0,only_enfPTList0item_package_dimensionsmarketplace_idATVPDKIKX0DER1.height.value,0)</formula>
    </cfRule>
    <cfRule type="expression" priority="677" dxfId="9" stopIfTrue="1">
      <formula>IF(PTList0,reqPTList0item_package_dimensionsmarketplace_idATVPDKIKX0DER1.height.value,0)</formula>
    </cfRule>
  </conditionalFormatting>
  <conditionalFormatting sqref="EW7:EW1048576">
    <cfRule type="expression" priority="151" dxfId="0" stopIfTrue="1">
      <formula>ApplicablePTList1</formula>
    </cfRule>
    <cfRule type="expression" priority="678" dxfId="4" stopIfTrue="1">
      <formula>IF(PTList0,form_rgPTList0item_package_dimensionsmarketplace_idATVPDKIKX0DER1.height.unit,0)</formula>
    </cfRule>
    <cfRule type="expression" priority="679" dxfId="2" stopIfTrue="1">
      <formula>IF(LEN(EW7)&gt;0,1,0)</formula>
    </cfRule>
    <cfRule type="expression" priority="680" dxfId="1" stopIfTrue="1">
      <formula>IF(PTList0,only_enfPTList0item_package_dimensionsmarketplace_idATVPDKIKX0DER1.height.unit,0)</formula>
    </cfRule>
    <cfRule type="expression" priority="681" dxfId="3" stopIfTrue="1">
      <formula>IF(PTList0,reqPTList0item_package_dimensionsmarketplace_idATVPDKIKX0DER1.height.unit,0)</formula>
    </cfRule>
  </conditionalFormatting>
  <conditionalFormatting sqref="EX7:EX1048576">
    <cfRule type="expression" priority="152" dxfId="5" stopIfTrue="1">
      <formula>ApplicablePTList1</formula>
    </cfRule>
    <cfRule type="expression" priority="682" dxfId="6" stopIfTrue="1">
      <formula>IF(PTList0,form_rgPTList0item_package_weightmarketplace_idATVPDKIKX0DER1.value,0)</formula>
    </cfRule>
    <cfRule type="expression" priority="683" dxfId="7" stopIfTrue="1">
      <formula>IF(LEN(EX7)&gt;0,1,0)</formula>
    </cfRule>
    <cfRule type="expression" priority="684" dxfId="8" stopIfTrue="1">
      <formula>IF(PTList0,only_enfPTList0item_package_weightmarketplace_idATVPDKIKX0DER1.value,0)</formula>
    </cfRule>
    <cfRule type="expression" priority="685" dxfId="9" stopIfTrue="1">
      <formula>IF(PTList0,reqPTList0item_package_weightmarketplace_idATVPDKIKX0DER1.value,0)</formula>
    </cfRule>
  </conditionalFormatting>
  <conditionalFormatting sqref="EY7:EY1048576">
    <cfRule type="expression" priority="153" dxfId="0" stopIfTrue="1">
      <formula>ApplicablePTList1</formula>
    </cfRule>
    <cfRule type="expression" priority="686" dxfId="4" stopIfTrue="1">
      <formula>IF(PTList0,form_rgPTList0item_package_weightmarketplace_idATVPDKIKX0DER1.unit,0)</formula>
    </cfRule>
    <cfRule type="expression" priority="687" dxfId="2" stopIfTrue="1">
      <formula>IF(LEN(EY7)&gt;0,1,0)</formula>
    </cfRule>
    <cfRule type="expression" priority="688" dxfId="1" stopIfTrue="1">
      <formula>IF(PTList0,only_enfPTList0item_package_weightmarketplace_idATVPDKIKX0DER1.unit,0)</formula>
    </cfRule>
    <cfRule type="expression" priority="689" dxfId="3" stopIfTrue="1">
      <formula>IF(PTList0,reqPTList0item_package_weightmarketplace_idATVPDKIKX0DER1.unit,0)</formula>
    </cfRule>
  </conditionalFormatting>
  <conditionalFormatting sqref="EZ7:EZ1048576">
    <cfRule type="expression" priority="154" dxfId="5" stopIfTrue="1">
      <formula>ApplicablePTList1</formula>
    </cfRule>
    <cfRule type="expression" priority="690" dxfId="6" stopIfTrue="1">
      <formula>IF(PTList0,form_rgPTList0item_display_weightmarketplace_idATVPDKIKX0DER1.value,0)</formula>
    </cfRule>
    <cfRule type="expression" priority="691" dxfId="7" stopIfTrue="1">
      <formula>IF(LEN(EZ7)&gt;0,1,0)</formula>
    </cfRule>
    <cfRule type="expression" priority="692" dxfId="8" stopIfTrue="1">
      <formula>IF(PTList0,only_enfPTList0item_display_weightmarketplace_idATVPDKIKX0DER1.value,0)</formula>
    </cfRule>
    <cfRule type="expression" priority="693" dxfId="9" stopIfTrue="1">
      <formula>IF(PTList0,reqPTList0item_display_weightmarketplace_idATVPDKIKX0DER1.value,0)</formula>
    </cfRule>
  </conditionalFormatting>
  <conditionalFormatting sqref="FA7:FA1048576">
    <cfRule type="expression" priority="155" dxfId="0" stopIfTrue="1">
      <formula>ApplicablePTList1</formula>
    </cfRule>
    <cfRule type="expression" priority="694" dxfId="4" stopIfTrue="1">
      <formula>IF(PTList0,form_rgPTList0item_display_weightmarketplace_idATVPDKIKX0DER1.unit,0)</formula>
    </cfRule>
    <cfRule type="expression" priority="695" dxfId="2" stopIfTrue="1">
      <formula>IF(LEN(FA7)&gt;0,1,0)</formula>
    </cfRule>
    <cfRule type="expression" priority="696" dxfId="1" stopIfTrue="1">
      <formula>IF(PTList0,only_enfPTList0item_display_weightmarketplace_idATVPDKIKX0DER1.unit,0)</formula>
    </cfRule>
    <cfRule type="expression" priority="697" dxfId="3" stopIfTrue="1">
      <formula>IF(PTList0,reqPTList0item_display_weightmarketplace_idATVPDKIKX0DER1.unit,0)</formula>
    </cfRule>
  </conditionalFormatting>
  <conditionalFormatting sqref="FB7:FB1048576">
    <cfRule type="expression" priority="156" dxfId="5" stopIfTrue="1">
      <formula>ApplicablePTList1</formula>
    </cfRule>
    <cfRule type="expression" priority="698" dxfId="8" stopIfTrue="1">
      <formula>IF(PTList0,form_rgPTList0master_pack_layers_per_pallet_quantitymarketplace_idATVPDKIKX0DER1.value,0)</formula>
    </cfRule>
    <cfRule type="expression" priority="699" dxfId="7" stopIfTrue="1">
      <formula>IF(LEN(FB7)&gt;0,1,0)</formula>
    </cfRule>
    <cfRule type="expression" priority="700" dxfId="8" stopIfTrue="1">
      <formula>IF(PTList0,only_enfPTList0master_pack_layers_per_pallet_quantitymarketplace_idATVPDKIKX0DER1.value,0)</formula>
    </cfRule>
    <cfRule type="expression" priority="701" dxfId="9" stopIfTrue="1">
      <formula>IF(PTList0,reqPTList0master_pack_layers_per_pallet_quantitymarketplace_idATVPDKIKX0DER1.value,0)</formula>
    </cfRule>
  </conditionalFormatting>
  <conditionalFormatting sqref="FC7:FC1048576">
    <cfRule type="expression" priority="157" dxfId="5" stopIfTrue="1">
      <formula>ApplicablePTList1</formula>
    </cfRule>
    <cfRule type="expression" priority="702" dxfId="8" stopIfTrue="1">
      <formula>IF(PTList0,form_rgPTList0master_packs_per_layer_quantitymarketplace_idATVPDKIKX0DER1.value,0)</formula>
    </cfRule>
    <cfRule type="expression" priority="703" dxfId="7" stopIfTrue="1">
      <formula>IF(LEN(FC7)&gt;0,1,0)</formula>
    </cfRule>
    <cfRule type="expression" priority="704" dxfId="8" stopIfTrue="1">
      <formula>IF(PTList0,only_enfPTList0master_packs_per_layer_quantitymarketplace_idATVPDKIKX0DER1.value,0)</formula>
    </cfRule>
    <cfRule type="expression" priority="705" dxfId="9" stopIfTrue="1">
      <formula>IF(PTList0,reqPTList0master_packs_per_layer_quantitymarketplace_idATVPDKIKX0DER1.value,0)</formula>
    </cfRule>
  </conditionalFormatting>
  <conditionalFormatting sqref="FD7:FD1048576">
    <cfRule type="expression" priority="158" dxfId="0" stopIfTrue="1">
      <formula>ApplicablePTList1</formula>
    </cfRule>
    <cfRule type="expression" priority="706" dxfId="1" stopIfTrue="1">
      <formula>IF(PTList0,form_rgPTList0country_of_originmarketplace_idATVPDKIKX0DER1.value,0)</formula>
    </cfRule>
    <cfRule type="expression" priority="707" dxfId="2" stopIfTrue="1">
      <formula>IF(LEN(FD7)&gt;0,1,0)</formula>
    </cfRule>
    <cfRule type="expression" priority="708" dxfId="1" stopIfTrue="1">
      <formula>IF(PTList0,only_enfPTList0country_of_originmarketplace_idATVPDKIKX0DER1.value,0)</formula>
    </cfRule>
    <cfRule type="expression" priority="709" dxfId="3" stopIfTrue="1">
      <formula>IF(PTList0,reqPTList0country_of_originmarketplace_idATVPDKIKX0DER1.value,0)</formula>
    </cfRule>
  </conditionalFormatting>
  <conditionalFormatting sqref="FE7:FE1048576">
    <cfRule type="expression" priority="159" dxfId="0" stopIfTrue="1">
      <formula>ApplicablePTList1</formula>
    </cfRule>
    <cfRule type="expression" priority="710" dxfId="4" stopIfTrue="1">
      <formula>IF(PTList0,form_rgPTList0batteries_requiredmarketplace_idATVPDKIKX0DER1.value,0)</formula>
    </cfRule>
    <cfRule type="expression" priority="711" dxfId="2" stopIfTrue="1">
      <formula>IF(LEN(FE7)&gt;0,1,0)</formula>
    </cfRule>
    <cfRule type="expression" priority="712" dxfId="1" stopIfTrue="1">
      <formula>IF(PTList0,only_enfPTList0batteries_requiredmarketplace_idATVPDKIKX0DER1.value,0)</formula>
    </cfRule>
    <cfRule type="expression" priority="713" dxfId="3" stopIfTrue="1">
      <formula>IF(PTList0,reqPTList0batteries_requiredmarketplace_idATVPDKIKX0DER1.value,0)</formula>
    </cfRule>
  </conditionalFormatting>
  <conditionalFormatting sqref="FF7:FF1048576">
    <cfRule type="expression" priority="160" dxfId="0" stopIfTrue="1">
      <formula>ApplicablePTList1</formula>
    </cfRule>
    <cfRule type="expression" priority="714" dxfId="4" stopIfTrue="1">
      <formula>IF(PTList0,form_rgPTList0batteries_includedmarketplace_idATVPDKIKX0DER1.value,0)</formula>
    </cfRule>
    <cfRule type="expression" priority="715" dxfId="2" stopIfTrue="1">
      <formula>IF(LEN(FF7)&gt;0,1,0)</formula>
    </cfRule>
    <cfRule type="expression" priority="716" dxfId="1" stopIfTrue="1">
      <formula>IF(PTList0,only_enfPTList0batteries_includedmarketplace_idATVPDKIKX0DER1.value,0)</formula>
    </cfRule>
    <cfRule type="expression" priority="717" dxfId="3" stopIfTrue="1">
      <formula>IF(PTList0,reqPTList0batteries_includedmarketplace_idATVPDKIKX0DER1.value,0)</formula>
    </cfRule>
  </conditionalFormatting>
  <conditionalFormatting sqref="FG7:FG1048576">
    <cfRule type="expression" priority="161" dxfId="0" stopIfTrue="1">
      <formula>ApplicablePTList1</formula>
    </cfRule>
    <cfRule type="expression" priority="718" dxfId="4" stopIfTrue="1">
      <formula>IF(PTList0,form_rgPTList0batterymarketplace_idATVPDKIKX0DER1.cell_composition1.value,0)</formula>
    </cfRule>
    <cfRule type="expression" priority="719" dxfId="2" stopIfTrue="1">
      <formula>IF(LEN(FG7)&gt;0,1,0)</formula>
    </cfRule>
    <cfRule type="expression" priority="720" dxfId="1" stopIfTrue="1">
      <formula>IF(PTList0,only_enfPTList0batterymarketplace_idATVPDKIKX0DER1.cell_composition1.value,0)</formula>
    </cfRule>
    <cfRule type="expression" priority="721" dxfId="3" stopIfTrue="1">
      <formula>IF(PTList0,reqPTList0batterymarketplace_idATVPDKIKX0DER1.cell_composition1.value,0)</formula>
    </cfRule>
  </conditionalFormatting>
  <conditionalFormatting sqref="FH7:FH1048576">
    <cfRule type="expression" priority="162" dxfId="0" stopIfTrue="1">
      <formula>ApplicablePTList1</formula>
    </cfRule>
    <cfRule type="expression" priority="722" dxfId="4" stopIfTrue="1">
      <formula>IF(PTList0,form_rgPTList0batterymarketplace_idATVPDKIKX0DER1.cell_composition_other_than_listedlanguage_tagen_US1.value,0)</formula>
    </cfRule>
    <cfRule type="expression" priority="723" dxfId="4" stopIfTrue="1">
      <formula>IF(PTList0,for_maxfPTList0batterymarketplace_idATVPDKIKX0DER1.cell_composition_other_than_listedlanguage_tagen_US1.value,0)</formula>
    </cfRule>
    <cfRule type="expression" priority="724" dxfId="2" stopIfTrue="1">
      <formula>IF(LEN(FH7)&gt;0,1,0)</formula>
    </cfRule>
    <cfRule type="expression" priority="725" dxfId="1" stopIfTrue="1">
      <formula>IF(PTList0,only_enfPTList0batterymarketplace_idATVPDKIKX0DER1.cell_composition_other_than_listedlanguage_tagen_US1.value,0)</formula>
    </cfRule>
    <cfRule type="expression" priority="726" dxfId="3" stopIfTrue="1">
      <formula>IF(PTList0,reqPTList0batterymarketplace_idATVPDKIKX0DER1.cell_composition_other_than_listedlanguage_tagen_US1.value,0)</formula>
    </cfRule>
  </conditionalFormatting>
  <conditionalFormatting sqref="FI7:FI1048576">
    <cfRule type="expression" priority="163" dxfId="0" stopIfTrue="1">
      <formula>ApplicablePTList1</formula>
    </cfRule>
    <cfRule type="expression" priority="727" dxfId="4" stopIfTrue="1">
      <formula>IF(PTList0,form_rgPTList0batterymarketplace_idATVPDKIKX0DER1.iec_code1.value,0)</formula>
    </cfRule>
    <cfRule type="expression" priority="728" dxfId="2" stopIfTrue="1">
      <formula>IF(LEN(FI7)&gt;0,1,0)</formula>
    </cfRule>
  </conditionalFormatting>
  <conditionalFormatting sqref="FJ7:FJ1048576">
    <cfRule type="expression" priority="164" dxfId="5" stopIfTrue="1">
      <formula>ApplicablePTList1</formula>
    </cfRule>
    <cfRule type="expression" priority="729" dxfId="6" stopIfTrue="1">
      <formula>IF(PTList0,form_rgPTList0batterymarketplace_idATVPDKIKX0DER1.weight1.value,0)</formula>
    </cfRule>
    <cfRule type="expression" priority="730" dxfId="7" stopIfTrue="1">
      <formula>IF(LEN(FJ7)&gt;0,1,0)</formula>
    </cfRule>
    <cfRule type="expression" priority="731" dxfId="8" stopIfTrue="1">
      <formula>IF(PTList0,only_enfPTList0batterymarketplace_idATVPDKIKX0DER1.weight1.value,0)</formula>
    </cfRule>
    <cfRule type="expression" priority="732" dxfId="9" stopIfTrue="1">
      <formula>IF(PTList0,reqPTList0batterymarketplace_idATVPDKIKX0DER1.weight1.value,0)</formula>
    </cfRule>
  </conditionalFormatting>
  <conditionalFormatting sqref="FK7:FK1048576">
    <cfRule type="expression" priority="165" dxfId="0" stopIfTrue="1">
      <formula>ApplicablePTList1</formula>
    </cfRule>
    <cfRule type="expression" priority="733" dxfId="4" stopIfTrue="1">
      <formula>IF(PTList0,form_rgPTList0batterymarketplace_idATVPDKIKX0DER1.weight1.unit,0)</formula>
    </cfRule>
    <cfRule type="expression" priority="734" dxfId="2" stopIfTrue="1">
      <formula>IF(LEN(FK7)&gt;0,1,0)</formula>
    </cfRule>
    <cfRule type="expression" priority="735" dxfId="1" stopIfTrue="1">
      <formula>IF(PTList0,only_enfPTList0batterymarketplace_idATVPDKIKX0DER1.weight1.unit,0)</formula>
    </cfRule>
    <cfRule type="expression" priority="736" dxfId="3" stopIfTrue="1">
      <formula>IF(PTList0,reqPTList0batterymarketplace_idATVPDKIKX0DER1.weight1.unit,0)</formula>
    </cfRule>
  </conditionalFormatting>
  <conditionalFormatting sqref="FL7:FL1048576">
    <cfRule type="expression" priority="166" dxfId="5" stopIfTrue="1">
      <formula>ApplicablePTList1</formula>
    </cfRule>
    <cfRule type="expression" priority="737" dxfId="6" stopIfTrue="1">
      <formula>IF(PTList0,form_rgPTList0num_batteriesmarketplace_idATVPDKIKX0DER1.quantity,0)</formula>
    </cfRule>
    <cfRule type="expression" priority="738" dxfId="7" stopIfTrue="1">
      <formula>IF(LEN(FL7)&gt;0,1,0)</formula>
    </cfRule>
    <cfRule type="expression" priority="739" dxfId="8" stopIfTrue="1">
      <formula>IF(PTList0,only_enfPTList0num_batteriesmarketplace_idATVPDKIKX0DER1.quantity,0)</formula>
    </cfRule>
    <cfRule type="expression" priority="740" dxfId="9" stopIfTrue="1">
      <formula>IF(PTList0,reqPTList0num_batteriesmarketplace_idATVPDKIKX0DER1.quantity,0)</formula>
    </cfRule>
  </conditionalFormatting>
  <conditionalFormatting sqref="FM7:FM1048576">
    <cfRule type="expression" priority="167" dxfId="0" stopIfTrue="1">
      <formula>ApplicablePTList1</formula>
    </cfRule>
    <cfRule type="expression" priority="741" dxfId="4" stopIfTrue="1">
      <formula>IF(PTList0,form_rgPTList0num_batteriesmarketplace_idATVPDKIKX0DER1.type,0)</formula>
    </cfRule>
    <cfRule type="expression" priority="742" dxfId="2" stopIfTrue="1">
      <formula>IF(LEN(FM7)&gt;0,1,0)</formula>
    </cfRule>
    <cfRule type="expression" priority="743" dxfId="1" stopIfTrue="1">
      <formula>IF(PTList0,only_enfPTList0num_batteriesmarketplace_idATVPDKIKX0DER1.type,0)</formula>
    </cfRule>
    <cfRule type="expression" priority="744" dxfId="3" stopIfTrue="1">
      <formula>IF(PTList0,reqPTList0num_batteriesmarketplace_idATVPDKIKX0DER1.type,0)</formula>
    </cfRule>
  </conditionalFormatting>
  <conditionalFormatting sqref="FN7:FN1048576">
    <cfRule type="expression" priority="168" dxfId="5" stopIfTrue="1">
      <formula>ApplicablePTList1</formula>
    </cfRule>
    <cfRule type="expression" priority="745" dxfId="6" stopIfTrue="1">
      <formula>IF(PTList0,form_rgPTList0num_batteriesmarketplace_idATVPDKIKX0DER2.quantity,0)</formula>
    </cfRule>
    <cfRule type="expression" priority="746" dxfId="7" stopIfTrue="1">
      <formula>IF(LEN(FN7)&gt;0,1,0)</formula>
    </cfRule>
    <cfRule type="expression" priority="747" dxfId="9" stopIfTrue="1">
      <formula>IF(PTList0,req_togPTList0num_batteriesmarketplace_idATVPDKIKX0DER2.quantity,0)</formula>
    </cfRule>
    <cfRule type="expression" priority="748" dxfId="8" stopIfTrue="1">
      <formula>IF(PTList0,only_enfPTList0num_batteriesmarketplace_idATVPDKIKX0DER2.quantity,0)</formula>
    </cfRule>
  </conditionalFormatting>
  <conditionalFormatting sqref="FO7:FO1048576">
    <cfRule type="expression" priority="169" dxfId="0" stopIfTrue="1">
      <formula>ApplicablePTList1</formula>
    </cfRule>
    <cfRule type="expression" priority="749" dxfId="4" stopIfTrue="1">
      <formula>IF(PTList0,form_rgPTList0num_batteriesmarketplace_idATVPDKIKX0DER2.type,0)</formula>
    </cfRule>
    <cfRule type="expression" priority="750" dxfId="2" stopIfTrue="1">
      <formula>IF(LEN(FO7)&gt;0,1,0)</formula>
    </cfRule>
    <cfRule type="expression" priority="751" dxfId="3" stopIfTrue="1">
      <formula>IF(PTList0,req_togPTList0num_batteriesmarketplace_idATVPDKIKX0DER2.type,0)</formula>
    </cfRule>
    <cfRule type="expression" priority="752" dxfId="1" stopIfTrue="1">
      <formula>IF(PTList0,only_enfPTList0num_batteriesmarketplace_idATVPDKIKX0DER2.type,0)</formula>
    </cfRule>
  </conditionalFormatting>
  <conditionalFormatting sqref="FP7:FP1048576">
    <cfRule type="expression" priority="170" dxfId="5" stopIfTrue="1">
      <formula>ApplicablePTList1</formula>
    </cfRule>
    <cfRule type="expression" priority="753" dxfId="6" stopIfTrue="1">
      <formula>IF(PTList0,form_rgPTList0num_batteriesmarketplace_idATVPDKIKX0DER3.quantity,0)</formula>
    </cfRule>
    <cfRule type="expression" priority="754" dxfId="7" stopIfTrue="1">
      <formula>IF(LEN(FP7)&gt;0,1,0)</formula>
    </cfRule>
    <cfRule type="expression" priority="755" dxfId="9" stopIfTrue="1">
      <formula>IF(PTList0,req_togPTList0num_batteriesmarketplace_idATVPDKIKX0DER3.quantity,0)</formula>
    </cfRule>
    <cfRule type="expression" priority="756" dxfId="8" stopIfTrue="1">
      <formula>IF(PTList0,only_enfPTList0num_batteriesmarketplace_idATVPDKIKX0DER3.quantity,0)</formula>
    </cfRule>
  </conditionalFormatting>
  <conditionalFormatting sqref="FQ7:FQ1048576">
    <cfRule type="expression" priority="171" dxfId="0" stopIfTrue="1">
      <formula>ApplicablePTList1</formula>
    </cfRule>
    <cfRule type="expression" priority="757" dxfId="4" stopIfTrue="1">
      <formula>IF(PTList0,form_rgPTList0num_batteriesmarketplace_idATVPDKIKX0DER3.type,0)</formula>
    </cfRule>
    <cfRule type="expression" priority="758" dxfId="2" stopIfTrue="1">
      <formula>IF(LEN(FQ7)&gt;0,1,0)</formula>
    </cfRule>
    <cfRule type="expression" priority="759" dxfId="3" stopIfTrue="1">
      <formula>IF(PTList0,req_togPTList0num_batteriesmarketplace_idATVPDKIKX0DER3.type,0)</formula>
    </cfRule>
    <cfRule type="expression" priority="760" dxfId="1" stopIfTrue="1">
      <formula>IF(PTList0,only_enfPTList0num_batteriesmarketplace_idATVPDKIKX0DER3.type,0)</formula>
    </cfRule>
  </conditionalFormatting>
  <conditionalFormatting sqref="FR7:FR1048576">
    <cfRule type="expression" priority="172" dxfId="5" stopIfTrue="1">
      <formula>ApplicablePTList1</formula>
    </cfRule>
    <cfRule type="expression" priority="761" dxfId="6" stopIfTrue="1">
      <formula>IF(PTList0,form_rgPTList0num_batteriesmarketplace_idATVPDKIKX0DER4.quantity,0)</formula>
    </cfRule>
    <cfRule type="expression" priority="762" dxfId="7" stopIfTrue="1">
      <formula>IF(LEN(FR7)&gt;0,1,0)</formula>
    </cfRule>
    <cfRule type="expression" priority="763" dxfId="9" stopIfTrue="1">
      <formula>IF(PTList0,req_togPTList0num_batteriesmarketplace_idATVPDKIKX0DER4.quantity,0)</formula>
    </cfRule>
    <cfRule type="expression" priority="764" dxfId="8" stopIfTrue="1">
      <formula>IF(PTList0,only_enfPTList0num_batteriesmarketplace_idATVPDKIKX0DER4.quantity,0)</formula>
    </cfRule>
  </conditionalFormatting>
  <conditionalFormatting sqref="FS7:FS1048576">
    <cfRule type="expression" priority="173" dxfId="0" stopIfTrue="1">
      <formula>ApplicablePTList1</formula>
    </cfRule>
    <cfRule type="expression" priority="765" dxfId="4" stopIfTrue="1">
      <formula>IF(PTList0,form_rgPTList0num_batteriesmarketplace_idATVPDKIKX0DER4.type,0)</formula>
    </cfRule>
    <cfRule type="expression" priority="766" dxfId="2" stopIfTrue="1">
      <formula>IF(LEN(FS7)&gt;0,1,0)</formula>
    </cfRule>
    <cfRule type="expression" priority="767" dxfId="3" stopIfTrue="1">
      <formula>IF(PTList0,req_togPTList0num_batteriesmarketplace_idATVPDKIKX0DER4.type,0)</formula>
    </cfRule>
    <cfRule type="expression" priority="768" dxfId="1" stopIfTrue="1">
      <formula>IF(PTList0,only_enfPTList0num_batteriesmarketplace_idATVPDKIKX0DER4.type,0)</formula>
    </cfRule>
  </conditionalFormatting>
  <conditionalFormatting sqref="FT7:FT1048576">
    <cfRule type="expression" priority="174" dxfId="5" stopIfTrue="1">
      <formula>ApplicablePTList1</formula>
    </cfRule>
    <cfRule type="expression" priority="769" dxfId="6" stopIfTrue="1">
      <formula>IF(PTList0,form_rgPTList0num_batteriesmarketplace_idATVPDKIKX0DER5.quantity,0)</formula>
    </cfRule>
    <cfRule type="expression" priority="770" dxfId="7" stopIfTrue="1">
      <formula>IF(LEN(FT7)&gt;0,1,0)</formula>
    </cfRule>
    <cfRule type="expression" priority="771" dxfId="9" stopIfTrue="1">
      <formula>IF(PTList0,req_togPTList0num_batteriesmarketplace_idATVPDKIKX0DER5.quantity,0)</formula>
    </cfRule>
    <cfRule type="expression" priority="772" dxfId="8" stopIfTrue="1">
      <formula>IF(PTList0,only_enfPTList0num_batteriesmarketplace_idATVPDKIKX0DER5.quantity,0)</formula>
    </cfRule>
  </conditionalFormatting>
  <conditionalFormatting sqref="FU7:FU1048576">
    <cfRule type="expression" priority="175" dxfId="0" stopIfTrue="1">
      <formula>ApplicablePTList1</formula>
    </cfRule>
    <cfRule type="expression" priority="773" dxfId="4" stopIfTrue="1">
      <formula>IF(PTList0,form_rgPTList0num_batteriesmarketplace_idATVPDKIKX0DER5.type,0)</formula>
    </cfRule>
    <cfRule type="expression" priority="774" dxfId="2" stopIfTrue="1">
      <formula>IF(LEN(FU7)&gt;0,1,0)</formula>
    </cfRule>
    <cfRule type="expression" priority="775" dxfId="3" stopIfTrue="1">
      <formula>IF(PTList0,req_togPTList0num_batteriesmarketplace_idATVPDKIKX0DER5.type,0)</formula>
    </cfRule>
    <cfRule type="expression" priority="776" dxfId="1" stopIfTrue="1">
      <formula>IF(PTList0,only_enfPTList0num_batteriesmarketplace_idATVPDKIKX0DER5.type,0)</formula>
    </cfRule>
  </conditionalFormatting>
  <conditionalFormatting sqref="FV7:FV1048576">
    <cfRule type="expression" priority="176" dxfId="5" stopIfTrue="1">
      <formula>ApplicablePTList1</formula>
    </cfRule>
    <cfRule type="expression" priority="777" dxfId="6" stopIfTrue="1">
      <formula>IF(PTList0,form_rgPTList0number_of_lithium_metal_cellsmarketplace_idATVPDKIKX0DER1.value,0)</formula>
    </cfRule>
    <cfRule type="expression" priority="778" dxfId="7" stopIfTrue="1">
      <formula>IF(LEN(FV7)&gt;0,1,0)</formula>
    </cfRule>
    <cfRule type="expression" priority="779" dxfId="8" stopIfTrue="1">
      <formula>IF(PTList0,only_enfPTList0number_of_lithium_metal_cellsmarketplace_idATVPDKIKX0DER1.value,0)</formula>
    </cfRule>
    <cfRule type="expression" priority="780" dxfId="9" stopIfTrue="1">
      <formula>IF(PTList0,reqPTList0number_of_lithium_metal_cellsmarketplace_idATVPDKIKX0DER1.value,0)</formula>
    </cfRule>
  </conditionalFormatting>
  <conditionalFormatting sqref="FW7:FW1048576">
    <cfRule type="expression" priority="177" dxfId="5" stopIfTrue="1">
      <formula>ApplicablePTList1</formula>
    </cfRule>
    <cfRule type="expression" priority="781" dxfId="6" stopIfTrue="1">
      <formula>IF(PTList0,form_rgPTList0number_of_lithium_ion_cellsmarketplace_idATVPDKIKX0DER1.value,0)</formula>
    </cfRule>
    <cfRule type="expression" priority="782" dxfId="7" stopIfTrue="1">
      <formula>IF(LEN(FW7)&gt;0,1,0)</formula>
    </cfRule>
    <cfRule type="expression" priority="783" dxfId="8" stopIfTrue="1">
      <formula>IF(PTList0,only_enfPTList0number_of_lithium_ion_cellsmarketplace_idATVPDKIKX0DER1.value,0)</formula>
    </cfRule>
    <cfRule type="expression" priority="784" dxfId="9" stopIfTrue="1">
      <formula>IF(PTList0,reqPTList0number_of_lithium_ion_cellsmarketplace_idATVPDKIKX0DER1.value,0)</formula>
    </cfRule>
  </conditionalFormatting>
  <conditionalFormatting sqref="FX7:FX1048576">
    <cfRule type="expression" priority="178" dxfId="5" stopIfTrue="1">
      <formula>ApplicablePTList1</formula>
    </cfRule>
    <cfRule type="expression" priority="785" dxfId="6" stopIfTrue="1">
      <formula>IF(PTList0,form_rgPTList0lithium_batterymarketplace_idATVPDKIKX0DER1.energy_content1.value,0)</formula>
    </cfRule>
    <cfRule type="expression" priority="786" dxfId="7" stopIfTrue="1">
      <formula>IF(LEN(FX7)&gt;0,1,0)</formula>
    </cfRule>
    <cfRule type="expression" priority="787" dxfId="8" stopIfTrue="1">
      <formula>IF(PTList0,only_enfPTList0lithium_batterymarketplace_idATVPDKIKX0DER1.energy_content1.value,0)</formula>
    </cfRule>
    <cfRule type="expression" priority="788" dxfId="9" stopIfTrue="1">
      <formula>IF(PTList0,reqPTList0lithium_batterymarketplace_idATVPDKIKX0DER1.energy_content1.value,0)</formula>
    </cfRule>
  </conditionalFormatting>
  <conditionalFormatting sqref="FY7:FY1048576">
    <cfRule type="expression" priority="179" dxfId="0" stopIfTrue="1">
      <formula>ApplicablePTList1</formula>
    </cfRule>
    <cfRule type="expression" priority="789" dxfId="4" stopIfTrue="1">
      <formula>IF(PTList0,form_rgPTList0lithium_batterymarketplace_idATVPDKIKX0DER1.energy_content1.unit,0)</formula>
    </cfRule>
    <cfRule type="expression" priority="790" dxfId="2" stopIfTrue="1">
      <formula>IF(LEN(FY7)&gt;0,1,0)</formula>
    </cfRule>
    <cfRule type="expression" priority="791" dxfId="1" stopIfTrue="1">
      <formula>IF(PTList0,only_enfPTList0lithium_batterymarketplace_idATVPDKIKX0DER1.energy_content1.unit,0)</formula>
    </cfRule>
    <cfRule type="expression" priority="792" dxfId="3" stopIfTrue="1">
      <formula>IF(PTList0,reqPTList0lithium_batterymarketplace_idATVPDKIKX0DER1.energy_content1.unit,0)</formula>
    </cfRule>
  </conditionalFormatting>
  <conditionalFormatting sqref="FZ7:FZ1048576">
    <cfRule type="expression" priority="180" dxfId="0" stopIfTrue="1">
      <formula>ApplicablePTList1</formula>
    </cfRule>
    <cfRule type="expression" priority="793" dxfId="4" stopIfTrue="1">
      <formula>IF(PTList0,form_rgPTList0lithium_batterymarketplace_idATVPDKIKX0DER1.packaging1.value,0)</formula>
    </cfRule>
    <cfRule type="expression" priority="794" dxfId="2" stopIfTrue="1">
      <formula>IF(LEN(FZ7)&gt;0,1,0)</formula>
    </cfRule>
    <cfRule type="expression" priority="795" dxfId="1" stopIfTrue="1">
      <formula>IF(PTList0,only_enfPTList0lithium_batterymarketplace_idATVPDKIKX0DER1.packaging1.value,0)</formula>
    </cfRule>
    <cfRule type="expression" priority="796" dxfId="3" stopIfTrue="1">
      <formula>IF(PTList0,reqPTList0lithium_batterymarketplace_idATVPDKIKX0DER1.packaging1.value,0)</formula>
    </cfRule>
  </conditionalFormatting>
  <conditionalFormatting sqref="GA7:GA1048576">
    <cfRule type="expression" priority="181" dxfId="5" stopIfTrue="1">
      <formula>ApplicablePTList1</formula>
    </cfRule>
    <cfRule type="expression" priority="797" dxfId="6" stopIfTrue="1">
      <formula>IF(PTList0,form_rgPTList0lithium_batterymarketplace_idATVPDKIKX0DER1.weight1.value,0)</formula>
    </cfRule>
    <cfRule type="expression" priority="798" dxfId="7" stopIfTrue="1">
      <formula>IF(LEN(GA7)&gt;0,1,0)</formula>
    </cfRule>
    <cfRule type="expression" priority="799" dxfId="8" stopIfTrue="1">
      <formula>IF(PTList0,only_enfPTList0lithium_batterymarketplace_idATVPDKIKX0DER1.weight1.value,0)</formula>
    </cfRule>
    <cfRule type="expression" priority="800" dxfId="9" stopIfTrue="1">
      <formula>IF(PTList0,reqPTList0lithium_batterymarketplace_idATVPDKIKX0DER1.weight1.value,0)</formula>
    </cfRule>
  </conditionalFormatting>
  <conditionalFormatting sqref="GB7:GB1048576">
    <cfRule type="expression" priority="182" dxfId="0" stopIfTrue="1">
      <formula>ApplicablePTList1</formula>
    </cfRule>
    <cfRule type="expression" priority="801" dxfId="4" stopIfTrue="1">
      <formula>IF(PTList0,form_rgPTList0lithium_batterymarketplace_idATVPDKIKX0DER1.weight1.unit,0)</formula>
    </cfRule>
    <cfRule type="expression" priority="802" dxfId="2" stopIfTrue="1">
      <formula>IF(LEN(GB7)&gt;0,1,0)</formula>
    </cfRule>
    <cfRule type="expression" priority="803" dxfId="1" stopIfTrue="1">
      <formula>IF(PTList0,only_enfPTList0lithium_batterymarketplace_idATVPDKIKX0DER1.weight1.unit,0)</formula>
    </cfRule>
    <cfRule type="expression" priority="804" dxfId="3" stopIfTrue="1">
      <formula>IF(PTList0,reqPTList0lithium_batterymarketplace_idATVPDKIKX0DER1.weight1.unit,0)</formula>
    </cfRule>
  </conditionalFormatting>
  <conditionalFormatting sqref="GC7:GC1048576">
    <cfRule type="expression" priority="183" dxfId="0" stopIfTrue="1">
      <formula>ApplicablePTList1</formula>
    </cfRule>
    <cfRule type="expression" priority="805" dxfId="4" stopIfTrue="1">
      <formula>IF(PTList0,form_rgPTList0supplier_declared_dg_hz_regulationmarketplace_idATVPDKIKX0DER1.value,0)</formula>
    </cfRule>
    <cfRule type="expression" priority="806" dxfId="2" stopIfTrue="1">
      <formula>IF(LEN(GC7)&gt;0,1,0)</formula>
    </cfRule>
    <cfRule type="expression" priority="807" dxfId="1" stopIfTrue="1">
      <formula>IF(PTList0,only_enfPTList0supplier_declared_dg_hz_regulationmarketplace_idATVPDKIKX0DER1.value,0)</formula>
    </cfRule>
    <cfRule type="expression" priority="808" dxfId="3" stopIfTrue="1">
      <formula>IF(PTList0,reqPTList0supplier_declared_dg_hz_regulationmarketplace_idATVPDKIKX0DER1.value,0)</formula>
    </cfRule>
  </conditionalFormatting>
  <conditionalFormatting sqref="GD7:GD1048576">
    <cfRule type="expression" priority="184" dxfId="0" stopIfTrue="1">
      <formula>ApplicablePTList1</formula>
    </cfRule>
    <cfRule type="expression" priority="809" dxfId="4" stopIfTrue="1">
      <formula>IF(PTList0,form_rgPTList0supplier_declared_dg_hz_regulationmarketplace_idATVPDKIKX0DER2.value,0)</formula>
    </cfRule>
    <cfRule type="expression" priority="810" dxfId="2" stopIfTrue="1">
      <formula>IF(LEN(GD7)&gt;0,1,0)</formula>
    </cfRule>
    <cfRule type="expression" priority="811" dxfId="1" stopIfTrue="1">
      <formula>IF(PTList0,only_enfPTList0supplier_declared_dg_hz_regulationmarketplace_idATVPDKIKX0DER2.value,0)</formula>
    </cfRule>
  </conditionalFormatting>
  <conditionalFormatting sqref="GE7:GE1048576">
    <cfRule type="expression" priority="185" dxfId="0" stopIfTrue="1">
      <formula>ApplicablePTList1</formula>
    </cfRule>
    <cfRule type="expression" priority="812" dxfId="4" stopIfTrue="1">
      <formula>IF(PTList0,form_rgPTList0supplier_declared_dg_hz_regulationmarketplace_idATVPDKIKX0DER3.value,0)</formula>
    </cfRule>
    <cfRule type="expression" priority="813" dxfId="2" stopIfTrue="1">
      <formula>IF(LEN(GE7)&gt;0,1,0)</formula>
    </cfRule>
    <cfRule type="expression" priority="814" dxfId="1" stopIfTrue="1">
      <formula>IF(PTList0,only_enfPTList0supplier_declared_dg_hz_regulationmarketplace_idATVPDKIKX0DER3.value,0)</formula>
    </cfRule>
  </conditionalFormatting>
  <conditionalFormatting sqref="GF7:GF1048576">
    <cfRule type="expression" priority="186" dxfId="0" stopIfTrue="1">
      <formula>ApplicablePTList1</formula>
    </cfRule>
    <cfRule type="expression" priority="815" dxfId="4" stopIfTrue="1">
      <formula>IF(PTList0,form_rgPTList0supplier_declared_dg_hz_regulationmarketplace_idATVPDKIKX0DER4.value,0)</formula>
    </cfRule>
    <cfRule type="expression" priority="816" dxfId="2" stopIfTrue="1">
      <formula>IF(LEN(GF7)&gt;0,1,0)</formula>
    </cfRule>
    <cfRule type="expression" priority="817" dxfId="1" stopIfTrue="1">
      <formula>IF(PTList0,only_enfPTList0supplier_declared_dg_hz_regulationmarketplace_idATVPDKIKX0DER4.value,0)</formula>
    </cfRule>
  </conditionalFormatting>
  <conditionalFormatting sqref="GG7:GG1048576">
    <cfRule type="expression" priority="187" dxfId="0" stopIfTrue="1">
      <formula>ApplicablePTList1</formula>
    </cfRule>
    <cfRule type="expression" priority="818" dxfId="4" stopIfTrue="1">
      <formula>IF(PTList0,form_rgPTList0supplier_declared_dg_hz_regulationmarketplace_idATVPDKIKX0DER5.value,0)</formula>
    </cfRule>
    <cfRule type="expression" priority="819" dxfId="2" stopIfTrue="1">
      <formula>IF(LEN(GG7)&gt;0,1,0)</formula>
    </cfRule>
    <cfRule type="expression" priority="820" dxfId="1" stopIfTrue="1">
      <formula>IF(PTList0,only_enfPTList0supplier_declared_dg_hz_regulationmarketplace_idATVPDKIKX0DER5.value,0)</formula>
    </cfRule>
  </conditionalFormatting>
  <conditionalFormatting sqref="GH7:GH1048576">
    <cfRule type="expression" priority="188" dxfId="0" stopIfTrue="1">
      <formula>ApplicablePTList1</formula>
    </cfRule>
    <cfRule type="expression" priority="821" dxfId="4" stopIfTrue="1">
      <formula>IF(PTList0,form_rgPTList0ghsmarketplace_idATVPDKIKX0DER1.classification1.class,0)</formula>
    </cfRule>
    <cfRule type="expression" priority="822" dxfId="2" stopIfTrue="1">
      <formula>IF(LEN(GH7)&gt;0,1,0)</formula>
    </cfRule>
    <cfRule type="expression" priority="823" dxfId="1" stopIfTrue="1">
      <formula>IF(PTList0,only_enfPTList0ghsmarketplace_idATVPDKIKX0DER1.classification1.class,0)</formula>
    </cfRule>
    <cfRule type="expression" priority="824" dxfId="3" stopIfTrue="1">
      <formula>IF(PTList0,reqPTList0ghsmarketplace_idATVPDKIKX0DER1.classification1.class,0)</formula>
    </cfRule>
  </conditionalFormatting>
  <conditionalFormatting sqref="GI7:GI1048576">
    <cfRule type="expression" priority="189" dxfId="0" stopIfTrue="1">
      <formula>ApplicablePTList1</formula>
    </cfRule>
    <cfRule type="expression" priority="825" dxfId="4" stopIfTrue="1">
      <formula>IF(PTList0,form_rgPTList0ghsmarketplace_idATVPDKIKX0DER1.classification2.class,0)</formula>
    </cfRule>
    <cfRule type="expression" priority="826" dxfId="2" stopIfTrue="1">
      <formula>IF(LEN(GI7)&gt;0,1,0)</formula>
    </cfRule>
    <cfRule type="expression" priority="827" dxfId="1" stopIfTrue="1">
      <formula>IF(PTList0,only_enfPTList0ghsmarketplace_idATVPDKIKX0DER1.classification2.class,0)</formula>
    </cfRule>
  </conditionalFormatting>
  <conditionalFormatting sqref="GJ7:GJ1048576">
    <cfRule type="expression" priority="190" dxfId="0" stopIfTrue="1">
      <formula>ApplicablePTList1</formula>
    </cfRule>
    <cfRule type="expression" priority="828" dxfId="4" stopIfTrue="1">
      <formula>IF(PTList0,form_rgPTList0ghsmarketplace_idATVPDKIKX0DER1.classification3.class,0)</formula>
    </cfRule>
    <cfRule type="expression" priority="829" dxfId="2" stopIfTrue="1">
      <formula>IF(LEN(GJ7)&gt;0,1,0)</formula>
    </cfRule>
    <cfRule type="expression" priority="830" dxfId="1" stopIfTrue="1">
      <formula>IF(PTList0,only_enfPTList0ghsmarketplace_idATVPDKIKX0DER1.classification3.class,0)</formula>
    </cfRule>
  </conditionalFormatting>
  <conditionalFormatting sqref="GK7:GK1048576">
    <cfRule type="expression" priority="191" dxfId="0" stopIfTrue="1">
      <formula>ApplicablePTList1</formula>
    </cfRule>
    <cfRule type="expression" priority="831" dxfId="4" stopIfTrue="1">
      <formula>IF(PTList0,form_rgPTList0ghsmarketplace_idATVPDKIKX0DER1.classification4.class,0)</formula>
    </cfRule>
    <cfRule type="expression" priority="832" dxfId="2" stopIfTrue="1">
      <formula>IF(LEN(GK7)&gt;0,1,0)</formula>
    </cfRule>
    <cfRule type="expression" priority="833" dxfId="1" stopIfTrue="1">
      <formula>IF(PTList0,only_enfPTList0ghsmarketplace_idATVPDKIKX0DER1.classification4.class,0)</formula>
    </cfRule>
  </conditionalFormatting>
  <conditionalFormatting sqref="GL7:GL1048576">
    <cfRule type="expression" priority="192" dxfId="0" stopIfTrue="1">
      <formula>ApplicablePTList1</formula>
    </cfRule>
    <cfRule type="expression" priority="834" dxfId="4" stopIfTrue="1">
      <formula>IF(PTList0,form_rgPTList0ghsmarketplace_idATVPDKIKX0DER1.classification5.class,0)</formula>
    </cfRule>
    <cfRule type="expression" priority="835" dxfId="2" stopIfTrue="1">
      <formula>IF(LEN(GL7)&gt;0,1,0)</formula>
    </cfRule>
    <cfRule type="expression" priority="836" dxfId="1" stopIfTrue="1">
      <formula>IF(PTList0,only_enfPTList0ghsmarketplace_idATVPDKIKX0DER1.classification5.class,0)</formula>
    </cfRule>
  </conditionalFormatting>
  <conditionalFormatting sqref="GM7:GM1048576">
    <cfRule type="expression" priority="193" dxfId="0" stopIfTrue="1">
      <formula>ApplicablePTList1</formula>
    </cfRule>
    <cfRule type="expression" priority="837" dxfId="4" stopIfTrue="1">
      <formula>IF(PTList0,form_rgPTList0hazmatmarketplace_idATVPDKIKX0DER1.aspect,0)</formula>
    </cfRule>
    <cfRule type="expression" priority="838" dxfId="2" stopIfTrue="1">
      <formula>IF(LEN(GM7)&gt;0,1,0)</formula>
    </cfRule>
    <cfRule type="expression" priority="839" dxfId="1" stopIfTrue="1">
      <formula>IF(PTList0,only_enfPTList0hazmatmarketplace_idATVPDKIKX0DER1.aspect,0)</formula>
    </cfRule>
    <cfRule type="expression" priority="840" dxfId="3" stopIfTrue="1">
      <formula>IF(PTList0,reqPTList0hazmatmarketplace_idATVPDKIKX0DER1.aspect,0)</formula>
    </cfRule>
  </conditionalFormatting>
  <conditionalFormatting sqref="GN7:GN1048576">
    <cfRule type="expression" priority="194" dxfId="0" stopIfTrue="1">
      <formula>ApplicablePTList1</formula>
    </cfRule>
    <cfRule type="expression" priority="841" dxfId="4" stopIfTrue="1">
      <formula>IF(PTList0,form_rgPTList0hazmatmarketplace_idATVPDKIKX0DER1.value,0)</formula>
    </cfRule>
    <cfRule type="expression" priority="842" dxfId="2" stopIfTrue="1">
      <formula>IF(LEN(GN7)&gt;0,1,0)</formula>
    </cfRule>
    <cfRule type="expression" priority="843" dxfId="1" stopIfTrue="1">
      <formula>IF(PTList0,only_enfPTList0hazmatmarketplace_idATVPDKIKX0DER1.value,0)</formula>
    </cfRule>
    <cfRule type="expression" priority="844" dxfId="3" stopIfTrue="1">
      <formula>IF(PTList0,reqPTList0hazmatmarketplace_idATVPDKIKX0DER1.value,0)</formula>
    </cfRule>
  </conditionalFormatting>
  <conditionalFormatting sqref="GO7:GO1048576">
    <cfRule type="expression" priority="195" dxfId="0" stopIfTrue="1">
      <formula>ApplicablePTList1</formula>
    </cfRule>
    <cfRule type="expression" priority="845" dxfId="4" stopIfTrue="1">
      <formula>IF(PTList0,form_rgPTList0safety_data_sheet_urlmarketplace_idATVPDKIKX0DERlanguage_tagen_US1.value,0)</formula>
    </cfRule>
    <cfRule type="expression" priority="846" dxfId="2" stopIfTrue="1">
      <formula>IF(LEN(GO7)&gt;0,1,0)</formula>
    </cfRule>
    <cfRule type="expression" priority="847" dxfId="1" stopIfTrue="1">
      <formula>IF(PTList0,only_enfPTList0safety_data_sheet_urlmarketplace_idATVPDKIKX0DERlanguage_tagen_US1.value,0)</formula>
    </cfRule>
    <cfRule type="expression" priority="848" dxfId="3" stopIfTrue="1">
      <formula>IF(PTList0,reqPTList0safety_data_sheet_urlmarketplace_idATVPDKIKX0DERlanguage_tagen_US1.value,0)</formula>
    </cfRule>
  </conditionalFormatting>
  <conditionalFormatting sqref="GP7:GP1048576">
    <cfRule type="expression" priority="196" dxfId="0" stopIfTrue="1">
      <formula>ApplicablePTList1</formula>
    </cfRule>
    <cfRule type="expression" priority="849" dxfId="1" stopIfTrue="1">
      <formula>IF(PTList0,form_rgPTList0required_product_compliance_certificatemarketplace_idATVPDKIKX0DER1.value,0)</formula>
    </cfRule>
    <cfRule type="expression" priority="850" dxfId="2" stopIfTrue="1">
      <formula>IF(LEN(GP7)&gt;0,1,0)</formula>
    </cfRule>
    <cfRule type="expression" priority="851" dxfId="1" stopIfTrue="1">
      <formula>IF(PTList0,only_enfPTList0required_product_compliance_certificatemarketplace_idATVPDKIKX0DER1.value,0)</formula>
    </cfRule>
    <cfRule type="expression" priority="852" dxfId="3" stopIfTrue="1">
      <formula>IF(PTList0,reqPTList0required_product_compliance_certificatemarketplace_idATVPDKIKX0DER1.value,0)</formula>
    </cfRule>
  </conditionalFormatting>
  <conditionalFormatting sqref="GQ7:GQ1048576">
    <cfRule type="expression" priority="197" dxfId="0" stopIfTrue="1">
      <formula>ApplicablePTList1</formula>
    </cfRule>
    <cfRule type="expression" priority="853" dxfId="4" stopIfTrue="1">
      <formula>IF(PTList0,form_rgPTList0legal_compliance_certificationsmarketplace_idATVPDKIKX0DERlanguage_tagen_US1.regulatory_organization_name,0)</formula>
    </cfRule>
    <cfRule type="expression" priority="854" dxfId="2" stopIfTrue="1">
      <formula>IF(LEN(GQ7)&gt;0,1,0)</formula>
    </cfRule>
    <cfRule type="expression" priority="855" dxfId="1" stopIfTrue="1">
      <formula>IF(PTList0,only_enfPTList0legal_compliance_certificationsmarketplace_idATVPDKIKX0DERlanguage_tagen_US1.regulatory_organization_name,0)</formula>
    </cfRule>
    <cfRule type="expression" priority="856" dxfId="3" stopIfTrue="1">
      <formula>IF(PTList0,reqPTList0legal_compliance_certificationsmarketplace_idATVPDKIKX0DERlanguage_tagen_US1.regulatory_organization_name,0)</formula>
    </cfRule>
  </conditionalFormatting>
  <conditionalFormatting sqref="GR7:GR1048576">
    <cfRule type="expression" priority="198" dxfId="0" stopIfTrue="1">
      <formula>ApplicablePTList1</formula>
    </cfRule>
    <cfRule type="expression" priority="857" dxfId="4" stopIfTrue="1">
      <formula>IF(PTList0,form_rgPTList0legal_compliance_certificationsmarketplace_idATVPDKIKX0DERlanguage_tagen_US1.certification_status,0)</formula>
    </cfRule>
    <cfRule type="expression" priority="858" dxfId="2" stopIfTrue="1">
      <formula>IF(LEN(GR7)&gt;0,1,0)</formula>
    </cfRule>
    <cfRule type="expression" priority="859" dxfId="1" stopIfTrue="1">
      <formula>IF(PTList0,only_enfPTList0legal_compliance_certificationsmarketplace_idATVPDKIKX0DERlanguage_tagen_US1.certification_status,0)</formula>
    </cfRule>
    <cfRule type="expression" priority="860" dxfId="3" stopIfTrue="1">
      <formula>IF(PTList0,reqPTList0legal_compliance_certificationsmarketplace_idATVPDKIKX0DERlanguage_tagen_US1.certification_status,0)</formula>
    </cfRule>
  </conditionalFormatting>
  <conditionalFormatting sqref="GS7:GS1048576">
    <cfRule type="expression" priority="199" dxfId="0" stopIfTrue="1">
      <formula>ApplicablePTList1</formula>
    </cfRule>
    <cfRule type="expression" priority="861" dxfId="4" stopIfTrue="1">
      <formula>IF(PTList0,form_rgPTList0legal_compliance_certificationsmarketplace_idATVPDKIKX0DERlanguage_tagen_US1.value,0)</formula>
    </cfRule>
    <cfRule type="expression" priority="862" dxfId="2" stopIfTrue="1">
      <formula>IF(LEN(GS7)&gt;0,1,0)</formula>
    </cfRule>
    <cfRule type="expression" priority="863" dxfId="1" stopIfTrue="1">
      <formula>IF(PTList0,only_enfPTList0legal_compliance_certificationsmarketplace_idATVPDKIKX0DERlanguage_tagen_US1.value,0)</formula>
    </cfRule>
    <cfRule type="expression" priority="864" dxfId="3" stopIfTrue="1">
      <formula>IF(PTList0,reqPTList0legal_compliance_certificationsmarketplace_idATVPDKIKX0DERlanguage_tagen_US1.value,0)</formula>
    </cfRule>
  </conditionalFormatting>
  <conditionalFormatting sqref="GT7:GT1048576">
    <cfRule type="expression" priority="200" dxfId="0" stopIfTrue="1">
      <formula>ApplicablePTList1</formula>
    </cfRule>
    <cfRule type="expression" priority="865" dxfId="2" stopIfTrue="1">
      <formula>IF(LEN(GT7)&gt;0,1,0)</formula>
    </cfRule>
  </conditionalFormatting>
  <conditionalFormatting sqref="GU7:GU1048576">
    <cfRule type="expression" priority="201" dxfId="0" stopIfTrue="1">
      <formula>ApplicablePTList1</formula>
    </cfRule>
    <cfRule type="expression" priority="866" dxfId="2" stopIfTrue="1">
      <formula>IF(LEN(GU7)&gt;0,1,0)</formula>
    </cfRule>
  </conditionalFormatting>
  <conditionalFormatting sqref="GV7:GV1048576">
    <cfRule type="expression" priority="202" dxfId="0" stopIfTrue="1">
      <formula>ApplicablePTList1</formula>
    </cfRule>
    <cfRule type="expression" priority="867" dxfId="4" stopIfTrue="1">
      <formula>IF(PTList0,for_maxfPTList0california_proposition_65marketplace_idATVPDKIKX0DER1.chemical_names1,0)</formula>
    </cfRule>
    <cfRule type="expression" priority="868" dxfId="2" stopIfTrue="1">
      <formula>IF(LEN(GV7)&gt;0,1,0)</formula>
    </cfRule>
    <cfRule type="expression" priority="869" dxfId="3" stopIfTrue="1">
      <formula>IF(PTList0,for_minPTList0california_proposition_65marketplace_idATVPDKIKX0DER1.chemical_names1,0)</formula>
    </cfRule>
  </conditionalFormatting>
  <conditionalFormatting sqref="GW7:GW1048576">
    <cfRule type="expression" priority="203" dxfId="0" stopIfTrue="1">
      <formula>ApplicablePTList1</formula>
    </cfRule>
    <cfRule type="expression" priority="870" dxfId="4" stopIfTrue="1">
      <formula>IF(PTList0,for_maxfPTList0california_proposition_65marketplace_idATVPDKIKX0DER1.chemical_names2,0)</formula>
    </cfRule>
    <cfRule type="expression" priority="871" dxfId="2" stopIfTrue="1">
      <formula>IF(LEN(GW7)&gt;0,1,0)</formula>
    </cfRule>
  </conditionalFormatting>
  <conditionalFormatting sqref="GX7:GX1048576">
    <cfRule type="expression" priority="204" dxfId="0" stopIfTrue="1">
      <formula>ApplicablePTList1</formula>
    </cfRule>
    <cfRule type="expression" priority="872" dxfId="4" stopIfTrue="1">
      <formula>IF(PTList0,for_maxfPTList0california_proposition_65marketplace_idATVPDKIKX0DER1.chemical_names3,0)</formula>
    </cfRule>
    <cfRule type="expression" priority="873" dxfId="2" stopIfTrue="1">
      <formula>IF(LEN(GX7)&gt;0,1,0)</formula>
    </cfRule>
  </conditionalFormatting>
  <conditionalFormatting sqref="GY7:GY1048576">
    <cfRule type="expression" priority="205" dxfId="0" stopIfTrue="1">
      <formula>ApplicablePTList1</formula>
    </cfRule>
    <cfRule type="expression" priority="874" dxfId="4" stopIfTrue="1">
      <formula>IF(PTList0,for_maxfPTList0california_proposition_65marketplace_idATVPDKIKX0DER1.chemical_names4,0)</formula>
    </cfRule>
    <cfRule type="expression" priority="875" dxfId="2" stopIfTrue="1">
      <formula>IF(LEN(GY7)&gt;0,1,0)</formula>
    </cfRule>
  </conditionalFormatting>
  <conditionalFormatting sqref="GZ7:GZ1048576">
    <cfRule type="expression" priority="206" dxfId="0" stopIfTrue="1">
      <formula>ApplicablePTList1</formula>
    </cfRule>
    <cfRule type="expression" priority="876" dxfId="4" stopIfTrue="1">
      <formula>IF(PTList0,for_maxfPTList0california_proposition_65marketplace_idATVPDKIKX0DER1.chemical_names5,0)</formula>
    </cfRule>
    <cfRule type="expression" priority="877" dxfId="2" stopIfTrue="1">
      <formula>IF(LEN(GZ7)&gt;0,1,0)</formula>
    </cfRule>
  </conditionalFormatting>
  <conditionalFormatting sqref="HA7:HA1048576">
    <cfRule type="expression" priority="207" dxfId="0" stopIfTrue="1">
      <formula>ApplicablePTList1</formula>
    </cfRule>
    <cfRule type="expression" priority="878" dxfId="2" stopIfTrue="1">
      <formula>IF(LEN(HA7)&gt;0,1,0)</formula>
    </cfRule>
  </conditionalFormatting>
  <conditionalFormatting sqref="HB7:HB1048576">
    <cfRule type="expression" priority="208" dxfId="0" stopIfTrue="1">
      <formula>ApplicablePTList1</formula>
    </cfRule>
    <cfRule type="expression" priority="879" dxfId="2" stopIfTrue="1">
      <formula>IF(LEN(HB7)&gt;0,1,0)</formula>
    </cfRule>
    <cfRule type="expression" priority="880" dxfId="3" stopIfTrue="1">
      <formula>IF(PTList0,for_minPTList0pesticide_markingmarketplace_idATVPDKIKX0DER1.registration_status,0)</formula>
    </cfRule>
  </conditionalFormatting>
  <conditionalFormatting sqref="HC7:HC1048576">
    <cfRule type="expression" priority="209" dxfId="0" stopIfTrue="1">
      <formula>ApplicablePTList1</formula>
    </cfRule>
    <cfRule type="expression" priority="881" dxfId="2" stopIfTrue="1">
      <formula>IF(LEN(HC7)&gt;0,1,0)</formula>
    </cfRule>
    <cfRule type="expression" priority="882" dxfId="3" stopIfTrue="1">
      <formula>IF(PTList0,for_minPTList0pesticide_markingmarketplace_idATVPDKIKX0DER1.certification_number,0)</formula>
    </cfRule>
  </conditionalFormatting>
  <conditionalFormatting sqref="HD7:HD1048576">
    <cfRule type="expression" priority="210" dxfId="0" stopIfTrue="1">
      <formula>ApplicablePTList1</formula>
    </cfRule>
    <cfRule type="expression" priority="883" dxfId="2" stopIfTrue="1">
      <formula>IF(LEN(HD7)&gt;0,1,0)</formula>
    </cfRule>
  </conditionalFormatting>
  <conditionalFormatting sqref="HE7:HE1048576">
    <cfRule type="expression" priority="211" dxfId="0" stopIfTrue="1">
      <formula>ApplicablePTList1</formula>
    </cfRule>
    <cfRule type="expression" priority="884" dxfId="2" stopIfTrue="1">
      <formula>IF(LEN(HE7)&gt;0,1,0)</formula>
    </cfRule>
    <cfRule type="expression" priority="885" dxfId="3" stopIfTrue="1">
      <formula>IF(PTList0,for_minPTList0pesticide_markingmarketplace_idATVPDKIKX0DER2.registration_status,0)</formula>
    </cfRule>
  </conditionalFormatting>
  <conditionalFormatting sqref="HF7:HF1048576">
    <cfRule type="expression" priority="212" dxfId="0" stopIfTrue="1">
      <formula>ApplicablePTList1</formula>
    </cfRule>
    <cfRule type="expression" priority="886" dxfId="2" stopIfTrue="1">
      <formula>IF(LEN(HF7)&gt;0,1,0)</formula>
    </cfRule>
    <cfRule type="expression" priority="887" dxfId="3" stopIfTrue="1">
      <formula>IF(PTList0,for_minPTList0pesticide_markingmarketplace_idATVPDKIKX0DER2.certification_number,0)</formula>
    </cfRule>
  </conditionalFormatting>
  <conditionalFormatting sqref="HG7:HG1048576">
    <cfRule type="expression" priority="213" dxfId="0" stopIfTrue="1">
      <formula>ApplicablePTList1</formula>
    </cfRule>
    <cfRule type="expression" priority="888" dxfId="2" stopIfTrue="1">
      <formula>IF(LEN(HG7)&gt;0,1,0)</formula>
    </cfRule>
  </conditionalFormatting>
  <conditionalFormatting sqref="HH7:HH1048576">
    <cfRule type="expression" priority="214" dxfId="0" stopIfTrue="1">
      <formula>ApplicablePTList1</formula>
    </cfRule>
    <cfRule type="expression" priority="889" dxfId="2" stopIfTrue="1">
      <formula>IF(LEN(HH7)&gt;0,1,0)</formula>
    </cfRule>
    <cfRule type="expression" priority="890" dxfId="3" stopIfTrue="1">
      <formula>IF(PTList0,for_minPTList0pesticide_markingmarketplace_idATVPDKIKX0DER3.registration_status,0)</formula>
    </cfRule>
  </conditionalFormatting>
  <conditionalFormatting sqref="HI7:HI1048576">
    <cfRule type="expression" priority="215" dxfId="0" stopIfTrue="1">
      <formula>ApplicablePTList1</formula>
    </cfRule>
    <cfRule type="expression" priority="891" dxfId="2" stopIfTrue="1">
      <formula>IF(LEN(HI7)&gt;0,1,0)</formula>
    </cfRule>
    <cfRule type="expression" priority="892" dxfId="3" stopIfTrue="1">
      <formula>IF(PTList0,for_minPTList0pesticide_markingmarketplace_idATVPDKIKX0DER3.certification_number,0)</formula>
    </cfRule>
  </conditionalFormatting>
  <conditionalFormatting sqref="HJ7:HJ1048576">
    <cfRule type="expression" priority="216" dxfId="0" stopIfTrue="1">
      <formula>ApplicablePTList1</formula>
    </cfRule>
    <cfRule type="expression" priority="893" dxfId="2" stopIfTrue="1">
      <formula>IF(LEN(HJ7)&gt;0,1,0)</formula>
    </cfRule>
    <cfRule type="expression" priority="894" dxfId="3" stopIfTrue="1">
      <formula>IF(PTList0,req_togPTList0regulatory_compliance_certificationmarketplace_idATVPDKIKX0DER1.regulation_type,0)</formula>
    </cfRule>
  </conditionalFormatting>
  <conditionalFormatting sqref="HK7:HK1048576">
    <cfRule type="expression" priority="217" dxfId="0" stopIfTrue="1">
      <formula>ApplicablePTList1</formula>
    </cfRule>
    <cfRule type="expression" priority="895" dxfId="2" stopIfTrue="1">
      <formula>IF(LEN(HK7)&gt;0,1,0)</formula>
    </cfRule>
    <cfRule type="expression" priority="896" dxfId="3" stopIfTrue="1">
      <formula>IF(PTList0,req_togPTList0regulatory_compliance_certificationmarketplace_idATVPDKIKX0DER1.value,0)</formula>
    </cfRule>
  </conditionalFormatting>
  <conditionalFormatting sqref="HL7:HL1048576">
    <cfRule type="expression" priority="218" dxfId="0" stopIfTrue="1">
      <formula>ApplicablePTList1</formula>
    </cfRule>
    <cfRule type="expression" priority="897" dxfId="2" stopIfTrue="1">
      <formula>IF(LEN(HL7)&gt;0,1,0)</formula>
    </cfRule>
    <cfRule type="expression" priority="898" dxfId="3" stopIfTrue="1">
      <formula>IF(PTList0,req_togPTList0regulatory_compliance_certificationmarketplace_idATVPDKIKX0DER2.regulation_type,0)</formula>
    </cfRule>
  </conditionalFormatting>
  <conditionalFormatting sqref="HM7:HM1048576">
    <cfRule type="expression" priority="219" dxfId="0" stopIfTrue="1">
      <formula>ApplicablePTList1</formula>
    </cfRule>
    <cfRule type="expression" priority="899" dxfId="2" stopIfTrue="1">
      <formula>IF(LEN(HM7)&gt;0,1,0)</formula>
    </cfRule>
    <cfRule type="expression" priority="900" dxfId="3" stopIfTrue="1">
      <formula>IF(PTList0,req_togPTList0regulatory_compliance_certificationmarketplace_idATVPDKIKX0DER2.value,0)</formula>
    </cfRule>
  </conditionalFormatting>
  <conditionalFormatting sqref="HN7:HN1048576">
    <cfRule type="expression" priority="220" dxfId="0" stopIfTrue="1">
      <formula>ApplicablePTList1</formula>
    </cfRule>
    <cfRule type="expression" priority="901" dxfId="2" stopIfTrue="1">
      <formula>IF(LEN(HN7)&gt;0,1,0)</formula>
    </cfRule>
    <cfRule type="expression" priority="902" dxfId="3" stopIfTrue="1">
      <formula>IF(PTList0,req_togPTList0regulatory_compliance_certificationmarketplace_idATVPDKIKX0DER3.regulation_type,0)</formula>
    </cfRule>
  </conditionalFormatting>
  <conditionalFormatting sqref="HO7:HO1048576">
    <cfRule type="expression" priority="221" dxfId="0" stopIfTrue="1">
      <formula>ApplicablePTList1</formula>
    </cfRule>
    <cfRule type="expression" priority="903" dxfId="2" stopIfTrue="1">
      <formula>IF(LEN(HO7)&gt;0,1,0)</formula>
    </cfRule>
    <cfRule type="expression" priority="904" dxfId="3" stopIfTrue="1">
      <formula>IF(PTList0,req_togPTList0regulatory_compliance_certificationmarketplace_idATVPDKIKX0DER3.value,0)</formula>
    </cfRule>
  </conditionalFormatting>
  <conditionalFormatting sqref="HP7:HP1048576">
    <cfRule type="expression" priority="222" dxfId="0" stopIfTrue="1">
      <formula>ApplicablePTList1</formula>
    </cfRule>
    <cfRule type="expression" priority="905" dxfId="2" stopIfTrue="1">
      <formula>IF(LEN(HP7)&gt;0,1,0)</formula>
    </cfRule>
    <cfRule type="expression" priority="906" dxfId="3" stopIfTrue="1">
      <formula>IF(PTList0,req_togPTList0regulatory_compliance_certificationmarketplace_idATVPDKIKX0DER4.regulation_type,0)</formula>
    </cfRule>
  </conditionalFormatting>
  <conditionalFormatting sqref="HQ7:HQ1048576">
    <cfRule type="expression" priority="223" dxfId="0" stopIfTrue="1">
      <formula>ApplicablePTList1</formula>
    </cfRule>
    <cfRule type="expression" priority="907" dxfId="2" stopIfTrue="1">
      <formula>IF(LEN(HQ7)&gt;0,1,0)</formula>
    </cfRule>
    <cfRule type="expression" priority="908" dxfId="3" stopIfTrue="1">
      <formula>IF(PTList0,req_togPTList0regulatory_compliance_certificationmarketplace_idATVPDKIKX0DER4.value,0)</formula>
    </cfRule>
  </conditionalFormatting>
  <conditionalFormatting sqref="HR7:HR1048576">
    <cfRule type="expression" priority="224" dxfId="0" stopIfTrue="1">
      <formula>ApplicablePTList1</formula>
    </cfRule>
    <cfRule type="expression" priority="909" dxfId="2" stopIfTrue="1">
      <formula>IF(LEN(HR7)&gt;0,1,0)</formula>
    </cfRule>
    <cfRule type="expression" priority="910" dxfId="3" stopIfTrue="1">
      <formula>IF(PTList0,req_togPTList0regulatory_compliance_certificationmarketplace_idATVPDKIKX0DER5.regulation_type,0)</formula>
    </cfRule>
  </conditionalFormatting>
  <conditionalFormatting sqref="HS7:HS1048576">
    <cfRule type="expression" priority="225" dxfId="0" stopIfTrue="1">
      <formula>ApplicablePTList1</formula>
    </cfRule>
    <cfRule type="expression" priority="911" dxfId="2" stopIfTrue="1">
      <formula>IF(LEN(HS7)&gt;0,1,0)</formula>
    </cfRule>
    <cfRule type="expression" priority="912" dxfId="3" stopIfTrue="1">
      <formula>IF(PTList0,req_togPTList0regulatory_compliance_certificationmarketplace_idATVPDKIKX0DER5.value,0)</formula>
    </cfRule>
  </conditionalFormatting>
  <conditionalFormatting sqref="HT7:HT1048576">
    <cfRule type="expression" priority="226" dxfId="0" stopIfTrue="1">
      <formula>ApplicablePTList1</formula>
    </cfRule>
    <cfRule type="expression" priority="913" dxfId="2" stopIfTrue="1">
      <formula>IF(LEN(HT7)&gt;0,1,0)</formula>
    </cfRule>
  </conditionalFormatting>
  <conditionalFormatting sqref="HU7:HU1048576">
    <cfRule type="expression" priority="227" dxfId="0" stopIfTrue="1">
      <formula>ApplicablePTList1</formula>
    </cfRule>
    <cfRule type="expression" priority="914" dxfId="2" stopIfTrue="1">
      <formula>IF(LEN(HU7)&gt;0,1,0)</formula>
    </cfRule>
  </conditionalFormatting>
  <conditionalFormatting sqref="HV7:HV1048576">
    <cfRule type="expression" priority="228" dxfId="0" stopIfTrue="1">
      <formula>ApplicablePTList1</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2" stopIfTrue="1">
      <formula>IF(LEN(HW7)&gt;0,1,0)</formula>
    </cfRule>
  </conditionalFormatting>
  <conditionalFormatting sqref="HX7:HX1048576">
    <cfRule type="expression" priority="230" dxfId="0" stopIfTrue="1">
      <formula>ApplicablePTList1</formula>
    </cfRule>
    <cfRule type="expression" priority="917" dxfId="4" stopIfTrue="1">
      <formula>IF(PTList0,form_rgPTList0has_multiple_battery_powered_componentsmarketplace_idATVPDKIKX0DER1.value,0)</formula>
    </cfRule>
    <cfRule type="expression" priority="918" dxfId="2" stopIfTrue="1">
      <formula>IF(LEN(HX7)&gt;0,1,0)</formula>
    </cfRule>
    <cfRule type="expression" priority="919" dxfId="1" stopIfTrue="1">
      <formula>IF(PTList0,only_enfPTList0has_multiple_battery_powered_componentsmarketplace_idATVPDKIKX0DER1.value,0)</formula>
    </cfRule>
    <cfRule type="expression" priority="920" dxfId="3" stopIfTrue="1">
      <formula>IF(PTList0,reqPTList0has_multiple_battery_powered_componentsmarketplace_idATVPDKIKX0DER1.value,0)</formula>
    </cfRule>
  </conditionalFormatting>
  <conditionalFormatting sqref="HY7:HY1048576">
    <cfRule type="expression" priority="231" dxfId="0" stopIfTrue="1">
      <formula>ApplicablePTList1</formula>
    </cfRule>
    <cfRule type="expression" priority="921" dxfId="2" stopIfTrue="1">
      <formula>IF(LEN(HY7)&gt;0,1,0)</formula>
    </cfRule>
  </conditionalFormatting>
  <conditionalFormatting sqref="HZ7:HZ1048576">
    <cfRule type="expression" priority="232" dxfId="0" stopIfTrue="1">
      <formula>ApplicablePTList1</formula>
    </cfRule>
    <cfRule type="expression" priority="922" dxfId="4" stopIfTrue="1">
      <formula>IF(PTList0,form_rgPTList0contains_battery_or_cellmarketplace_idATVPDKIKX0DER1.value,0)</formula>
    </cfRule>
    <cfRule type="expression" priority="923" dxfId="2" stopIfTrue="1">
      <formula>IF(LEN(HZ7)&gt;0,1,0)</formula>
    </cfRule>
    <cfRule type="expression" priority="924" dxfId="1" stopIfTrue="1">
      <formula>IF(PTList0,only_enfPTList0contains_battery_or_cellmarketplace_idATVPDKIKX0DER1.value,0)</formula>
    </cfRule>
    <cfRule type="expression" priority="925" dxfId="3" stopIfTrue="1">
      <formula>IF(PTList0,reqPTList0contains_battery_or_cellmarketplace_idATVPDKIKX0DER1.value,0)</formula>
    </cfRule>
  </conditionalFormatting>
  <conditionalFormatting sqref="IA7:IA1048576">
    <cfRule type="expression" priority="233" dxfId="0" stopIfTrue="1">
      <formula>ApplicablePTList1</formula>
    </cfRule>
    <cfRule type="expression" priority="926" dxfId="4" stopIfTrue="1">
      <formula>IF(PTList0,form_rgPTList0battery_contains_free_unabsorbed_liquidmarketplace_idATVPDKIKX0DER1.value,0)</formula>
    </cfRule>
    <cfRule type="expression" priority="927" dxfId="2" stopIfTrue="1">
      <formula>IF(LEN(IA7)&gt;0,1,0)</formula>
    </cfRule>
    <cfRule type="expression" priority="928" dxfId="1" stopIfTrue="1">
      <formula>IF(PTList0,only_enfPTList0battery_contains_free_unabsorbed_liquidmarketplace_idATVPDKIKX0DER1.value,0)</formula>
    </cfRule>
    <cfRule type="expression" priority="929" dxfId="3" stopIfTrue="1">
      <formula>IF(PTList0,reqPTList0battery_contains_free_unabsorbed_liquidmarketplace_idATVPDKIKX0DER1.value,0)</formula>
    </cfRule>
  </conditionalFormatting>
  <conditionalFormatting sqref="IB7:IB1048576">
    <cfRule type="expression" priority="234" dxfId="0" stopIfTrue="1">
      <formula>ApplicablePTList1</formula>
    </cfRule>
    <cfRule type="expression" priority="930" dxfId="4" stopIfTrue="1">
      <formula>IF(PTList0,form_rgPTList0is_battery_non_spillablemarketplace_idATVPDKIKX0DER1.value,0)</formula>
    </cfRule>
    <cfRule type="expression" priority="931" dxfId="2" stopIfTrue="1">
      <formula>IF(LEN(IB7)&gt;0,1,0)</formula>
    </cfRule>
    <cfRule type="expression" priority="932" dxfId="1" stopIfTrue="1">
      <formula>IF(PTList0,only_enfPTList0is_battery_non_spillablemarketplace_idATVPDKIKX0DER1.value,0)</formula>
    </cfRule>
    <cfRule type="expression" priority="933" dxfId="3" stopIfTrue="1">
      <formula>IF(PTList0,reqPTList0is_battery_non_spillablemarketplace_idATVPDKIKX0DER1.value,0)</formula>
    </cfRule>
  </conditionalFormatting>
  <conditionalFormatting sqref="IC7:IC1048576">
    <cfRule type="expression" priority="235" dxfId="0" stopIfTrue="1">
      <formula>ApplicablePTList1</formula>
    </cfRule>
    <cfRule type="expression" priority="934" dxfId="4" stopIfTrue="1">
      <formula>IF(PTList0,form_rgPTList0non_lithium_battery_packagingmarketplace_idATVPDKIKX0DER1.value,0)</formula>
    </cfRule>
    <cfRule type="expression" priority="935" dxfId="2" stopIfTrue="1">
      <formula>IF(LEN(IC7)&gt;0,1,0)</formula>
    </cfRule>
    <cfRule type="expression" priority="936" dxfId="1" stopIfTrue="1">
      <formula>IF(PTList0,only_enfPTList0non_lithium_battery_packagingmarketplace_idATVPDKIKX0DER1.value,0)</formula>
    </cfRule>
    <cfRule type="expression" priority="937" dxfId="3" stopIfTrue="1">
      <formula>IF(PTList0,reqPTList0non_lithium_battery_packagingmarketplace_idATVPDKIKX0DER1.value,0)</formula>
    </cfRule>
  </conditionalFormatting>
  <conditionalFormatting sqref="ID7:ID1048576">
    <cfRule type="expression" priority="236" dxfId="0" stopIfTrue="1">
      <formula>ApplicablePTList1</formula>
    </cfRule>
    <cfRule type="expression" priority="938" dxfId="2" stopIfTrue="1">
      <formula>IF(LEN(ID7)&gt;0,1,0)</formula>
    </cfRule>
  </conditionalFormatting>
  <conditionalFormatting sqref="IE7:IE1048576">
    <cfRule type="expression" priority="237" dxfId="5" stopIfTrue="1">
      <formula>ApplicablePTList1</formula>
    </cfRule>
    <cfRule type="expression" priority="939" dxfId="7" stopIfTrue="1">
      <formula>IF(LEN(IE7)&gt;0,1,0)</formula>
    </cfRule>
    <cfRule type="expression" priority="940" dxfId="9" stopIfTrue="1">
      <formula>IF(PTList0,req_togPTList0non_lithium_battery_energy_contentmarketplace_idATVPDKIKX0DER1.value,0)</formula>
    </cfRule>
  </conditionalFormatting>
  <conditionalFormatting sqref="IF7:IF1048576">
    <cfRule type="expression" priority="238" dxfId="0" stopIfTrue="1">
      <formula>ApplicablePTList1</formula>
    </cfRule>
    <cfRule type="expression" priority="941" dxfId="2" stopIfTrue="1">
      <formula>IF(LEN(IF7)&gt;0,1,0)</formula>
    </cfRule>
    <cfRule type="expression" priority="942" dxfId="3" stopIfTrue="1">
      <formula>IF(PTList0,req_togPTList0non_lithium_battery_energy_contentmarketplace_idATVPDKIKX0DER1.unit,0)</formula>
    </cfRule>
  </conditionalFormatting>
  <conditionalFormatting sqref="IG7:IG1048576">
    <cfRule type="expression" priority="239" dxfId="0" stopIfTrue="1">
      <formula>ApplicablePTList1</formula>
    </cfRule>
    <cfRule type="expression" priority="943" dxfId="1" stopIfTrue="1">
      <formula>IF(PTList0,form_rgPTList0has_less_than_30_percent_state_of_chargemarketplace_idATVPDKIKX0DER1.value,0)</formula>
    </cfRule>
    <cfRule type="expression" priority="944" dxfId="2" stopIfTrue="1">
      <formula>IF(LEN(IG7)&gt;0,1,0)</formula>
    </cfRule>
    <cfRule type="expression" priority="945" dxfId="1" stopIfTrue="1">
      <formula>IF(PTList0,only_enfPTList0has_less_than_30_percent_state_of_chargemarketplace_idATVPDKIKX0DER1.value,0)</formula>
    </cfRule>
    <cfRule type="expression" priority="946" dxfId="3" stopIfTrue="1">
      <formula>IF(PTList0,reqPTList0has_less_than_30_percent_state_of_chargemarketplace_idATVPDKIKX0DER1.value,0)</formula>
    </cfRule>
  </conditionalFormatting>
  <conditionalFormatting sqref="IH7:IH1048576">
    <cfRule type="expression" priority="240" dxfId="0" stopIfTrue="1">
      <formula>ApplicablePTList1</formula>
    </cfRule>
    <cfRule type="expression" priority="947" dxfId="4" stopIfTrue="1">
      <formula>IF(PTList0,form_rgPTList0battery_installation_device_typemarketplace_idATVPDKIKX0DER1.value,0)</formula>
    </cfRule>
    <cfRule type="expression" priority="948" dxfId="2" stopIfTrue="1">
      <formula>IF(LEN(IH7)&gt;0,1,0)</formula>
    </cfRule>
    <cfRule type="expression" priority="949" dxfId="1" stopIfTrue="1">
      <formula>IF(PTList0,only_enfPTList0battery_installation_device_typemarketplace_idATVPDKIKX0DER1.value,0)</formula>
    </cfRule>
    <cfRule type="expression" priority="950" dxfId="3" stopIfTrue="1">
      <formula>IF(PTList0,reqPTList0battery_installation_device_typemarketplace_idATVPDKIKX0DER1.value,0)</formula>
    </cfRule>
  </conditionalFormatting>
  <conditionalFormatting sqref="II7:II1048576">
    <cfRule type="expression" priority="241" dxfId="0" stopIfTrue="1">
      <formula>ApplicablePTList1</formula>
    </cfRule>
    <cfRule type="expression" priority="951" dxfId="2" stopIfTrue="1">
      <formula>IF(LEN(II7)&gt;0,1,0)</formula>
    </cfRule>
  </conditionalFormatting>
  <conditionalFormatting sqref="IJ7:IJ1048576">
    <cfRule type="expression" priority="242" dxfId="0" stopIfTrue="1">
      <formula>ApplicablePTList1</formula>
    </cfRule>
    <cfRule type="expression" priority="952" dxfId="2" stopIfTrue="1">
      <formula>IF(LEN(IJ7)&gt;0,1,0)</formula>
    </cfRule>
  </conditionalFormatting>
  <conditionalFormatting sqref="IK7:IK1048576">
    <cfRule type="expression" priority="243" dxfId="0" stopIfTrue="1">
      <formula>ApplicablePTList1</formula>
    </cfRule>
    <cfRule type="expression" priority="953" dxfId="2" stopIfTrue="1">
      <formula>IF(LEN(IK7)&gt;0,1,0)</formula>
    </cfRule>
  </conditionalFormatting>
  <conditionalFormatting sqref="IL7:IL1048576">
    <cfRule type="expression" priority="244" dxfId="0" stopIfTrue="1">
      <formula>ApplicablePTList1</formula>
    </cfRule>
    <cfRule type="expression" priority="954" dxfId="2" stopIfTrue="1">
      <formula>IF(LEN(IL7)&gt;0,1,0)</formula>
    </cfRule>
  </conditionalFormatting>
  <conditionalFormatting sqref="IM7:IM1048576">
    <cfRule type="expression" priority="245" dxfId="0" stopIfTrue="1">
      <formula>ApplicablePTList1</formula>
    </cfRule>
    <cfRule type="expression" priority="955" dxfId="2" stopIfTrue="1">
      <formula>IF(LEN(IM7)&gt;0,1,0)</formula>
    </cfRule>
  </conditionalFormatting>
  <conditionalFormatting sqref="IN7:IN1048576">
    <cfRule type="expression" priority="246" dxfId="0" stopIfTrue="1">
      <formula>ApplicablePTList1</formula>
    </cfRule>
    <cfRule type="expression" priority="956" dxfId="2" stopIfTrue="1">
      <formula>IF(LEN(IN7)&gt;0,1,0)</formula>
    </cfRule>
  </conditionalFormatting>
  <conditionalFormatting sqref="IO7:IO1048576">
    <cfRule type="expression" priority="247" dxfId="0" stopIfTrue="1">
      <formula>ApplicablePTList1</formula>
    </cfRule>
    <cfRule type="expression" priority="957" dxfId="2" stopIfTrue="1">
      <formula>IF(LEN(IO7)&gt;0,1,0)</formula>
    </cfRule>
  </conditionalFormatting>
  <conditionalFormatting sqref="IP7:IP1048576">
    <cfRule type="expression" priority="248" dxfId="0" stopIfTrue="1">
      <formula>ApplicablePTList1</formula>
    </cfRule>
    <cfRule type="expression" priority="958" dxfId="4" stopIfTrue="1">
      <formula>IF(PTList0,form_rgPTList0baa_taa_compliance_acknowledgementmarketplace_idATVPDKIKX0DER1.value,0)</formula>
    </cfRule>
    <cfRule type="expression" priority="959" dxfId="2" stopIfTrue="1">
      <formula>IF(LEN(IP7)&gt;0,1,0)</formula>
    </cfRule>
    <cfRule type="expression" priority="960" dxfId="1" stopIfTrue="1">
      <formula>IF(PTList0,only_enfPTList0baa_taa_compliance_acknowledgementmarketplace_idATVPDKIKX0DER1.value,0)</formula>
    </cfRule>
    <cfRule type="expression" priority="961" dxfId="3" stopIfTrue="1">
      <formula>IF(PTList0,reqPTList0baa_taa_compliance_acknowledgementmarketplace_idATVPDKIKX0DER1.value,0)</formula>
    </cfRule>
  </conditionalFormatting>
  <conditionalFormatting sqref="IQ7:IQ1048576">
    <cfRule type="expression" priority="249" dxfId="0" stopIfTrue="1">
      <formula>ApplicablePTList1</formula>
    </cfRule>
    <cfRule type="expression" priority="962" dxfId="4" stopIfTrue="1">
      <formula>IF(PTList0,form_rgPTList0taa_compliant_countrymarketplace_idATVPDKIKX0DER1.value,0)</formula>
    </cfRule>
    <cfRule type="expression" priority="963" dxfId="2" stopIfTrue="1">
      <formula>IF(LEN(IQ7)&gt;0,1,0)</formula>
    </cfRule>
    <cfRule type="expression" priority="964" dxfId="1" stopIfTrue="1">
      <formula>IF(PTList0,only_enfPTList0taa_compliant_countrymarketplace_idATVPDKIKX0DER1.value,0)</formula>
    </cfRule>
    <cfRule type="expression" priority="965" dxfId="3" stopIfTrue="1">
      <formula>IF(PTList0,reqPTList0taa_compliant_countrymarketplace_idATVPDKIKX0DER1.value,0)</formula>
    </cfRule>
  </conditionalFormatting>
  <conditionalFormatting sqref="C7:C1048576">
    <cfRule type="expression" priority="254" dxfId="2" stopIfTrue="1">
      <formula>IF(LEN(C7)&gt;0,1,0)</formula>
    </cfRule>
  </conditionalFormatting>
  <conditionalFormatting sqref="B7:B1048576">
    <cfRule type="expression" priority="966" dxfId="2" stopIfTrue="1">
      <formula>IF(LEN(B7)&gt;0,1,0)</formula>
    </cfRule>
  </conditionalFormatting>
  <dataValidations count="50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specific functional elements of the planter, such as drainage holes, self-watering systems, or weather resistance properties."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specific functional elements of the planter, such as drainage holes, self-watering systems, or weather resistance properties."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specific functional elements of the planter, such as drainage holes, self-watering systems, or weather resistance properties."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specific functional elements of the planter, such as drainage holes, self-watering systems, or weather resistance properties."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specific functional elements of the planter, such as drainage holes, self-watering systems, or weather resistance properties." sqref="AN4"/>
    <dataValidation type="list" showInputMessage="1" sqref="AO7:AO1048576">
      <formula1>INDIRECT(IF(ISNUMBER(VALUE(LEFT(B7,1))),"_","")&amp;SUBSTITUTE(SUBSTITUTE(B7,"-","_")," ","") &amp;"stylemarketplace_idATVPDKIKX0DERlanguage_tagen_US1.value")</formula1>
    </dataValidation>
    <dataValidation allowBlank="1" showInputMessage="1" prompt="Provide the aesthetic design or visual theme of the planter, describing its distinctive appearance or decorative characteristics."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type="list" showInputMessage="1" sqref="AX7:AX1048576">
      <formula1>INDIRECT(IF(ISNUMBER(VALUE(LEFT(B7,1))),"_","")&amp;SUBSTITUTE(SUBSTITUTE(B7,"-","_")," ","") &amp;"sizemarketplace_idATVPDKIKX0DERlanguage_tagen_US1.value")</formula1>
    </dataValidation>
    <dataValidation allowBlank="1" showInputMessage="1" prompt="Provide the size of the item" sqref="AX4"/>
    <dataValidation allowBlank="1" showInputMessage="1" sqref="AY7:AY1048576"/>
    <dataValidation allowBlank="1" showInputMessage="1" prompt="Provide the number of pieces within the unit being sold to the customer"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type="list" showInputMessage="1" sqref="BA7:BA1048576">
      <formula1>INDIRECT(IF(ISNUMBER(VALUE(LEFT(B7,1))),"_","")&amp;SUBSTITUTE(SUBSTITUTE(B7,"-","_")," ","") &amp;"item_shapemarketplace_idATVPDKIKX0DERlanguage_tagen_US1.value")</formula1>
    </dataValidation>
    <dataValidation allowBlank="1" showInputMessage="1" prompt="Specify the shape of the item"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allowBlank="1" showInputMessage="1" sqref="BG7:BG1048576"/>
    <dataValidation allowBlank="1" showInputMessage="1" prompt="Provide the version or edition of the item" sqref="BG4"/>
    <dataValidation allowBlank="1" showInputMessage="1" sqref="BH7:BH1048576"/>
    <dataValidation allowBlank="1" showInputMessage="1" prompt="Indicate the configuration of the item" sqref="BH4"/>
    <dataValidation allowBlank="1" showInputMessage="1" sqref="BI7:BI1048576"/>
    <dataValidation allowBlank="1" showInputMessage="1" prompt="Provide the capacity of the item as a numeric value" sqref="BI4"/>
    <dataValidation type="list" showInputMessage="1" showErrorMessage="1" sqref="BJ7:BJ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J4"/>
    <dataValidation allowBlank="1" showInputMessage="1" sqref="BK7:BK1048576"/>
    <dataValidation allowBlank="1" showInputMessage="1" prompt="Provide the number of hooks the item has" sqref="BK4"/>
    <dataValidation allowBlank="1" showInputMessage="1" sqref="BL7:BL1048576"/>
    <dataValidation allowBlank="1" showInputMessage="1" prompt="Provide the numeric component of the physical depth of the product without packaging and fully assembled" sqref="BL4"/>
    <dataValidation type="list" showInputMessage="1" showErrorMessage="1" sqref="BM7:BM1048576">
      <formula1>INDIRECT(IF(ISNUMBER(VALUE(LEFT(B7,1))),"_","")&amp;SUBSTITUTE(SUBSTITUTE(B7,"-","_")," ","") &amp;"item_display_dimensionsmarketplace_idATVPDKIKX0DER1.depth.unit")</formula1>
    </dataValidation>
    <dataValidation allowBlank="1" showInputMessage="1" prompt="Select the corresponding unit" sqref="BM4"/>
    <dataValidation allowBlank="1" showInputMessage="1" sqref="BN7:BN1048576"/>
    <dataValidation allowBlank="1" showInputMessage="1" prompt="Provide the numeric component of the diameter of the product without packaging and fully assembled" sqref="BN4"/>
    <dataValidation type="list" showInputMessage="1" showErrorMessage="1" sqref="BO7:BO1048576">
      <formula1>INDIRECT(IF(ISNUMBER(VALUE(LEFT(B7,1))),"_","")&amp;SUBSTITUTE(SUBSTITUTE(B7,"-","_")," ","") &amp;"item_display_dimensionsmarketplace_idATVPDKIKX0DER1.diameter.unit")</formula1>
    </dataValidation>
    <dataValidation allowBlank="1" showInputMessage="1" prompt="Select the corresponding unit" sqref="BO4"/>
    <dataValidation allowBlank="1" showInputMessage="1" sqref="BP7:BP1048576"/>
    <dataValidation allowBlank="1" showInputMessage="1" prompt="Provide the numeric component of the height of the product without packaging and fully assembled" sqref="BP4"/>
    <dataValidation type="list" showInputMessage="1" showErrorMessage="1" sqref="BQ7:BQ1048576">
      <formula1>INDIRECT(IF(ISNUMBER(VALUE(LEFT(B7,1))),"_","")&amp;SUBSTITUTE(SUBSTITUTE(B7,"-","_")," ","") &amp;"item_display_dimensionsmarketplace_idATVPDKIKX0DER1.height.unit")</formula1>
    </dataValidation>
    <dataValidation allowBlank="1" showInputMessage="1" prompt="Select the corresponding unit" sqref="BQ4"/>
    <dataValidation allowBlank="1" showInputMessage="1" sqref="BR7:BR1048576"/>
    <dataValidation allowBlank="1" showInputMessage="1" prompt="Provide the numeric component of the length of the product without packaging and fully assembled" sqref="BR4"/>
    <dataValidation type="list" showInputMessage="1" showErrorMessage="1" sqref="BS7:BS1048576">
      <formula1>INDIRECT(IF(ISNUMBER(VALUE(LEFT(B7,1))),"_","")&amp;SUBSTITUTE(SUBSTITUTE(B7,"-","_")," ","") &amp;"item_display_dimensionsmarketplace_idATVPDKIKX0DER1.length.unit")</formula1>
    </dataValidation>
    <dataValidation allowBlank="1" showInputMessage="1" prompt="Select the corresponding unit" sqref="BS4"/>
    <dataValidation allowBlank="1" showInputMessage="1" sqref="BT7:BT1048576"/>
    <dataValidation allowBlank="1" showInputMessage="1" prompt="Provide the numeric component of the width of the product without packaging and fully assembled" sqref="BT4"/>
    <dataValidation type="list" showInputMessage="1" showErrorMessage="1" sqref="BU7:BU1048576">
      <formula1>INDIRECT(IF(ISNUMBER(VALUE(LEFT(B7,1))),"_","")&amp;SUBSTITUTE(SUBSTITUTE(B7,"-","_")," ","") &amp;"item_display_dimensionsmarketplace_idATVPDKIKX0DER1.width.unit")</formula1>
    </dataValidation>
    <dataValidation allowBlank="1" showInputMessage="1" prompt="Select the corresponding unit" sqref="BU4"/>
    <dataValidation allowBlank="1" showInputMessage="1" sqref="BV7:BV1048576"/>
    <dataValidation allowBlank="1" showInputMessage="1" prompt="Specify the orientation of the item" sqref="BV4"/>
    <dataValidation allowBlank="1" showInputMessage="1" sqref="BW7:BW1048576"/>
    <dataValidation allowBlank="1" showInputMessage="1" prompt="Provide the products package type" sqref="BW4"/>
    <dataValidation type="list" showInputMessage="1" sqref="BX7:BX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X4"/>
    <dataValidation type="list" showInputMessage="1" sqref="BY7:BY1048576">
      <formula1>INDIRECT(IF(ISNUMBER(VALUE(LEFT(B7,1))),"_","")&amp;SUBSTITUTE(SUBSTITUTE(B7,"-","_")," ","") &amp;"mounting_typemarketplace_idATVPDKIKX0DERlanguage_tagen_US1.value")</formula1>
    </dataValidation>
    <dataValidation allowBlank="1" showInputMessage="1" prompt="Provide the type of mount the planter has or is intended for, indicating how it can be attached or positioned for use."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D4"/>
    <dataValidation type="list" showInputMessage="1" sqref="CE7:CE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E4"/>
    <dataValidation type="list" showInputMessage="1" sqref="CF7:CF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F4"/>
    <dataValidation type="list" showInputMessage="1" sqref="CG7:CG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G4"/>
    <dataValidation type="list" showInputMessage="1" sqref="CH7:CH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H4"/>
    <dataValidation type="list" showInputMessage="1" sqref="CI7:CI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CI4"/>
    <dataValidation allowBlank="1" showInputMessage="1" sqref="CJ7:CJ1048576"/>
    <dataValidation allowBlank="1" showInputMessage="1" prompt="Provide the range of length that the item covers or fits." sqref="CJ4"/>
    <dataValidation allowBlank="1" showInputMessage="1" sqref="CK7:CK1048576"/>
    <dataValidation allowBlank="1" showInputMessage="1" prompt="Provide the range of length that the item covers or fits." sqref="CK4"/>
    <dataValidation allowBlank="1" showInputMessage="1" sqref="CL7:CL1048576"/>
    <dataValidation allowBlank="1" showInputMessage="1" prompt="Provide the range of length that the item covers or fits." sqref="CL4"/>
    <dataValidation allowBlank="1" showInputMessage="1" sqref="CM7:CM1048576"/>
    <dataValidation allowBlank="1" showInputMessage="1" prompt="Provide the range of length that the item covers or fits." sqref="CM4"/>
    <dataValidation allowBlank="1" showInputMessage="1" sqref="CN7:CN1048576"/>
    <dataValidation allowBlank="1" showInputMessage="1" prompt="Provide the range of length that the item covers or fits." sqref="CN4"/>
    <dataValidation allowBlank="1" showInputMessage="1" sqref="CO7:CO1048576"/>
    <dataValidation allowBlank="1" showInputMessage="1" prompt="Provide the range of width that the item covers or fits" sqref="CO4"/>
    <dataValidation allowBlank="1" showInputMessage="1" sqref="CP7:CP1048576"/>
    <dataValidation allowBlank="1" showInputMessage="1" prompt="Provide the range of width that the item covers or fits" sqref="CP4"/>
    <dataValidation allowBlank="1" showInputMessage="1" sqref="CQ7:CQ1048576"/>
    <dataValidation allowBlank="1" showInputMessage="1" prompt="Provide the range of width that the item covers or fits" sqref="CQ4"/>
    <dataValidation allowBlank="1" showInputMessage="1" sqref="CR7:CR1048576"/>
    <dataValidation allowBlank="1" showInputMessage="1" prompt="Provide the range of width that the item covers or fits" sqref="CR4"/>
    <dataValidation allowBlank="1" showInputMessage="1" sqref="CS7:CS1048576"/>
    <dataValidation allowBlank="1" showInputMessage="1" prompt="Provide the range of width that the item covers or fits" sqref="CS4"/>
    <dataValidation allowBlank="1" showInputMessage="1" sqref="CT7:CT1048576"/>
    <dataValidation allowBlank="1" showInputMessage="1" prompt="Provide the number of compartments that the item has" sqref="CT4"/>
    <dataValidation allowBlank="1" showInputMessage="1" sqref="CU7:CU1048576"/>
    <dataValidation allowBlank="1" showInputMessage="1" prompt="Provide the quantity of distinct tiers or layers in the planter, indicating its vertical growing capacity." sqref="CU4"/>
    <dataValidation type="list" showInputMessage="1" showErrorMessage="1" sqref="CV7:CV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CV4"/>
    <dataValidation type="list" showInputMessage="1" showErrorMessage="1" sqref="CW7:CW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CW4"/>
    <dataValidation allowBlank="1" showInputMessage="1" sqref="CX7:CX1048576"/>
    <dataValidation allowBlank="1" showInputMessage="1" prompt="Provide the measurement of the item from front to back in an assembled state." sqref="CX4"/>
    <dataValidation type="list" showInputMessage="1" showErrorMessage="1" sqref="CY7:CY1048576">
      <formula1>INDIRECT(IF(ISNUMBER(VALUE(LEFT(B7,1))),"_","")&amp;SUBSTITUTE(SUBSTITUTE(B7,"-","_")," ","") &amp;"item_depth_width_heightmarketplace_idATVPDKIKX0DER1.depth.unit")</formula1>
    </dataValidation>
    <dataValidation allowBlank="1" showInputMessage="1" prompt="Select the unit of measure for Item depth." sqref="CY4"/>
    <dataValidation allowBlank="1" showInputMessage="1" sqref="CZ7:CZ1048576"/>
    <dataValidation allowBlank="1" showInputMessage="1" prompt="Provide the measurement of the item from the floor to the top in an assembled state." sqref="CZ4"/>
    <dataValidation type="list" showInputMessage="1" showErrorMessage="1" sqref="DA7:DA1048576">
      <formula1>INDIRECT(IF(ISNUMBER(VALUE(LEFT(B7,1))),"_","")&amp;SUBSTITUTE(SUBSTITUTE(B7,"-","_")," ","") &amp;"item_depth_width_heightmarketplace_idATVPDKIKX0DER1.height.unit")</formula1>
    </dataValidation>
    <dataValidation allowBlank="1" showInputMessage="1" prompt="Select the unit of measure for item Height" sqref="DA4"/>
    <dataValidation allowBlank="1" showInputMessage="1" sqref="DB7:DB1048576"/>
    <dataValidation allowBlank="1" showInputMessage="1" prompt="Provide the measurement from side to side of the front of the item in an assembled state." sqref="DB4"/>
    <dataValidation type="list" showInputMessage="1" showErrorMessage="1" sqref="DC7:DC1048576">
      <formula1>INDIRECT(IF(ISNUMBER(VALUE(LEFT(B7,1))),"_","")&amp;SUBSTITUTE(SUBSTITUTE(B7,"-","_")," ","") &amp;"item_depth_width_heightmarketplace_idATVPDKIKX0DER1.width.unit")</formula1>
    </dataValidation>
    <dataValidation allowBlank="1" showInputMessage="1" prompt="Select the unit of measure for item width." sqref="DC4"/>
    <dataValidation type="list" showInputMessage="1" showErrorMessage="1" sqref="DD7:DD1048576">
      <formula1>INDIRECT(IF(ISNUMBER(VALUE(LEFT(B7,1))),"_","")&amp;SUBSTITUTE(SUBSTITUTE(B7,"-","_")," ","") &amp;"planter_formmarketplace_idATVPDKIKX0DER1.value")</formula1>
    </dataValidation>
    <dataValidation allowBlank="1" showInputMessage="1" prompt="Provide the physical shape or configuration of the container used for growing plants, such as bag, tray, pot, or hanging basket." sqref="DD4"/>
    <dataValidation type="list" showInputMessage="1" showErrorMessage="1" sqref="DE7:DE1048576">
      <formula1>INDIRECT(IF(ISNUMBER(VALUE(LEFT(B7,1))),"_","")&amp;SUBSTITUTE(SUBSTITUTE(B7,"-","_")," ","") &amp;"has_drainagemarketplace_idATVPDKIKX0DER1.value")</formula1>
    </dataValidation>
    <dataValidation allowBlank="1" showInputMessage="1" prompt="Provide whether the item has drain holes to let water out." sqref="DE4"/>
    <dataValidation allowBlank="1" showInputMessage="1" sqref="DF7:DF1048576"/>
    <dataValidation allowBlank="1" showInputMessage="1" prompt="Provide the count of inner packs included in an item. For a single pack or packed assortment of non-identical items, enter 1." sqref="DF4"/>
    <dataValidation allowBlank="1" showInputMessage="1" sqref="DG7:DG1048576"/>
    <dataValidation allowBlank="1" showInputMessage="1" prompt="Provide the manufacturer's official name for the product set. If no official name exists, summarize the type and number of its components." sqref="DG4"/>
    <dataValidation allowBlank="1" showInputMessage="1" sqref="DH7:DH1048576"/>
    <dataValidation allowBlank="1" showInputMessage="1" prompt="Enter the name of your active government contract (e.g., NASA SEWP V). This helps surface your offers to government customers" sqref="DH4"/>
    <dataValidation allowBlank="1" showInputMessage="1" sqref="DI7:DI1048576"/>
    <dataValidation allowBlank="1" showInputMessage="1" prompt="Enter your active Government contract number (e.g., 47QTCA19D000C). This ensures products are recognized for federal procurement." sqref="DI4"/>
    <dataValidation allowBlank="1" showInputMessage="1" sqref="DJ7:DJ1048576"/>
    <dataValidation allowBlank="1" showInputMessage="1" prompt="Provide the item weight numeric value (not including the packaging)" sqref="DJ4"/>
    <dataValidation type="list" showInputMessage="1" showErrorMessage="1" sqref="DK7:DK1048576">
      <formula1>INDIRECT(IF(ISNUMBER(VALUE(LEFT(B7,1))),"_","")&amp;SUBSTITUTE(SUBSTITUTE(B7,"-","_")," ","") &amp;"item_weightmarketplace_idATVPDKIKX0DER1.unit")</formula1>
    </dataValidation>
    <dataValidation allowBlank="1" showInputMessage="1" prompt="Provide the corresponding unit of measurement used to express the weight of the planter, such as pounds or grams." sqref="DK4"/>
    <dataValidation type="list" showInputMessage="1" showErrorMessage="1" sqref="DL7:DL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L4"/>
    <dataValidation type="list" showInputMessage="1" showErrorMessage="1" sqref="DM7:DM1048576">
      <formula1>INDIRECT(IF(ISNUMBER(VALUE(LEFT(B7,1))),"_","")&amp;SUBSTITUTE(SUBSTITUTE(B7,"-","_")," ","") &amp;"condition_typemarketplace_idATVPDKIKX0DER1.value")</formula1>
    </dataValidation>
    <dataValidation allowBlank="1" showInputMessage="1" prompt="Provide the actual condition type of the product" sqref="DM4"/>
    <dataValidation allowBlank="1" showInputMessage="1" sqref="DN7:DN1048576"/>
    <dataValidation allowBlank="1" showInputMessage="1" prompt="Provide descriptive text explaining the actual condition of the item" sqref="DN4"/>
    <dataValidation allowBlank="1" showInputMessage="1" sqref="DO7:D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O4"/>
    <dataValidation type="list" showInputMessage="1" sqref="DP7:DP1048576">
      <formula1>INDIRECT(IF(ISNUMBER(VALUE(LEFT(B7,1))),"_","")&amp;SUBSTITUTE(SUBSTITUTE(B7,"-","_")," ","") &amp;"product_tax_code1.value")</formula1>
    </dataValidation>
    <dataValidation allowBlank="1" showInputMessage="1" prompt="Enter the product tax code supplied to you by Amazon.com" sqref="DP4"/>
    <dataValidation allowBlank="1" showInputMessage="1" sqref="DQ7:DQ1048576"/>
    <dataValidation allowBlank="1" showInputMessage="1" prompt="Provide the merchant release date using YYYY-MM-DD format" sqref="DQ4"/>
    <dataValidation allowBlank="1" showInputMessage="1" sqref="DR7:DR1048576"/>
    <dataValidation allowBlank="1" showInputMessage="1" prompt="Provide the maximum number of units of the item that can be purchased in a single order." sqref="DR4"/>
    <dataValidation type="list" showInputMessage="1" showErrorMessage="1" sqref="DS7:DS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S4"/>
    <dataValidation type="list" showInputMessage="1" showErrorMessage="1" sqref="DT7:DT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T4"/>
    <dataValidation allowBlank="1" showInputMessage="1" sqref="DU7:DU1048576"/>
    <dataValidation allowBlank="1" showInputMessage="1" prompt="The URL where the main offer-specific image of the product is located" sqref="DU4"/>
    <dataValidation allowBlank="1" showInputMessage="1" sqref="DV7:DV1048576"/>
    <dataValidation allowBlank="1" showInputMessage="1" prompt="The URL for additional images of your product. These images will be shown on the detail page when the customer clicks through to see other views associated with the product." sqref="DV4"/>
    <dataValidation allowBlank="1" showInputMessage="1" sqref="DW7:DW1048576"/>
    <dataValidation allowBlank="1" showInputMessage="1" prompt="The URL for additional images of your product. These images will be shown on the detail page when the customer clicks through to see other views associated with the product." sqref="DW4"/>
    <dataValidation allowBlank="1" showInputMessage="1" sqref="DX7:DX1048576"/>
    <dataValidation allowBlank="1" showInputMessage="1" prompt="The URL for additional images of your product. These images will be shown on the detail page when the customer clicks through to see other views associated with the product." sqref="DX4"/>
    <dataValidation allowBlank="1" showInputMessage="1" sqref="DY7:DY1048576"/>
    <dataValidation allowBlank="1" showInputMessage="1" prompt="The URL for additional images of your product. These images will be shown on the detail page when the customer clicks through to see other views associated with the product."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type="list" showInputMessage="1" showErrorMessage="1" sqref="EA7:EA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A4"/>
    <dataValidation type="list" showInputMessage="1" showErrorMessage="1" sqref="EB7:EB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B4"/>
    <dataValidation type="list" showInputMessage="1" showErrorMessage="1" sqref="EC7:EC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C4"/>
    <dataValidation type="list" showInputMessage="1" showErrorMessage="1" sqref="ED7:ED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D4"/>
    <dataValidation type="list" showInputMessage="1" showErrorMessage="1" sqref="EE7:EE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E4"/>
    <dataValidation type="list" showInputMessage="1" showErrorMessage="1" sqref="EF7:EF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F4"/>
    <dataValidation type="list" showInputMessage="1" showErrorMessage="1" sqref="EG7:EG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G4"/>
    <dataValidation type="list" showInputMessage="1" showErrorMessage="1" sqref="EH7:EH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I4"/>
    <dataValidation type="list" showInputMessage="1" showErrorMessage="1" sqref="EJ7:EJ1048576">
      <formula1>INDIRECT(IF(ISNUMBER(VALUE(LEFT(B7,1))),"_","")&amp;SUBSTITUTE(SUBSTITUTE(B7,"-","_")," ","") &amp;"supplemental_condition_informationmarketplace_idATVPDKIKX0DER1.packaging")</formula1>
    </dataValidation>
    <dataValidation allowBlank="1" showInputMessage="1" prompt="Provide the packaging type of the non-new product" sqref="EJ4"/>
    <dataValidation type="list" showInputMessage="1" showErrorMessage="1" sqref="EK7:EK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K4"/>
    <dataValidation type="list" showInputMessage="1" showErrorMessage="1" sqref="EL7:EL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L4"/>
    <dataValidation allowBlank="1" showInputMessage="1" sqref="EM7:EM1048576"/>
    <dataValidation allowBlank="1" showInputMessage="1" prompt="Provide base price of the item at which it is being offered to the intended buyer segment (Low-Cost Store)" sqref="EM4"/>
    <dataValidation allowBlank="1" showInputMessage="1" sqref="EN7:EN1048576"/>
    <dataValidation allowBlank="1" showInputMessage="1" prompt="Provide the minimum seller allowed price (Low-Cost Store)" sqref="EN4"/>
    <dataValidation allowBlank="1" showInputMessage="1" sqref="EO7:EO1048576"/>
    <dataValidation allowBlank="1" showInputMessage="1" prompt="Provide the maximum seller allowed price (Low-Cost Store)" sqref="EO4"/>
    <dataValidation allowBlank="1" showInputMessage="1" sqref="EP7:EP1048576"/>
    <dataValidation allowBlank="1" showInputMessage="1" prompt="Provide your price start date using YYYY-MM-DD format (Low-Cost Store)" sqref="EP4"/>
    <dataValidation allowBlank="1" showInputMessage="1" sqref="EQ7:EQ1048576"/>
    <dataValidation allowBlank="1" showInputMessage="1" prompt="Provide your price end date using YYYY-MM-DD format (Low-Cost Store)" sqref="EQ4"/>
    <dataValidation allowBlank="1" showInputMessage="1" sqref="ER7:ER1048576"/>
    <dataValidation allowBlank="1" showInputMessage="1" prompt="Provide the package length as a numeric value." sqref="ER4"/>
    <dataValidation type="list" showInputMessage="1" showErrorMessage="1" sqref="ES7:ES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S4"/>
    <dataValidation allowBlank="1" showInputMessage="1" sqref="ET7:ET1048576"/>
    <dataValidation allowBlank="1" showInputMessage="1" prompt="Provide the package width as a numeric value." sqref="ET4"/>
    <dataValidation type="list" showInputMessage="1" showErrorMessage="1" sqref="EU7:EU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U4"/>
    <dataValidation allowBlank="1" showInputMessage="1" sqref="EV7:EV1048576"/>
    <dataValidation allowBlank="1" showInputMessage="1" prompt="Provide the package height as a numeric value." sqref="EV4"/>
    <dataValidation type="list" showInputMessage="1" showErrorMessage="1" sqref="EW7:EW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W4"/>
    <dataValidation allowBlank="1" showInputMessage="1" sqref="EX7:EX1048576"/>
    <dataValidation allowBlank="1" showInputMessage="1" prompt="This attribute represents the weight of the item plus the packaging. If your item is shipped to the customer in multiple packages, enter the dimensions of the heaviest package" sqref="EX4"/>
    <dataValidation type="list" showInputMessage="1" showErrorMessage="1" sqref="EY7:EY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Y4"/>
    <dataValidation allowBlank="1" showInputMessage="1" sqref="EZ7:EZ1048576"/>
    <dataValidation allowBlank="1" showInputMessage="1" prompt="Provide the item weight (numeric) if the product is a solid" sqref="EZ4"/>
    <dataValidation type="list" showInputMessage="1" showErrorMessage="1" sqref="FA7:FA1048576">
      <formula1>INDIRECT(IF(ISNUMBER(VALUE(LEFT(B7,1))),"_","")&amp;SUBSTITUTE(SUBSTITUTE(B7,"-","_")," ","") &amp;"item_display_weightmarketplace_idATVPDKIKX0DER1.unit")</formula1>
    </dataValidation>
    <dataValidation allowBlank="1" showInputMessage="1" prompt="Select the corresponding unit" sqref="FA4"/>
    <dataValidation allowBlank="1" showInputMessage="1" sqref="FB7:FB1048576"/>
    <dataValidation allowBlank="1" showInputMessage="1" prompt="Provide the number of layers of master packs held on a pallet packed for storage (known as Hi)." sqref="FB4"/>
    <dataValidation allowBlank="1" showInputMessage="1" sqref="FC7:FC1048576"/>
    <dataValidation allowBlank="1" showInputMessage="1" prompt="Provide the number of master packs of the product in each layer on a pallet (known as Ti)." sqref="FC4"/>
    <dataValidation type="list" showInputMessage="1" showErrorMessage="1" sqref="FD7:FD1048576">
      <formula1>INDIRECT(IF(ISNUMBER(VALUE(LEFT(B7,1))),"_","")&amp;SUBSTITUTE(SUBSTITUTE(B7,"-","_")," ","") &amp;"country_of_originmarketplace_idATVPDKIKX0DER1.value")</formula1>
    </dataValidation>
    <dataValidation allowBlank="1" showInputMessage="1" prompt="Select the product's country of origin" sqref="FD4"/>
    <dataValidation type="list" showInputMessage="1" showErrorMessage="1" sqref="FE7:F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E4"/>
    <dataValidation type="list" showInputMessage="1" showErrorMessage="1" sqref="FF7:F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F4"/>
    <dataValidation type="list" showInputMessage="1" showErrorMessage="1" sqref="FG7:FG1048576">
      <formula1>INDIRECT(IF(ISNUMBER(VALUE(LEFT(B7,1))),"_","")&amp;SUBSTITUTE(SUBSTITUTE(B7,"-","_")," ","") &amp;"batterymarketplace_idATVPDKIKX0DER1.cell_composition1.value")</formula1>
    </dataValidation>
    <dataValidation allowBlank="1" showInputMessage="1" prompt="Select the chemical composition of the battery cell" sqref="FG4"/>
    <dataValidation allowBlank="1" showInputMessage="1" sqref="FH7:FH1048576"/>
    <dataValidation allowBlank="1" showInputMessage="1" prompt="Provide the components of the item's battery cell that are not already listed under battery cell composition." sqref="FH4"/>
    <dataValidation type="list" showInputMessage="1" showErrorMessage="1" sqref="FI7:F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I4"/>
    <dataValidation allowBlank="1" showInputMessage="1" sqref="FJ7:FJ1048576"/>
    <dataValidation allowBlank="1" showInputMessage="1" prompt="Provide the total net weight (numeric value) of the batteries included. This is the weight of the standalone batteries not including packaging or the device it may be used in." sqref="FJ4"/>
    <dataValidation type="list" showInputMessage="1" showErrorMessage="1" sqref="FK7:FK1048576">
      <formula1>INDIRECT(IF(ISNUMBER(VALUE(LEFT(B7,1))),"_","")&amp;SUBSTITUTE(SUBSTITUTE(B7,"-","_")," ","") &amp;"batterymarketplace_idATVPDKIKX0DER1.weight1.unit")</formula1>
    </dataValidation>
    <dataValidation allowBlank="1" showInputMessage="1" prompt="Provide unit for battery weight" sqref="FK4"/>
    <dataValidation allowBlank="1" showInputMessage="1" sqref="FL7:FL1048576"/>
    <dataValidation allowBlank="1" showInputMessage="1" prompt="Specify the number of batteries needed to power the item.  If batteries are included with the item be sure to account for spare batteries provided" sqref="FL4"/>
    <dataValidation type="list" showInputMessage="1" showErrorMessage="1" sqref="FM7:F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M4"/>
    <dataValidation allowBlank="1" showInputMessage="1" sqref="FN7:FN1048576"/>
    <dataValidation allowBlank="1" showInputMessage="1" prompt="Specify the number of batteries needed to power the item.  If batteries are included with the item be sure to account for spare batteries provided" sqref="FN4"/>
    <dataValidation type="list" showInputMessage="1" showErrorMessage="1" sqref="FO7:F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O4"/>
    <dataValidation allowBlank="1" showInputMessage="1" sqref="FP7:FP1048576"/>
    <dataValidation allowBlank="1" showInputMessage="1" prompt="Specify the number of batteries needed to power the item.  If batteries are included with the item be sure to account for spare batteries provided" sqref="FP4"/>
    <dataValidation type="list" showInputMessage="1" showErrorMessage="1" sqref="FQ7:F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Q4"/>
    <dataValidation allowBlank="1" showInputMessage="1" sqref="FR7:FR1048576"/>
    <dataValidation allowBlank="1" showInputMessage="1" prompt="Specify the number of batteries needed to power the item.  If batteries are included with the item be sure to account for spare batteries provided" sqref="FR4"/>
    <dataValidation type="list" showInputMessage="1" showErrorMessage="1" sqref="FS7:F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S4"/>
    <dataValidation allowBlank="1" showInputMessage="1" sqref="FT7:FT1048576"/>
    <dataValidation allowBlank="1" showInputMessage="1" prompt="Specify the number of batteries needed to power the item.  If batteries are included with the item be sure to account for spare batteries provided" sqref="FT4"/>
    <dataValidation type="list" showInputMessage="1" showErrorMessage="1" sqref="FU7:F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U4"/>
    <dataValidation allowBlank="1" showInputMessage="1" sqref="FV7:FV1048576"/>
    <dataValidation allowBlank="1" showInputMessage="1" prompt="Specify the total number of Lithium Metal cells in the product where the cell isn't contained in an encased battery (e.g. coin cells)" sqref="FV4"/>
    <dataValidation allowBlank="1" showInputMessage="1" sqref="FW7:FW1048576"/>
    <dataValidation allowBlank="1" showInputMessage="1" prompt="Specify the total number of Lithium-ion cells in the product where the cell isn't contained in an encased battery. For example, an AA battery is considered a cell" sqref="FW4"/>
    <dataValidation allowBlank="1" showInputMessage="1" sqref="FX7:FX1048576"/>
    <dataValidation allowBlank="1" showInputMessage="1" prompt="Provide the total energy stored in the lithium batteries used to power the item, measured in Watt Hours." sqref="FX4"/>
    <dataValidation type="list" showInputMessage="1" showErrorMessage="1" sqref="FY7:FY1048576">
      <formula1>INDIRECT(IF(ISNUMBER(VALUE(LEFT(B7,1))),"_","")&amp;SUBSTITUTE(SUBSTITUTE(B7,"-","_")," ","") &amp;"lithium_batterymarketplace_idATVPDKIKX0DER1.energy_content1.unit")</formula1>
    </dataValidation>
    <dataValidation allowBlank="1" showInputMessage="1" prompt="Select the corresponding unit" sqref="FY4"/>
    <dataValidation type="list" showInputMessage="1" showErrorMessage="1" sqref="FZ7:F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Z4"/>
    <dataValidation allowBlank="1" showInputMessage="1" sqref="GA7:GA1048576"/>
    <dataValidation allowBlank="1" showInputMessage="1" prompt="Provide the weight of lithium contained in the cell or battery as a numeric value" sqref="GA4"/>
    <dataValidation type="list" showInputMessage="1" showErrorMessage="1" sqref="GB7:GB1048576">
      <formula1>INDIRECT(IF(ISNUMBER(VALUE(LEFT(B7,1))),"_","")&amp;SUBSTITUTE(SUBSTITUTE(B7,"-","_")," ","") &amp;"lithium_batterymarketplace_idATVPDKIKX0DER1.weight1.unit")</formula1>
    </dataValidation>
    <dataValidation allowBlank="1" showInputMessage="1" prompt="Select the corresponding weight unit" sqref="GB4"/>
    <dataValidation type="list" showInputMessage="1" showErrorMessage="1" sqref="GC7:G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C4"/>
    <dataValidation type="list" showInputMessage="1" showErrorMessage="1" sqref="GD7:G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D4"/>
    <dataValidation type="list" showInputMessage="1" showErrorMessage="1" sqref="GE7:G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E4"/>
    <dataValidation type="list" showInputMessage="1" showErrorMessage="1" sqref="GF7:G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F4"/>
    <dataValidation type="list" showInputMessage="1" showErrorMessage="1" sqref="GG7:G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G4"/>
    <dataValidation type="list" showInputMessage="1" showErrorMessage="1" sqref="GH7:G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H4"/>
    <dataValidation type="list" showInputMessage="1" showErrorMessage="1" sqref="GI7:G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I4"/>
    <dataValidation type="list" showInputMessage="1" showErrorMessage="1" sqref="GJ7:G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J4"/>
    <dataValidation type="list" showInputMessage="1" showErrorMessage="1" sqref="GK7:G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K4"/>
    <dataValidation type="list" showInputMessage="1" showErrorMessage="1" sqref="GL7:G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L4"/>
    <dataValidation type="list" showInputMessage="1" showErrorMessage="1" sqref="GM7:GM1048576">
      <formula1>INDIRECT(IF(ISNUMBER(VALUE(LEFT(B7,1))),"_","")&amp;SUBSTITUTE(SUBSTITUTE(B7,"-","_")," ","") &amp;"hazmatmarketplace_idATVPDKIKX0DER1.aspect")</formula1>
    </dataValidation>
    <dataValidation allowBlank="1" showInputMessage="1" prompt="Select the aspect or regulatory body used for the hazardous product information" sqref="GM4"/>
    <dataValidation allowBlank="1" showInputMessage="1" sqref="GN7:GN1048576"/>
    <dataValidation allowBlank="1" showInputMessage="1" prompt="Provide hazmat information that is relevant to the product based on the aspect selected" sqref="GN4"/>
    <dataValidation allowBlank="1" showInputMessage="1" sqref="GO7:GO1048576"/>
    <dataValidation allowBlank="1" showInputMessage="1" prompt="Provide the web address for the Safety Data Sheet, containing essential safety information for potentially hazardous materials." sqref="GO4"/>
    <dataValidation type="list" showInputMessage="1" showErrorMessage="1" sqref="GP7:GP1048576">
      <formula1>INDIRECT(IF(ISNUMBER(VALUE(LEFT(B7,1))),"_","")&amp;SUBSTITUTE(SUBSTITUTE(B7,"-","_"),"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GP4"/>
    <dataValidation type="list" showInputMessage="1" showErrorMessage="1" sqref="GQ7:GQ1048576">
      <formula1>INDIRECT(IF(ISNUMBER(VALUE(LEFT(B7,1))),"_","")&amp;SUBSTITUTE(SUBSTITUTE(B7,"-","_")," ","") &amp;"legal_compliance_certificationsmarketplace_idATVPDKIKX0DERlanguage_tagen_US1.regulatory_organization_name")</formula1>
    </dataValidation>
    <dataValidation allowBlank="1" showInputMessage="1" prompt="Select the applicable authority governing the regulation/restriction" sqref="GQ4"/>
    <dataValidation type="list" showInputMessage="1" showErrorMessage="1" sqref="GR7:GR1048576">
      <formula1>INDIRECT(IF(ISNUMBER(VALUE(LEFT(B7,1))),"_","")&amp;SUBSTITUTE(SUBSTITUTE(B7,"-","_"),"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GR4"/>
    <dataValidation allowBlank="1" showInputMessage="1" sqref="GS7:GS1048576"/>
    <dataValidation allowBlank="1" showInputMessage="1" prompt="Provide the required certification information to indicate compliance, such as an EO Number or judgement order. If you do not have one or are Exempt, please submit &quot;NA&quot;" sqref="GS4"/>
    <dataValidation type="list" showInputMessage="1" showErrorMessage="1" sqref="GT7:GT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T4"/>
    <dataValidation type="list" showInputMessage="1" showErrorMessage="1" sqref="GU7:GU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U4"/>
    <dataValidation type="list" showInputMessage="1" showErrorMessage="1" sqref="GV7:GV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V4"/>
    <dataValidation type="list" showInputMessage="1" showErrorMessage="1" sqref="GW7:GW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W4"/>
    <dataValidation type="list" showInputMessage="1" showErrorMessage="1" sqref="GX7:GX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X4"/>
    <dataValidation type="list" showInputMessage="1" showErrorMessage="1" sqref="GY7:GY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Y4"/>
    <dataValidation type="list" showInputMessage="1" showErrorMessage="1" sqref="GZ7:GZ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7:HA1048576">
      <formula1>INDIRECT(IF(ISNUMBER(VALUE(LEFT(B7,1))),"_","")&amp;SUBSTITUTE(SUBSTITUTE(B7,"-","_")," ","") &amp;"pesticide_markingmarketplace_idATVPDKIKX0DER1.marking_type")</formula1>
    </dataValidation>
    <dataValidation allowBlank="1" showInputMessage="1" prompt="Provide any pesticide marking on the item or packaging." sqref="HA4"/>
    <dataValidation type="list" showInputMessage="1" showErrorMessage="1" sqref="HB7:HB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B4"/>
    <dataValidation allowBlank="1" showInputMessage="1" sqref="HC7:HC1048576"/>
    <dataValidation allowBlank="1" showInputMessage="1" prompt="Provide any pesticide certification number which corresponds with the marking type" sqref="HC4"/>
    <dataValidation type="list" showInputMessage="1" showErrorMessage="1" sqref="HD7:HD1048576">
      <formula1>INDIRECT(IF(ISNUMBER(VALUE(LEFT(B7,1))),"_","")&amp;SUBSTITUTE(SUBSTITUTE(B7,"-","_")," ","") &amp;"pesticide_markingmarketplace_idATVPDKIKX0DER2.marking_type")</formula1>
    </dataValidation>
    <dataValidation allowBlank="1" showInputMessage="1" prompt="Provide any pesticide marking on the item or packaging." sqref="HD4"/>
    <dataValidation type="list" showInputMessage="1" showErrorMessage="1" sqref="HE7:HE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E4"/>
    <dataValidation allowBlank="1" showInputMessage="1" sqref="HF7:HF1048576"/>
    <dataValidation allowBlank="1" showInputMessage="1" prompt="Provide any pesticide certification number which corresponds with the marking type" sqref="HF4"/>
    <dataValidation type="list" showInputMessage="1" showErrorMessage="1" sqref="HG7:HG1048576">
      <formula1>INDIRECT(IF(ISNUMBER(VALUE(LEFT(B7,1))),"_","")&amp;SUBSTITUTE(SUBSTITUTE(B7,"-","_")," ","") &amp;"pesticide_markingmarketplace_idATVPDKIKX0DER3.marking_type")</formula1>
    </dataValidation>
    <dataValidation allowBlank="1" showInputMessage="1" prompt="Provide any pesticide marking on the item or packaging." sqref="HG4"/>
    <dataValidation type="list" showInputMessage="1" showErrorMessage="1" sqref="HH7:HH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H4"/>
    <dataValidation allowBlank="1" showInputMessage="1" sqref="HI7:HI1048576"/>
    <dataValidation allowBlank="1" showInputMessage="1" prompt="Provide any pesticide certification number which corresponds with the marking type" sqref="HI4"/>
    <dataValidation type="list" showInputMessage="1" showErrorMessage="1" sqref="HJ7:HJ1048576">
      <formula1>INDIRECT(IF(ISNUMBER(VALUE(LEFT(B7,1))),"_","")&amp;SUBSTITUTE(SUBSTITUTE(B7,"-","_")," ","") &amp;"regulatory_compliance_certificationmarketplace_idATVPDKIKX0DER1.regulation_type")</formula1>
    </dataValidation>
    <dataValidation allowBlank="1" showInputMessage="1" prompt="Select applicable regulation type" sqref="HJ4"/>
    <dataValidation allowBlank="1" showInputMessage="1" sqref="HK7:HK1048576"/>
    <dataValidation allowBlank="1" showInputMessage="1" prompt="Provide the regulatory identification associated with the regulation type." sqref="HK4"/>
    <dataValidation type="list" showInputMessage="1" showErrorMessage="1" sqref="HL7:HL1048576">
      <formula1>INDIRECT(IF(ISNUMBER(VALUE(LEFT(B7,1))),"_","")&amp;SUBSTITUTE(SUBSTITUTE(B7,"-","_")," ","") &amp;"regulatory_compliance_certificationmarketplace_idATVPDKIKX0DER2.regulation_type")</formula1>
    </dataValidation>
    <dataValidation allowBlank="1" showInputMessage="1" prompt="Select applicable regulation type" sqref="HL4"/>
    <dataValidation allowBlank="1" showInputMessage="1" sqref="HM7:HM1048576"/>
    <dataValidation allowBlank="1" showInputMessage="1" prompt="Provide the regulatory identification associated with the regulation type." sqref="HM4"/>
    <dataValidation type="list" showInputMessage="1" showErrorMessage="1" sqref="HN7:HN1048576">
      <formula1>INDIRECT(IF(ISNUMBER(VALUE(LEFT(B7,1))),"_","")&amp;SUBSTITUTE(SUBSTITUTE(B7,"-","_")," ","") &amp;"regulatory_compliance_certificationmarketplace_idATVPDKIKX0DER3.regulation_type")</formula1>
    </dataValidation>
    <dataValidation allowBlank="1" showInputMessage="1" prompt="Select applicable regulation type" sqref="HN4"/>
    <dataValidation allowBlank="1" showInputMessage="1" sqref="HO7:HO1048576"/>
    <dataValidation allowBlank="1" showInputMessage="1" prompt="Provide the regulatory identification associated with the regulation type." sqref="HO4"/>
    <dataValidation type="list" showInputMessage="1" showErrorMessage="1" sqref="HP7:HP1048576">
      <formula1>INDIRECT(IF(ISNUMBER(VALUE(LEFT(B7,1))),"_","")&amp;SUBSTITUTE(SUBSTITUTE(B7,"-","_")," ","") &amp;"regulatory_compliance_certificationmarketplace_idATVPDKIKX0DER4.regulation_type")</formula1>
    </dataValidation>
    <dataValidation allowBlank="1" showInputMessage="1" prompt="Select applicable regulation type" sqref="HP4"/>
    <dataValidation allowBlank="1" showInputMessage="1" sqref="HQ7:HQ1048576"/>
    <dataValidation allowBlank="1" showInputMessage="1" prompt="Provide the regulatory identification associated with the regulation type." sqref="HQ4"/>
    <dataValidation type="list" showInputMessage="1" showErrorMessage="1" sqref="HR7:HR1048576">
      <formula1>INDIRECT(IF(ISNUMBER(VALUE(LEFT(B7,1))),"_","")&amp;SUBSTITUTE(SUBSTITUTE(B7,"-","_")," ","") &amp;"regulatory_compliance_certificationmarketplace_idATVPDKIKX0DER5.regulation_type")</formula1>
    </dataValidation>
    <dataValidation allowBlank="1" showInputMessage="1" prompt="Select applicable regulation type" sqref="HR4"/>
    <dataValidation allowBlank="1" showInputMessage="1" sqref="HS7:HS1048576"/>
    <dataValidation allowBlank="1" showInputMessage="1" prompt="Provide the regulatory identification associated with the regulation type." sqref="HS4"/>
    <dataValidation allowBlank="1" showInputMessage="1" sqref="HT7:HT1048576"/>
    <dataValidation allowBlank="1" showInputMessage="1" prompt="Provide the email or URL of the EU Responsible Person. If you've submitted this information for the brand before, use the same email or URL." sqref="HT4"/>
    <dataValidation allowBlank="1" showInputMessage="1" sqref="HU7:HU1048576"/>
    <dataValidation allowBlank="1" showInputMessage="1" prompt="Provide the URL where your product document is stored. This must be a direct download link, not a link that opens the PDF in a browser. (en_US)" sqref="HU4"/>
    <dataValidation type="list" showInputMessage="1" showErrorMessage="1" sqref="HV7:HV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V4"/>
    <dataValidation allowBlank="1" showInputMessage="1" sqref="HW7:HW1048576"/>
    <dataValidation allowBlank="1" showInputMessage="1" prompt="Provide the email or URL of the manufacturer. If you've submitted this information for the brand before, use the same email or URL." sqref="HW4"/>
    <dataValidation type="list" showInputMessage="1" showErrorMessage="1" sqref="HX7:HX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X4"/>
    <dataValidation type="list" showInputMessage="1" showErrorMessage="1" sqref="HY7:HY1048576">
      <formula1>INDIRECT(IF(ISNUMBER(VALUE(LEFT(B7,1))),"_","")&amp;SUBSTITUTE(SUBSTITUTE(B7,"-","_")," ","") &amp;"ships_globallymarketplace_idATVPDKIKX0DER1.value")</formula1>
    </dataValidation>
    <dataValidation allowBlank="1" showInputMessage="1" prompt="Provide whether the item can be shipped globally by Amazon " sqref="HY4"/>
    <dataValidation type="list" showInputMessage="1" showErrorMessage="1" sqref="HZ7:HZ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Z4"/>
    <dataValidation type="list" showInputMessage="1" showErrorMessage="1" sqref="IA7:IA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A4"/>
    <dataValidation type="list" showInputMessage="1" showErrorMessage="1" sqref="IB7:IB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B4"/>
    <dataValidation type="list" showInputMessage="1" showErrorMessage="1" sqref="IC7:IC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C4"/>
    <dataValidation type="list" showInputMessage="1" showErrorMessage="1" sqref="ID7:ID1048576">
      <formula1>INDIRECT(IF(ISNUMBER(VALUE(LEFT(B7,1))),"_","")&amp;SUBSTITUTE(SUBSTITUTE(B7,"-","_")," ","") &amp;"has_replaceable_batterymarketplace_idATVPDKIKX0DER1.value")</formula1>
    </dataValidation>
    <dataValidation allowBlank="1" showInputMessage="1" prompt="Provide whether the item's battery is replaceable." sqref="ID4"/>
    <dataValidation allowBlank="1" showInputMessage="1" sqref="IE7:IE1048576"/>
    <dataValidation allowBlank="1" showInputMessage="1" prompt="Provide the item's energy content for non-lithium batteries. The attribute refers to the total amount of energy that a battery can store." sqref="IE4"/>
    <dataValidation type="list" showInputMessage="1" sqref="IF7:IF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F4"/>
    <dataValidation type="list" showInputMessage="1" showErrorMessage="1" sqref="IG7:IG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G4"/>
    <dataValidation type="list" showInputMessage="1" showErrorMessage="1" sqref="IH7:IH1048576">
      <formula1>IF(NOT(ISERROR(INDIRECT(IF(ISNUMBER(VALUE(LEFT(B7,1))),"_","")&amp;SUBSTITUTE(SUBSTITUTE(B7,"-","_")," ","")&amp;"battery.cell_composition.value."&amp;VLOOKUP(FG7,'Dropdown Lists'!$A$1:$B$16000,2,FALSE)&amp;".battery_installation_device_typemarketplace_idATVPDKIKX0DER1.value"))),INDIRECT(IF(ISNUMBER(VALUE(LEFT(B7,1))),"_","")&amp;SUBSTITUTE(SUBSTITUTE(B7,"-","_")," ","")&amp;"battery.cell_composition.value."&amp;VLOOKUP(FG7,'Dropdown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H4"/>
    <dataValidation type="list" showInputMessage="1" showErrorMessage="1" sqref="II7:II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I4"/>
    <dataValidation type="list" showInputMessage="1" showErrorMessage="1" sqref="IJ7:IJ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J4"/>
    <dataValidation type="list" showInputMessage="1" showErrorMessage="1" sqref="IK7:IK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K4"/>
    <dataValidation type="list" showInputMessage="1" showErrorMessage="1" sqref="IL7:IL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L4"/>
    <dataValidation type="list" showInputMessage="1" showErrorMessage="1" sqref="IM7:IM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M4"/>
    <dataValidation type="list" showInputMessage="1" showErrorMessage="1" sqref="IN7:IN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N4"/>
    <dataValidation type="list" showInputMessage="1" showErrorMessage="1" sqref="IO7:IO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O4"/>
    <dataValidation type="list" showInputMessage="1" showErrorMessage="1" sqref="IP7:IP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P4"/>
    <dataValidation type="list" showInputMessage="1" showErrorMessage="1" sqref="IQ7:IQ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Q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6.555555555555557" customWidth="1"/>
    <col min="2" max="2" width="45.77777777777778" customWidth="1"/>
  </cols>
  <sheetData>
    <row r="1" spans="1:2" ht="12.75">
      <c r="A1" s="206" t="s">
        <v>3312</v>
      </c>
      <c r="B1" s="206" t="s">
        <v>3313</v>
      </c>
    </row>
    <row r="2" spans="1:2" ht="12.75">
      <c r="A2" t="s">
        <v>3314</v>
      </c>
      <c r="B2" t="s">
        <v>3315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3316</v>
      </c>
    </row>
    <row r="2" ht="12.75">
      <c r="A2" t="s">
        <v>1072</v>
      </c>
    </row>
    <row r="3" spans="1:2" ht="12.75">
      <c r="A3" s="208" t="s">
        <v>45</v>
      </c>
      <c r="B3" s="208" t="s">
        <v>3317</v>
      </c>
    </row>
    <row r="4" spans="1:2" ht="12.75">
      <c r="A4" t="s">
        <v>1073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A53"/>
  <sheetViews>
    <sheetView workbookViewId="0" topLeftCell="A1"/>
  </sheetViews>
  <sheetFormatPr defaultRowHeight="12.75"/>
  <cols>
    <col min="1" max="53" width="8.88888888888889" customWidth="1"/>
  </cols>
  <sheetData>
    <row r="1" spans="1:53" ht="12.75">
      <c r="A1" t="s">
        <v>3249</v>
      </c>
      <c r="B1" t="s">
        <v>3250</v>
      </c>
      <c r="C1" t="s">
        <v>3251</v>
      </c>
      <c r="D1" t="s">
        <v>3252</v>
      </c>
      <c r="E1" t="s">
        <v>3253</v>
      </c>
      <c r="F1" t="s">
        <v>3254</v>
      </c>
      <c r="G1" t="s">
        <v>3255</v>
      </c>
      <c r="H1" t="s">
        <v>3256</v>
      </c>
      <c r="I1" t="s">
        <v>3257</v>
      </c>
      <c r="J1" t="s">
        <v>3258</v>
      </c>
      <c r="K1" t="s">
        <v>3259</v>
      </c>
      <c r="L1" t="s">
        <v>3260</v>
      </c>
      <c r="M1" t="s">
        <v>3261</v>
      </c>
      <c r="N1" t="s">
        <v>3262</v>
      </c>
      <c r="O1" t="s">
        <v>3263</v>
      </c>
      <c r="P1" t="s">
        <v>3264</v>
      </c>
      <c r="Q1" t="s">
        <v>3265</v>
      </c>
      <c r="R1" t="s">
        <v>3266</v>
      </c>
      <c r="S1" t="s">
        <v>3267</v>
      </c>
      <c r="T1" t="s">
        <v>3268</v>
      </c>
      <c r="U1" t="s">
        <v>3269</v>
      </c>
      <c r="V1" t="s">
        <v>3270</v>
      </c>
      <c r="W1" t="s">
        <v>3271</v>
      </c>
      <c r="X1" t="s">
        <v>3272</v>
      </c>
      <c r="Y1" t="s">
        <v>3273</v>
      </c>
      <c r="Z1" t="s">
        <v>3274</v>
      </c>
      <c r="AA1" t="s">
        <v>3275</v>
      </c>
      <c r="AB1" t="s">
        <v>3276</v>
      </c>
      <c r="AC1" t="s">
        <v>3277</v>
      </c>
      <c r="AD1" t="s">
        <v>3278</v>
      </c>
      <c r="AE1" t="s">
        <v>3279</v>
      </c>
      <c r="AF1" t="s">
        <v>3280</v>
      </c>
      <c r="AG1" t="s">
        <v>3281</v>
      </c>
      <c r="AH1" t="s">
        <v>3282</v>
      </c>
      <c r="AI1" t="s">
        <v>3293</v>
      </c>
      <c r="AJ1" t="s">
        <v>3294</v>
      </c>
      <c r="AK1" t="s">
        <v>3295</v>
      </c>
      <c r="AL1" t="s">
        <v>3296</v>
      </c>
      <c r="AM1" t="s">
        <v>3297</v>
      </c>
      <c r="AN1" t="s">
        <v>3298</v>
      </c>
      <c r="AO1" t="s">
        <v>3299</v>
      </c>
      <c r="AP1" t="s">
        <v>3300</v>
      </c>
      <c r="AQ1" t="s">
        <v>3301</v>
      </c>
      <c r="AR1" t="s">
        <v>3302</v>
      </c>
      <c r="AS1" t="s">
        <v>3303</v>
      </c>
      <c r="AT1" t="s">
        <v>3304</v>
      </c>
      <c r="AU1" t="s">
        <v>3305</v>
      </c>
      <c r="AV1" t="s">
        <v>3306</v>
      </c>
      <c r="AW1" t="s">
        <v>3307</v>
      </c>
      <c r="AX1" t="s">
        <v>3308</v>
      </c>
      <c r="AY1" t="s">
        <v>3309</v>
      </c>
      <c r="AZ1" t="s">
        <v>3310</v>
      </c>
      <c r="BA1" t="s">
        <v>3311</v>
      </c>
    </row>
    <row r="2" spans="1:53" ht="12.75">
      <c r="A2" t="s">
        <v>1175</v>
      </c>
      <c r="B2" t="s">
        <v>1179</v>
      </c>
      <c r="C2" t="s">
        <v>2128</v>
      </c>
      <c r="D2" t="s">
        <v>2121</v>
      </c>
      <c r="E2" t="s">
        <v>1925</v>
      </c>
      <c r="F2" t="s">
        <v>2041</v>
      </c>
      <c r="G2" t="s">
        <v>1399</v>
      </c>
      <c r="H2" t="s">
        <v>2041</v>
      </c>
      <c r="I2" t="s">
        <v>1399</v>
      </c>
      <c r="J2" t="s">
        <v>1526</v>
      </c>
      <c r="K2" t="s">
        <v>1423</v>
      </c>
      <c r="L2" t="s">
        <v>1851</v>
      </c>
      <c r="M2" t="s">
        <v>1326</v>
      </c>
      <c r="N2" t="s">
        <v>1837</v>
      </c>
      <c r="O2" t="s">
        <v>1976</v>
      </c>
      <c r="P2" t="s">
        <v>1964</v>
      </c>
      <c r="Q2" t="s">
        <v>1129</v>
      </c>
      <c r="R2" t="s">
        <v>1874</v>
      </c>
      <c r="S2" t="s">
        <v>1740</v>
      </c>
      <c r="T2" t="s">
        <v>1970</v>
      </c>
      <c r="U2" t="s">
        <v>2208</v>
      </c>
      <c r="V2" t="s">
        <v>1679</v>
      </c>
      <c r="W2" t="s">
        <v>2313</v>
      </c>
      <c r="X2" t="s">
        <v>2235</v>
      </c>
      <c r="Y2" t="s">
        <v>2087</v>
      </c>
      <c r="Z2" t="s">
        <v>2328</v>
      </c>
      <c r="AA2" t="s">
        <v>1844</v>
      </c>
      <c r="AB2" t="s">
        <v>1552</v>
      </c>
      <c r="AC2" t="s">
        <v>2080</v>
      </c>
      <c r="AD2" t="s">
        <v>2009</v>
      </c>
      <c r="AE2" t="s">
        <v>759</v>
      </c>
      <c r="AF2" t="s">
        <v>1437</v>
      </c>
      <c r="AG2" t="s">
        <v>1343</v>
      </c>
      <c r="AH2" t="s">
        <v>3283</v>
      </c>
      <c r="AI2" t="s">
        <v>1284</v>
      </c>
      <c r="AJ2" t="s">
        <v>3283</v>
      </c>
      <c r="AK2" t="s">
        <v>1284</v>
      </c>
      <c r="AL2" t="s">
        <v>3283</v>
      </c>
      <c r="AM2" t="s">
        <v>1246</v>
      </c>
      <c r="AN2" t="s">
        <v>1246</v>
      </c>
      <c r="AO2" t="s">
        <v>1246</v>
      </c>
      <c r="AP2" t="s">
        <v>1161</v>
      </c>
      <c r="AQ2" t="s">
        <v>1251</v>
      </c>
      <c r="AR2" t="s">
        <v>1163</v>
      </c>
      <c r="AS2" t="s">
        <v>1273</v>
      </c>
      <c r="AT2" t="s">
        <v>986</v>
      </c>
      <c r="AU2" t="s">
        <v>1167</v>
      </c>
      <c r="AV2" t="s">
        <v>1414</v>
      </c>
      <c r="AW2" t="s">
        <v>1343</v>
      </c>
      <c r="AX2" t="s">
        <v>1246</v>
      </c>
      <c r="AY2" t="s">
        <v>1250</v>
      </c>
      <c r="AZ2" t="s">
        <v>1160</v>
      </c>
      <c r="BA2" t="s">
        <v>1260</v>
      </c>
    </row>
    <row r="3" spans="2:49" ht="12.75">
      <c r="B3" t="s">
        <v>1220</v>
      </c>
      <c r="C3" t="s">
        <v>2114</v>
      </c>
      <c r="E3" t="s">
        <v>2318</v>
      </c>
      <c r="F3" t="s">
        <v>2318</v>
      </c>
      <c r="G3" t="s">
        <v>1526</v>
      </c>
      <c r="H3" t="s">
        <v>2054</v>
      </c>
      <c r="I3" t="s">
        <v>1526</v>
      </c>
      <c r="J3" t="s">
        <v>1925</v>
      </c>
      <c r="L3" t="s">
        <v>2294</v>
      </c>
      <c r="M3" t="s">
        <v>1627</v>
      </c>
      <c r="Q3" t="s">
        <v>1851</v>
      </c>
      <c r="R3" t="s">
        <v>1983</v>
      </c>
      <c r="S3" t="s">
        <v>1445</v>
      </c>
      <c r="U3" t="s">
        <v>2184</v>
      </c>
      <c r="V3" t="s">
        <v>1690</v>
      </c>
      <c r="W3" t="s">
        <v>2253</v>
      </c>
      <c r="AA3" t="s">
        <v>1495</v>
      </c>
      <c r="AB3" t="s">
        <v>1627</v>
      </c>
      <c r="AG3" t="s">
        <v>1156</v>
      </c>
      <c r="AH3" t="s">
        <v>3284</v>
      </c>
      <c r="AI3" t="s">
        <v>1246</v>
      </c>
      <c r="AJ3" t="s">
        <v>3286</v>
      </c>
      <c r="AL3" t="s">
        <v>3284</v>
      </c>
      <c r="AM3" t="s">
        <v>1317</v>
      </c>
      <c r="AN3" t="s">
        <v>1284</v>
      </c>
      <c r="AO3" t="s">
        <v>1317</v>
      </c>
      <c r="AS3" t="s">
        <v>978</v>
      </c>
      <c r="AT3" t="s">
        <v>1212</v>
      </c>
      <c r="AV3" t="s">
        <v>1202</v>
      </c>
      <c r="AW3" t="s">
        <v>1156</v>
      </c>
    </row>
    <row r="4" spans="3:49" ht="12.75">
      <c r="C4" t="s">
        <v>2134</v>
      </c>
      <c r="E4" t="s">
        <v>2304</v>
      </c>
      <c r="F4" t="s">
        <v>1888</v>
      </c>
      <c r="G4" t="s">
        <v>1552</v>
      </c>
      <c r="H4" t="s">
        <v>2048</v>
      </c>
      <c r="I4" t="s">
        <v>1874</v>
      </c>
      <c r="J4" t="s">
        <v>2009</v>
      </c>
      <c r="M4" t="s">
        <v>2141</v>
      </c>
      <c r="Q4" t="s">
        <v>1176</v>
      </c>
      <c r="R4" t="s">
        <v>2015</v>
      </c>
      <c r="S4" t="s">
        <v>1767</v>
      </c>
      <c r="U4" t="s">
        <v>2189</v>
      </c>
      <c r="V4" t="s">
        <v>1351</v>
      </c>
      <c r="W4" t="s">
        <v>2270</v>
      </c>
      <c r="AA4" t="s">
        <v>1567</v>
      </c>
      <c r="AB4" t="s">
        <v>2141</v>
      </c>
      <c r="AG4" t="s">
        <v>1202</v>
      </c>
      <c r="AH4" t="s">
        <v>3285</v>
      </c>
      <c r="AI4" t="s">
        <v>1317</v>
      </c>
      <c r="AJ4" t="s">
        <v>1284</v>
      </c>
      <c r="AL4" t="s">
        <v>3285</v>
      </c>
      <c r="AN4" t="s">
        <v>1317</v>
      </c>
      <c r="AO4" t="s">
        <v>1284</v>
      </c>
      <c r="AS4" t="s">
        <v>1210</v>
      </c>
      <c r="AW4" t="s">
        <v>1202</v>
      </c>
    </row>
    <row r="5" spans="3:49" ht="12.75">
      <c r="C5" t="s">
        <v>2294</v>
      </c>
      <c r="E5" t="s">
        <v>2244</v>
      </c>
      <c r="F5" t="s">
        <v>2107</v>
      </c>
      <c r="G5" t="s">
        <v>2141</v>
      </c>
      <c r="H5" t="s">
        <v>2060</v>
      </c>
      <c r="I5" t="s">
        <v>1925</v>
      </c>
      <c r="J5" t="s">
        <v>2128</v>
      </c>
      <c r="M5" t="s">
        <v>1262</v>
      </c>
      <c r="R5" t="s">
        <v>2212</v>
      </c>
      <c r="U5" t="s">
        <v>1904</v>
      </c>
      <c r="V5" t="s">
        <v>1376</v>
      </c>
      <c r="W5" t="s">
        <v>2324</v>
      </c>
      <c r="AA5" t="s">
        <v>1581</v>
      </c>
      <c r="AB5" t="s">
        <v>1480</v>
      </c>
      <c r="AG5" t="s">
        <v>1437</v>
      </c>
      <c r="AH5" t="s">
        <v>1246</v>
      </c>
      <c r="AI5" t="s">
        <v>1367</v>
      </c>
      <c r="AJ5" t="s">
        <v>3290</v>
      </c>
      <c r="AL5" t="s">
        <v>1246</v>
      </c>
      <c r="AN5" t="s">
        <v>1391</v>
      </c>
      <c r="AS5" t="s">
        <v>1254</v>
      </c>
      <c r="AW5" t="s">
        <v>1414</v>
      </c>
    </row>
    <row r="6" spans="5:49" ht="12.75">
      <c r="E6" t="s">
        <v>2321</v>
      </c>
      <c r="F6" t="s">
        <v>2262</v>
      </c>
      <c r="G6" t="s">
        <v>1480</v>
      </c>
      <c r="H6" t="s">
        <v>1881</v>
      </c>
      <c r="I6" t="s">
        <v>2208</v>
      </c>
      <c r="J6" t="s">
        <v>1799</v>
      </c>
      <c r="M6" t="s">
        <v>2073</v>
      </c>
      <c r="R6" t="s">
        <v>1866</v>
      </c>
      <c r="U6" t="s">
        <v>1938</v>
      </c>
      <c r="V6" t="s">
        <v>1668</v>
      </c>
      <c r="W6" t="s">
        <v>1844</v>
      </c>
      <c r="AA6" t="s">
        <v>1592</v>
      </c>
      <c r="AB6" t="s">
        <v>1958</v>
      </c>
      <c r="AG6" t="s">
        <v>1414</v>
      </c>
      <c r="AH6" t="s">
        <v>3286</v>
      </c>
      <c r="AI6" t="s">
        <v>1391</v>
      </c>
      <c r="AL6" t="s">
        <v>3287</v>
      </c>
      <c r="AW6" t="s">
        <v>1437</v>
      </c>
    </row>
    <row r="7" spans="5:49" ht="12.75">
      <c r="E7" t="s">
        <v>2313</v>
      </c>
      <c r="F7" t="s">
        <v>2220</v>
      </c>
      <c r="G7" t="s">
        <v>1896</v>
      </c>
      <c r="H7" t="s">
        <v>2027</v>
      </c>
      <c r="I7" t="s">
        <v>1326</v>
      </c>
      <c r="J7" t="s">
        <v>2208</v>
      </c>
      <c r="M7" t="s">
        <v>1295</v>
      </c>
      <c r="R7" t="s">
        <v>1997</v>
      </c>
      <c r="U7" t="s">
        <v>2230</v>
      </c>
      <c r="V7" t="s">
        <v>1701</v>
      </c>
      <c r="W7" t="s">
        <v>1495</v>
      </c>
      <c r="AA7" t="s">
        <v>1658</v>
      </c>
      <c r="AB7" t="s">
        <v>2147</v>
      </c>
      <c r="AH7" t="s">
        <v>1284</v>
      </c>
      <c r="AL7" t="s">
        <v>3288</v>
      </c>
      <c r="AW7" t="s">
        <v>1367</v>
      </c>
    </row>
    <row r="8" spans="5:49" ht="12.75">
      <c r="E8" t="s">
        <v>2167</v>
      </c>
      <c r="F8" t="s">
        <v>2094</v>
      </c>
      <c r="G8" t="s">
        <v>2167</v>
      </c>
      <c r="H8" t="s">
        <v>1945</v>
      </c>
      <c r="I8" t="s">
        <v>1552</v>
      </c>
      <c r="J8" t="s">
        <v>2235</v>
      </c>
      <c r="M8" t="s">
        <v>1616</v>
      </c>
      <c r="R8" t="s">
        <v>2003</v>
      </c>
      <c r="U8" t="s">
        <v>2299</v>
      </c>
      <c r="V8" t="s">
        <v>1712</v>
      </c>
      <c r="W8" t="s">
        <v>1567</v>
      </c>
      <c r="AA8" t="s">
        <v>1792</v>
      </c>
      <c r="AB8" t="s">
        <v>1295</v>
      </c>
      <c r="AH8" t="s">
        <v>3287</v>
      </c>
      <c r="AL8" t="s">
        <v>3289</v>
      </c>
      <c r="AW8" t="s">
        <v>1391</v>
      </c>
    </row>
    <row r="9" spans="5:38" ht="12.75">
      <c r="E9" t="s">
        <v>2189</v>
      </c>
      <c r="F9" t="s">
        <v>1952</v>
      </c>
      <c r="G9" t="s">
        <v>1958</v>
      </c>
      <c r="H9" t="s">
        <v>2034</v>
      </c>
      <c r="I9" t="s">
        <v>1888</v>
      </c>
      <c r="J9" t="s">
        <v>2304</v>
      </c>
      <c r="M9" t="s">
        <v>1604</v>
      </c>
      <c r="R9" t="s">
        <v>1990</v>
      </c>
      <c r="U9" t="s">
        <v>2174</v>
      </c>
      <c r="W9" t="s">
        <v>1581</v>
      </c>
      <c r="AA9" t="s">
        <v>1830</v>
      </c>
      <c r="AB9" t="s">
        <v>1463</v>
      </c>
      <c r="AH9" t="s">
        <v>3288</v>
      </c>
      <c r="AL9" t="s">
        <v>1317</v>
      </c>
    </row>
    <row r="10" spans="5:38" ht="12.75">
      <c r="E10" t="s">
        <v>2266</v>
      </c>
      <c r="F10" t="s">
        <v>2101</v>
      </c>
      <c r="G10" t="s">
        <v>2147</v>
      </c>
      <c r="H10" t="s">
        <v>2021</v>
      </c>
      <c r="I10" t="s">
        <v>2015</v>
      </c>
      <c r="J10" t="s">
        <v>1326</v>
      </c>
      <c r="M10" t="s">
        <v>2216</v>
      </c>
      <c r="U10" t="s">
        <v>2249</v>
      </c>
      <c r="W10" t="s">
        <v>1592</v>
      </c>
      <c r="AA10" t="s">
        <v>1649</v>
      </c>
      <c r="AB10" t="s">
        <v>1759</v>
      </c>
      <c r="AH10" t="s">
        <v>3289</v>
      </c>
      <c r="AL10" t="s">
        <v>3291</v>
      </c>
    </row>
    <row r="11" spans="5:38" ht="12.75">
      <c r="E11" t="s">
        <v>2290</v>
      </c>
      <c r="G11" t="s">
        <v>1814</v>
      </c>
      <c r="I11" t="s">
        <v>2244</v>
      </c>
      <c r="J11" t="s">
        <v>1552</v>
      </c>
      <c r="M11" t="s">
        <v>1851</v>
      </c>
      <c r="U11" t="s">
        <v>1918</v>
      </c>
      <c r="W11" t="s">
        <v>1658</v>
      </c>
      <c r="AA11" t="s">
        <v>1712</v>
      </c>
      <c r="AB11" t="s">
        <v>2154</v>
      </c>
      <c r="AH11" t="s">
        <v>1317</v>
      </c>
      <c r="AL11" t="s">
        <v>3292</v>
      </c>
    </row>
    <row r="12" spans="5:34" ht="12.75">
      <c r="E12" t="s">
        <v>1938</v>
      </c>
      <c r="G12" t="s">
        <v>2204</v>
      </c>
      <c r="I12" t="s">
        <v>493</v>
      </c>
      <c r="J12" t="s">
        <v>2107</v>
      </c>
      <c r="M12" t="s">
        <v>2066</v>
      </c>
      <c r="U12" t="s">
        <v>2179</v>
      </c>
      <c r="W12" t="s">
        <v>1792</v>
      </c>
      <c r="AA12" t="s">
        <v>1784</v>
      </c>
      <c r="AB12" t="s">
        <v>1749</v>
      </c>
      <c r="AH12" t="s">
        <v>3290</v>
      </c>
    </row>
    <row r="13" spans="5:34" ht="12.75">
      <c r="E13" t="s">
        <v>2285</v>
      </c>
      <c r="G13" t="s">
        <v>2161</v>
      </c>
      <c r="I13" t="s">
        <v>1480</v>
      </c>
      <c r="J13" t="s">
        <v>2184</v>
      </c>
      <c r="M13" t="s">
        <v>1731</v>
      </c>
      <c r="W13" t="s">
        <v>1830</v>
      </c>
      <c r="AA13" t="s">
        <v>1806</v>
      </c>
      <c r="AB13" t="s">
        <v>1539</v>
      </c>
      <c r="AH13" t="s">
        <v>3291</v>
      </c>
    </row>
    <row r="14" spans="5:34" ht="12.75">
      <c r="E14" t="s">
        <v>2060</v>
      </c>
      <c r="G14" t="s">
        <v>1759</v>
      </c>
      <c r="I14" t="s">
        <v>1866</v>
      </c>
      <c r="J14" t="s">
        <v>2262</v>
      </c>
      <c r="M14" t="s">
        <v>1638</v>
      </c>
      <c r="W14" t="s">
        <v>1649</v>
      </c>
      <c r="AA14" t="s">
        <v>1176</v>
      </c>
      <c r="AB14" t="s">
        <v>1822</v>
      </c>
      <c r="AH14" t="s">
        <v>3292</v>
      </c>
    </row>
    <row r="15" spans="5:28" ht="12.75">
      <c r="E15" t="s">
        <v>2161</v>
      </c>
      <c r="G15" t="s">
        <v>2225</v>
      </c>
      <c r="I15" t="s">
        <v>1896</v>
      </c>
      <c r="J15" t="s">
        <v>2212</v>
      </c>
      <c r="M15" t="s">
        <v>1658</v>
      </c>
      <c r="W15" t="s">
        <v>1712</v>
      </c>
      <c r="AB15" t="s">
        <v>1767</v>
      </c>
    </row>
    <row r="16" spans="5:28" ht="12.75">
      <c r="E16" t="s">
        <v>2275</v>
      </c>
      <c r="G16" t="s">
        <v>1616</v>
      </c>
      <c r="I16" t="s">
        <v>2290</v>
      </c>
      <c r="J16" t="s">
        <v>2244</v>
      </c>
      <c r="M16" t="s">
        <v>1649</v>
      </c>
      <c r="W16" t="s">
        <v>1784</v>
      </c>
      <c r="AB16" t="s">
        <v>1690</v>
      </c>
    </row>
    <row r="17" spans="5:28" ht="12.75">
      <c r="E17" t="s">
        <v>2299</v>
      </c>
      <c r="G17" t="s">
        <v>1721</v>
      </c>
      <c r="I17" t="s">
        <v>1262</v>
      </c>
      <c r="J17" t="s">
        <v>2321</v>
      </c>
      <c r="M17" t="s">
        <v>1806</v>
      </c>
      <c r="W17" t="s">
        <v>1806</v>
      </c>
      <c r="AB17" t="s">
        <v>1776</v>
      </c>
    </row>
    <row r="18" spans="5:28" ht="12.75">
      <c r="E18" t="s">
        <v>1932</v>
      </c>
      <c r="G18" t="s">
        <v>2154</v>
      </c>
      <c r="I18" t="s">
        <v>1958</v>
      </c>
      <c r="J18" t="s">
        <v>2054</v>
      </c>
      <c r="W18" t="s">
        <v>1176</v>
      </c>
      <c r="AB18" t="s">
        <v>1638</v>
      </c>
    </row>
    <row r="19" spans="5:28" ht="12.75">
      <c r="E19" t="s">
        <v>2309</v>
      </c>
      <c r="G19" t="s">
        <v>1851</v>
      </c>
      <c r="I19" t="s">
        <v>1904</v>
      </c>
      <c r="J19" t="s">
        <v>2266</v>
      </c>
      <c r="AB19" t="s">
        <v>1495</v>
      </c>
    </row>
    <row r="20" spans="5:28" ht="12.75">
      <c r="E20" t="s">
        <v>2249</v>
      </c>
      <c r="G20" t="s">
        <v>2294</v>
      </c>
      <c r="I20" t="s">
        <v>1938</v>
      </c>
      <c r="J20" t="s">
        <v>2220</v>
      </c>
      <c r="AB20" t="s">
        <v>1567</v>
      </c>
    </row>
    <row r="21" spans="5:28" ht="12.75">
      <c r="E21" t="s">
        <v>2280</v>
      </c>
      <c r="G21" t="s">
        <v>1731</v>
      </c>
      <c r="I21" t="s">
        <v>2204</v>
      </c>
      <c r="J21" t="s">
        <v>2253</v>
      </c>
      <c r="AB21" t="s">
        <v>1792</v>
      </c>
    </row>
    <row r="22" spans="5:28" ht="12.75">
      <c r="E22" t="s">
        <v>2239</v>
      </c>
      <c r="G22" t="s">
        <v>1679</v>
      </c>
      <c r="I22" t="s">
        <v>2285</v>
      </c>
      <c r="J22" t="s">
        <v>2290</v>
      </c>
      <c r="AB22" t="s">
        <v>1649</v>
      </c>
    </row>
    <row r="23" spans="5:28" ht="12.75">
      <c r="E23" t="s">
        <v>2324</v>
      </c>
      <c r="G23" t="s">
        <v>1776</v>
      </c>
      <c r="I23" t="s">
        <v>1295</v>
      </c>
      <c r="J23" t="s">
        <v>2048</v>
      </c>
      <c r="AB23" t="s">
        <v>1784</v>
      </c>
    </row>
    <row r="24" spans="5:10" ht="12.75">
      <c r="E24" t="s">
        <v>2294</v>
      </c>
      <c r="G24" t="s">
        <v>1638</v>
      </c>
      <c r="I24" t="s">
        <v>1463</v>
      </c>
      <c r="J24" t="s">
        <v>2073</v>
      </c>
    </row>
    <row r="25" spans="9:10" ht="12.75">
      <c r="I25" t="s">
        <v>1911</v>
      </c>
      <c r="J25" t="s">
        <v>1814</v>
      </c>
    </row>
    <row r="26" spans="9:10" ht="12.75">
      <c r="I26" t="s">
        <v>1997</v>
      </c>
      <c r="J26" t="s">
        <v>2204</v>
      </c>
    </row>
    <row r="27" spans="9:10" ht="12.75">
      <c r="I27" t="s">
        <v>2134</v>
      </c>
      <c r="J27" t="s">
        <v>2230</v>
      </c>
    </row>
    <row r="28" spans="9:10" ht="12.75">
      <c r="I28" t="s">
        <v>2199</v>
      </c>
      <c r="J28" t="s">
        <v>1911</v>
      </c>
    </row>
    <row r="29" spans="9:10" ht="12.75">
      <c r="I29" t="s">
        <v>1445</v>
      </c>
      <c r="J29" t="s">
        <v>2199</v>
      </c>
    </row>
    <row r="30" spans="9:10" ht="12.75">
      <c r="I30" t="s">
        <v>1510</v>
      </c>
      <c r="J30" t="s">
        <v>2225</v>
      </c>
    </row>
    <row r="31" spans="9:10" ht="12.75">
      <c r="I31" t="s">
        <v>1881</v>
      </c>
      <c r="J31" t="s">
        <v>1510</v>
      </c>
    </row>
    <row r="32" spans="9:10" ht="12.75">
      <c r="I32" t="s">
        <v>1932</v>
      </c>
      <c r="J32" t="s">
        <v>2257</v>
      </c>
    </row>
    <row r="33" spans="9:10" ht="12.75">
      <c r="I33" t="s">
        <v>2027</v>
      </c>
      <c r="J33" t="s">
        <v>2194</v>
      </c>
    </row>
    <row r="34" spans="9:10" ht="12.75">
      <c r="I34" t="s">
        <v>2257</v>
      </c>
      <c r="J34" t="s">
        <v>2309</v>
      </c>
    </row>
    <row r="35" spans="9:10" ht="12.75">
      <c r="I35" t="s">
        <v>1945</v>
      </c>
      <c r="J35" t="s">
        <v>2003</v>
      </c>
    </row>
    <row r="36" spans="9:10" ht="12.75">
      <c r="I36" t="s">
        <v>1952</v>
      </c>
      <c r="J36" t="s">
        <v>2154</v>
      </c>
    </row>
    <row r="37" spans="9:10" ht="12.75">
      <c r="I37" t="s">
        <v>1858</v>
      </c>
      <c r="J37" t="s">
        <v>2270</v>
      </c>
    </row>
    <row r="38" spans="9:10" ht="12.75">
      <c r="I38" t="s">
        <v>2309</v>
      </c>
      <c r="J38" t="s">
        <v>2216</v>
      </c>
    </row>
    <row r="39" spans="9:10" ht="12.75">
      <c r="I39" t="s">
        <v>2034</v>
      </c>
      <c r="J39" t="s">
        <v>2249</v>
      </c>
    </row>
    <row r="40" spans="9:10" ht="12.75">
      <c r="I40" t="s">
        <v>2101</v>
      </c>
      <c r="J40" t="s">
        <v>1539</v>
      </c>
    </row>
    <row r="41" spans="9:10" ht="12.75">
      <c r="I41" t="s">
        <v>1423</v>
      </c>
      <c r="J41" t="s">
        <v>1918</v>
      </c>
    </row>
    <row r="42" spans="9:10" ht="12.75">
      <c r="I42" t="s">
        <v>1539</v>
      </c>
      <c r="J42" t="s">
        <v>2066</v>
      </c>
    </row>
    <row r="43" spans="9:10" ht="12.75">
      <c r="I43" t="s">
        <v>1918</v>
      </c>
      <c r="J43" t="s">
        <v>1822</v>
      </c>
    </row>
    <row r="44" spans="9:10" ht="12.75">
      <c r="I44" t="s">
        <v>2066</v>
      </c>
      <c r="J44" t="s">
        <v>2239</v>
      </c>
    </row>
    <row r="45" spans="9:10" ht="12.75">
      <c r="I45" t="s">
        <v>1351</v>
      </c>
      <c r="J45" t="s">
        <v>1731</v>
      </c>
    </row>
    <row r="46" spans="9:10" ht="12.75">
      <c r="I46" t="s">
        <v>1376</v>
      </c>
      <c r="J46" t="s">
        <v>1376</v>
      </c>
    </row>
    <row r="47" spans="9:10" ht="12.75">
      <c r="I47" t="s">
        <v>1495</v>
      </c>
      <c r="J47" t="s">
        <v>1701</v>
      </c>
    </row>
    <row r="48" spans="9:10" ht="12.75">
      <c r="I48" t="s">
        <v>1567</v>
      </c>
      <c r="J48" t="s">
        <v>1776</v>
      </c>
    </row>
    <row r="49" spans="9:10" ht="12.75">
      <c r="I49" t="s">
        <v>1581</v>
      </c>
      <c r="J49" t="s">
        <v>1567</v>
      </c>
    </row>
    <row r="50" spans="9:10" ht="12.75">
      <c r="I50" t="s">
        <v>1592</v>
      </c>
      <c r="J50" t="s">
        <v>1581</v>
      </c>
    </row>
    <row r="51" ht="12.75">
      <c r="J51" t="s">
        <v>1830</v>
      </c>
    </row>
    <row r="52" ht="12.75">
      <c r="J52" t="s">
        <v>1784</v>
      </c>
    </row>
    <row r="53" ht="12.75">
      <c r="J53" t="s">
        <v>1806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3318</v>
      </c>
      <c r="C2" t="s">
        <v>1073</v>
      </c>
    </row>
    <row r="3" spans="2:5" ht="12.75">
      <c r="B3" s="210" t="s">
        <v>3319</v>
      </c>
      <c r="C3" t="s">
        <v>1128</v>
      </c>
      <c r="D3" t="s">
        <v>1174</v>
      </c>
      <c r="E3" t="s">
        <v>1219</v>
      </c>
    </row>
    <row r="4" spans="1:2" ht="12.75">
      <c r="A4" s="210" t="s">
        <v>36</v>
      </c>
      <c r="B4" s="210"/>
    </row>
    <row r="5" spans="1:4" ht="12.75">
      <c r="B5" s="210" t="s">
        <v>3320</v>
      </c>
      <c r="C5" t="s">
        <v>488</v>
      </c>
      <c r="D5" t="s">
        <v>1175</v>
      </c>
    </row>
    <row r="6" spans="2:133" ht="12.75">
      <c r="B6" s="210" t="s">
        <v>3321</v>
      </c>
      <c r="C6" t="s">
        <v>1129</v>
      </c>
      <c r="D6" t="s">
        <v>1176</v>
      </c>
      <c r="E6" t="s">
        <v>493</v>
      </c>
      <c r="F6" t="s">
        <v>1262</v>
      </c>
      <c r="G6" t="s">
        <v>1295</v>
      </c>
      <c r="H6" t="s">
        <v>1326</v>
      </c>
      <c r="I6" t="s">
        <v>1351</v>
      </c>
      <c r="J6" t="s">
        <v>1376</v>
      </c>
      <c r="K6" t="s">
        <v>1399</v>
      </c>
      <c r="L6" t="s">
        <v>1423</v>
      </c>
      <c r="M6" t="s">
        <v>1445</v>
      </c>
      <c r="N6" t="s">
        <v>1463</v>
      </c>
      <c r="O6" t="s">
        <v>1480</v>
      </c>
      <c r="P6" t="s">
        <v>1495</v>
      </c>
      <c r="Q6" t="s">
        <v>1510</v>
      </c>
      <c r="R6" t="s">
        <v>1526</v>
      </c>
      <c r="S6" t="s">
        <v>1539</v>
      </c>
      <c r="T6" t="s">
        <v>1552</v>
      </c>
      <c r="U6" t="s">
        <v>1567</v>
      </c>
      <c r="V6" t="s">
        <v>1581</v>
      </c>
      <c r="W6" t="s">
        <v>1592</v>
      </c>
      <c r="X6" t="s">
        <v>1604</v>
      </c>
      <c r="Y6" t="s">
        <v>1616</v>
      </c>
      <c r="Z6" t="s">
        <v>1627</v>
      </c>
      <c r="AA6" t="s">
        <v>1638</v>
      </c>
      <c r="AB6" t="s">
        <v>1649</v>
      </c>
      <c r="AC6" t="s">
        <v>1658</v>
      </c>
      <c r="AD6" t="s">
        <v>1668</v>
      </c>
      <c r="AE6" t="s">
        <v>1679</v>
      </c>
      <c r="AF6" t="s">
        <v>1690</v>
      </c>
      <c r="AG6" t="s">
        <v>1701</v>
      </c>
      <c r="AH6" t="s">
        <v>1712</v>
      </c>
      <c r="AI6" t="s">
        <v>1721</v>
      </c>
      <c r="AJ6" t="s">
        <v>1731</v>
      </c>
      <c r="AK6" t="s">
        <v>1740</v>
      </c>
      <c r="AL6" t="s">
        <v>1749</v>
      </c>
      <c r="AM6" t="s">
        <v>1759</v>
      </c>
      <c r="AN6" t="s">
        <v>1767</v>
      </c>
      <c r="AO6" t="s">
        <v>1776</v>
      </c>
      <c r="AP6" t="s">
        <v>1784</v>
      </c>
      <c r="AQ6" t="s">
        <v>1792</v>
      </c>
      <c r="AR6" t="s">
        <v>1799</v>
      </c>
      <c r="AS6" t="s">
        <v>1806</v>
      </c>
      <c r="AT6" t="s">
        <v>1814</v>
      </c>
      <c r="AU6" t="s">
        <v>1822</v>
      </c>
      <c r="AV6" t="s">
        <v>1830</v>
      </c>
      <c r="AW6" t="s">
        <v>1837</v>
      </c>
      <c r="AX6" t="s">
        <v>1844</v>
      </c>
      <c r="AY6" t="s">
        <v>1851</v>
      </c>
      <c r="AZ6" t="s">
        <v>1858</v>
      </c>
      <c r="BA6" t="s">
        <v>1866</v>
      </c>
      <c r="BB6" t="s">
        <v>1874</v>
      </c>
      <c r="BC6" t="s">
        <v>1881</v>
      </c>
      <c r="BD6" t="s">
        <v>1888</v>
      </c>
      <c r="BE6" t="s">
        <v>1896</v>
      </c>
      <c r="BF6" t="s">
        <v>1904</v>
      </c>
      <c r="BG6" t="s">
        <v>1911</v>
      </c>
      <c r="BH6" t="s">
        <v>1918</v>
      </c>
      <c r="BI6" t="s">
        <v>1925</v>
      </c>
      <c r="BJ6" t="s">
        <v>1932</v>
      </c>
      <c r="BK6" t="s">
        <v>1938</v>
      </c>
      <c r="BL6" t="s">
        <v>1945</v>
      </c>
      <c r="BM6" t="s">
        <v>1952</v>
      </c>
      <c r="BN6" t="s">
        <v>1958</v>
      </c>
      <c r="BO6" t="s">
        <v>1964</v>
      </c>
      <c r="BP6" t="s">
        <v>1970</v>
      </c>
      <c r="BQ6" t="s">
        <v>1976</v>
      </c>
      <c r="BR6" t="s">
        <v>1983</v>
      </c>
      <c r="BS6" t="s">
        <v>1990</v>
      </c>
      <c r="BT6" t="s">
        <v>1997</v>
      </c>
      <c r="BU6" t="s">
        <v>2003</v>
      </c>
      <c r="BV6" t="s">
        <v>2009</v>
      </c>
      <c r="BW6" t="s">
        <v>2015</v>
      </c>
      <c r="BX6" t="s">
        <v>2021</v>
      </c>
      <c r="BY6" t="s">
        <v>2027</v>
      </c>
      <c r="BZ6" t="s">
        <v>2034</v>
      </c>
      <c r="CA6" t="s">
        <v>2041</v>
      </c>
      <c r="CB6" t="s">
        <v>2048</v>
      </c>
      <c r="CC6" t="s">
        <v>2054</v>
      </c>
      <c r="CD6" t="s">
        <v>2060</v>
      </c>
      <c r="CE6" t="s">
        <v>2066</v>
      </c>
      <c r="CF6" t="s">
        <v>2073</v>
      </c>
      <c r="CG6" t="s">
        <v>2080</v>
      </c>
      <c r="CH6" t="s">
        <v>2087</v>
      </c>
      <c r="CI6" t="s">
        <v>2094</v>
      </c>
      <c r="CJ6" t="s">
        <v>2101</v>
      </c>
      <c r="CK6" t="s">
        <v>2107</v>
      </c>
      <c r="CL6" t="s">
        <v>2114</v>
      </c>
      <c r="CM6" t="s">
        <v>2121</v>
      </c>
      <c r="CN6" t="s">
        <v>2128</v>
      </c>
      <c r="CO6" t="s">
        <v>2134</v>
      </c>
      <c r="CP6" t="s">
        <v>2141</v>
      </c>
      <c r="CQ6" t="s">
        <v>2147</v>
      </c>
      <c r="CR6" t="s">
        <v>2154</v>
      </c>
      <c r="CS6" t="s">
        <v>2161</v>
      </c>
      <c r="CT6" t="s">
        <v>2167</v>
      </c>
      <c r="CU6" t="s">
        <v>2174</v>
      </c>
      <c r="CV6" t="s">
        <v>2179</v>
      </c>
      <c r="CW6" t="s">
        <v>2184</v>
      </c>
      <c r="CX6" t="s">
        <v>2189</v>
      </c>
      <c r="CY6" t="s">
        <v>2194</v>
      </c>
      <c r="CZ6" t="s">
        <v>2199</v>
      </c>
      <c r="DA6" t="s">
        <v>2204</v>
      </c>
      <c r="DB6" t="s">
        <v>2208</v>
      </c>
      <c r="DC6" t="s">
        <v>2212</v>
      </c>
      <c r="DD6" t="s">
        <v>2216</v>
      </c>
      <c r="DE6" t="s">
        <v>2220</v>
      </c>
      <c r="DF6" t="s">
        <v>2225</v>
      </c>
      <c r="DG6" t="s">
        <v>2230</v>
      </c>
      <c r="DH6" t="s">
        <v>2235</v>
      </c>
      <c r="DI6" t="s">
        <v>2239</v>
      </c>
      <c r="DJ6" t="s">
        <v>2244</v>
      </c>
      <c r="DK6" t="s">
        <v>2249</v>
      </c>
      <c r="DL6" t="s">
        <v>2253</v>
      </c>
      <c r="DM6" t="s">
        <v>2257</v>
      </c>
      <c r="DN6" t="s">
        <v>2262</v>
      </c>
      <c r="DO6" t="s">
        <v>2266</v>
      </c>
      <c r="DP6" t="s">
        <v>2270</v>
      </c>
      <c r="DQ6" t="s">
        <v>2275</v>
      </c>
      <c r="DR6" t="s">
        <v>2280</v>
      </c>
      <c r="DS6" t="s">
        <v>2285</v>
      </c>
      <c r="DT6" t="s">
        <v>2290</v>
      </c>
      <c r="DU6" t="s">
        <v>2294</v>
      </c>
      <c r="DV6" t="s">
        <v>2299</v>
      </c>
      <c r="DW6" t="s">
        <v>2304</v>
      </c>
      <c r="DX6" t="s">
        <v>2309</v>
      </c>
      <c r="DY6" t="s">
        <v>2313</v>
      </c>
      <c r="DZ6" t="s">
        <v>2318</v>
      </c>
      <c r="EA6" t="s">
        <v>2321</v>
      </c>
      <c r="EB6" t="s">
        <v>2324</v>
      </c>
      <c r="EC6" t="s">
        <v>2328</v>
      </c>
    </row>
    <row r="7" spans="1:2" ht="12.75">
      <c r="A7" s="211" t="s">
        <v>33</v>
      </c>
      <c r="B7" s="211"/>
    </row>
    <row r="8" ht="12.75"/>
    <row r="9" spans="2:3" ht="12.75">
      <c r="B9" s="211" t="s">
        <v>3322</v>
      </c>
      <c r="C9" t="s">
        <v>1173</v>
      </c>
    </row>
    <row r="10" spans="2:5" ht="12.75">
      <c r="B10" s="211" t="s">
        <v>3323</v>
      </c>
      <c r="C10" t="s">
        <v>1131</v>
      </c>
      <c r="D10" t="s">
        <v>1179</v>
      </c>
      <c r="E10" t="s">
        <v>1220</v>
      </c>
    </row>
    <row r="11" spans="1:2" ht="12.75">
      <c r="A11" s="212" t="s">
        <v>37</v>
      </c>
      <c r="B11" s="212"/>
    </row>
    <row r="12" spans="1:33" ht="12.75">
      <c r="B12" s="212" t="s">
        <v>3324</v>
      </c>
      <c r="C12" t="s">
        <v>1132</v>
      </c>
      <c r="D12" t="s">
        <v>1180</v>
      </c>
      <c r="E12" t="s">
        <v>1221</v>
      </c>
      <c r="F12" t="s">
        <v>1263</v>
      </c>
      <c r="G12" t="s">
        <v>1296</v>
      </c>
      <c r="H12" t="s">
        <v>1327</v>
      </c>
      <c r="I12" t="s">
        <v>1352</v>
      </c>
      <c r="J12" t="s">
        <v>1377</v>
      </c>
      <c r="K12" t="s">
        <v>1400</v>
      </c>
      <c r="L12" t="s">
        <v>1424</v>
      </c>
      <c r="M12" t="s">
        <v>1446</v>
      </c>
      <c r="N12" t="s">
        <v>1464</v>
      </c>
      <c r="O12" t="s">
        <v>1481</v>
      </c>
      <c r="P12" t="s">
        <v>1496</v>
      </c>
      <c r="Q12" t="s">
        <v>1511</v>
      </c>
      <c r="R12" t="s">
        <v>1527</v>
      </c>
      <c r="S12" t="s">
        <v>1540</v>
      </c>
      <c r="T12" t="s">
        <v>1553</v>
      </c>
      <c r="U12" t="s">
        <v>1568</v>
      </c>
      <c r="V12" t="s">
        <v>1582</v>
      </c>
      <c r="W12" t="s">
        <v>1593</v>
      </c>
      <c r="X12" t="s">
        <v>1605</v>
      </c>
      <c r="Y12" t="s">
        <v>1617</v>
      </c>
      <c r="Z12" t="s">
        <v>1628</v>
      </c>
      <c r="AA12" t="s">
        <v>1639</v>
      </c>
      <c r="AB12" t="s">
        <v>1650</v>
      </c>
      <c r="AC12" t="s">
        <v>1659</v>
      </c>
      <c r="AD12" t="s">
        <v>1669</v>
      </c>
      <c r="AE12" t="s">
        <v>1680</v>
      </c>
      <c r="AF12" t="s">
        <v>1691</v>
      </c>
      <c r="AG12" t="s">
        <v>1702</v>
      </c>
    </row>
    <row r="13" spans="2:41" ht="12.75">
      <c r="B13" s="212" t="s">
        <v>3325</v>
      </c>
      <c r="C13" t="s">
        <v>1133</v>
      </c>
      <c r="D13" t="s">
        <v>567</v>
      </c>
      <c r="E13" t="s">
        <v>1222</v>
      </c>
      <c r="F13" t="s">
        <v>1264</v>
      </c>
      <c r="G13" t="s">
        <v>1297</v>
      </c>
      <c r="H13" t="s">
        <v>1328</v>
      </c>
      <c r="I13" t="s">
        <v>1353</v>
      </c>
      <c r="J13" t="s">
        <v>1378</v>
      </c>
      <c r="K13" t="s">
        <v>1401</v>
      </c>
      <c r="L13" t="s">
        <v>1425</v>
      </c>
      <c r="M13" t="s">
        <v>1447</v>
      </c>
      <c r="N13" t="s">
        <v>1465</v>
      </c>
      <c r="O13" t="s">
        <v>1482</v>
      </c>
      <c r="P13" t="s">
        <v>1497</v>
      </c>
      <c r="Q13" t="s">
        <v>1512</v>
      </c>
      <c r="R13" t="s">
        <v>1528</v>
      </c>
      <c r="S13" t="s">
        <v>1541</v>
      </c>
      <c r="T13" t="s">
        <v>1554</v>
      </c>
      <c r="U13" t="s">
        <v>1569</v>
      </c>
      <c r="V13" t="s">
        <v>1583</v>
      </c>
      <c r="W13" t="s">
        <v>1594</v>
      </c>
      <c r="X13" t="s">
        <v>1606</v>
      </c>
      <c r="Y13" t="s">
        <v>1618</v>
      </c>
      <c r="Z13" t="s">
        <v>1629</v>
      </c>
      <c r="AA13" t="s">
        <v>1640</v>
      </c>
      <c r="AB13" t="s">
        <v>1651</v>
      </c>
      <c r="AC13" t="s">
        <v>1660</v>
      </c>
      <c r="AD13" t="s">
        <v>1670</v>
      </c>
      <c r="AE13" t="s">
        <v>1681</v>
      </c>
      <c r="AF13" t="s">
        <v>1692</v>
      </c>
      <c r="AG13" t="s">
        <v>1703</v>
      </c>
      <c r="AH13" t="s">
        <v>1713</v>
      </c>
      <c r="AI13" t="s">
        <v>1722</v>
      </c>
      <c r="AJ13" t="s">
        <v>1732</v>
      </c>
      <c r="AK13" t="s">
        <v>1741</v>
      </c>
      <c r="AL13" t="s">
        <v>1750</v>
      </c>
      <c r="AM13" t="s">
        <v>1544</v>
      </c>
      <c r="AN13" t="s">
        <v>1768</v>
      </c>
      <c r="AO13" t="s">
        <v>1777</v>
      </c>
    </row>
    <row r="14" spans="2:59" ht="12.75">
      <c r="B14" s="212" t="s">
        <v>3326</v>
      </c>
      <c r="C14" t="s">
        <v>1134</v>
      </c>
      <c r="D14" t="s">
        <v>1181</v>
      </c>
      <c r="E14" t="s">
        <v>1223</v>
      </c>
      <c r="F14" t="s">
        <v>1265</v>
      </c>
      <c r="G14" t="s">
        <v>1298</v>
      </c>
      <c r="H14" t="s">
        <v>1329</v>
      </c>
      <c r="I14" t="s">
        <v>1354</v>
      </c>
      <c r="J14" t="s">
        <v>1379</v>
      </c>
      <c r="K14" t="s">
        <v>1402</v>
      </c>
      <c r="L14" t="s">
        <v>1426</v>
      </c>
      <c r="M14" t="s">
        <v>1448</v>
      </c>
      <c r="N14" t="s">
        <v>1466</v>
      </c>
      <c r="O14" t="s">
        <v>1483</v>
      </c>
      <c r="P14" t="s">
        <v>1498</v>
      </c>
      <c r="Q14" t="s">
        <v>1513</v>
      </c>
      <c r="R14" t="s">
        <v>1529</v>
      </c>
      <c r="S14" t="s">
        <v>1542</v>
      </c>
      <c r="T14" t="s">
        <v>1555</v>
      </c>
      <c r="U14" t="s">
        <v>1570</v>
      </c>
      <c r="V14" t="s">
        <v>1584</v>
      </c>
      <c r="W14" t="s">
        <v>1595</v>
      </c>
      <c r="X14" t="s">
        <v>1607</v>
      </c>
      <c r="Y14" t="s">
        <v>1619</v>
      </c>
      <c r="Z14" t="s">
        <v>1630</v>
      </c>
      <c r="AA14" t="s">
        <v>1641</v>
      </c>
      <c r="AB14" t="s">
        <v>1502</v>
      </c>
      <c r="AC14" t="s">
        <v>1661</v>
      </c>
      <c r="AD14" t="s">
        <v>1671</v>
      </c>
      <c r="AE14" t="s">
        <v>1682</v>
      </c>
      <c r="AF14" t="s">
        <v>1693</v>
      </c>
      <c r="AG14" t="s">
        <v>1704</v>
      </c>
      <c r="AH14" t="s">
        <v>571</v>
      </c>
      <c r="AI14" t="s">
        <v>1723</v>
      </c>
      <c r="AJ14" t="s">
        <v>1733</v>
      </c>
      <c r="AK14" t="s">
        <v>1742</v>
      </c>
      <c r="AL14" t="s">
        <v>1751</v>
      </c>
      <c r="AM14" t="s">
        <v>1760</v>
      </c>
      <c r="AN14" t="s">
        <v>1769</v>
      </c>
      <c r="AO14" t="s">
        <v>1778</v>
      </c>
      <c r="AP14" t="s">
        <v>1785</v>
      </c>
      <c r="AQ14" t="s">
        <v>1793</v>
      </c>
      <c r="AR14" t="s">
        <v>1800</v>
      </c>
      <c r="AS14" t="s">
        <v>1807</v>
      </c>
      <c r="AT14" t="s">
        <v>1815</v>
      </c>
      <c r="AU14" t="s">
        <v>1823</v>
      </c>
      <c r="AV14" t="s">
        <v>1831</v>
      </c>
      <c r="AW14" t="s">
        <v>1838</v>
      </c>
      <c r="AX14" t="s">
        <v>1845</v>
      </c>
      <c r="AY14" t="s">
        <v>1852</v>
      </c>
      <c r="AZ14" t="s">
        <v>1859</v>
      </c>
      <c r="BA14" t="s">
        <v>1867</v>
      </c>
      <c r="BB14" t="s">
        <v>1875</v>
      </c>
      <c r="BC14" t="s">
        <v>1882</v>
      </c>
      <c r="BD14" t="s">
        <v>1889</v>
      </c>
      <c r="BE14" t="s">
        <v>1897</v>
      </c>
      <c r="BF14" t="s">
        <v>1905</v>
      </c>
      <c r="BG14" t="s">
        <v>1912</v>
      </c>
    </row>
    <row r="15" spans="2:5" ht="12.75">
      <c r="B15" s="212" t="s">
        <v>3327</v>
      </c>
      <c r="C15" t="s">
        <v>583</v>
      </c>
      <c r="D15" t="s">
        <v>1182</v>
      </c>
      <c r="E15" t="s">
        <v>1224</v>
      </c>
    </row>
    <row r="16" spans="2:24" ht="12.75">
      <c r="B16" s="212" t="s">
        <v>3328</v>
      </c>
      <c r="C16" t="s">
        <v>1135</v>
      </c>
      <c r="D16" t="s">
        <v>1183</v>
      </c>
      <c r="E16" t="s">
        <v>1225</v>
      </c>
      <c r="F16" t="s">
        <v>1266</v>
      </c>
      <c r="G16" t="s">
        <v>1299</v>
      </c>
      <c r="H16" t="s">
        <v>1330</v>
      </c>
      <c r="I16" t="s">
        <v>1355</v>
      </c>
      <c r="J16" t="s">
        <v>1380</v>
      </c>
      <c r="K16" t="s">
        <v>1403</v>
      </c>
      <c r="L16" t="s">
        <v>1427</v>
      </c>
      <c r="M16" t="s">
        <v>1449</v>
      </c>
      <c r="N16" t="s">
        <v>1467</v>
      </c>
      <c r="O16" t="s">
        <v>1484</v>
      </c>
      <c r="P16" t="s">
        <v>1499</v>
      </c>
      <c r="Q16" t="s">
        <v>594</v>
      </c>
      <c r="R16" t="s">
        <v>1530</v>
      </c>
      <c r="S16" t="s">
        <v>1543</v>
      </c>
      <c r="T16" t="s">
        <v>1556</v>
      </c>
      <c r="U16" t="s">
        <v>1571</v>
      </c>
      <c r="V16" t="s">
        <v>1585</v>
      </c>
      <c r="W16" t="s">
        <v>1596</v>
      </c>
      <c r="X16" t="s">
        <v>1608</v>
      </c>
    </row>
    <row r="17" spans="2:21" ht="12.75">
      <c r="B17" s="212" t="s">
        <v>3329</v>
      </c>
      <c r="C17" t="s">
        <v>1136</v>
      </c>
      <c r="D17" t="s">
        <v>1184</v>
      </c>
      <c r="E17" t="s">
        <v>1226</v>
      </c>
      <c r="F17" t="s">
        <v>1267</v>
      </c>
      <c r="G17" t="s">
        <v>1300</v>
      </c>
      <c r="H17" t="s">
        <v>1331</v>
      </c>
      <c r="I17" t="s">
        <v>1233</v>
      </c>
      <c r="J17" t="s">
        <v>1381</v>
      </c>
      <c r="K17" t="s">
        <v>1404</v>
      </c>
      <c r="L17" t="s">
        <v>1428</v>
      </c>
      <c r="M17" t="s">
        <v>1450</v>
      </c>
      <c r="N17" t="s">
        <v>1468</v>
      </c>
      <c r="O17" t="s">
        <v>1485</v>
      </c>
      <c r="P17" t="s">
        <v>1500</v>
      </c>
      <c r="Q17" t="s">
        <v>1514</v>
      </c>
      <c r="R17" t="s">
        <v>1531</v>
      </c>
      <c r="S17" t="s">
        <v>1544</v>
      </c>
      <c r="T17" t="s">
        <v>1557</v>
      </c>
      <c r="U17" t="s">
        <v>1572</v>
      </c>
    </row>
    <row r="18" spans="2:43" ht="12.75">
      <c r="B18" s="212" t="s">
        <v>3330</v>
      </c>
      <c r="C18" t="s">
        <v>1137</v>
      </c>
      <c r="D18" t="s">
        <v>1185</v>
      </c>
      <c r="E18" t="s">
        <v>1227</v>
      </c>
      <c r="F18" t="s">
        <v>1159</v>
      </c>
      <c r="G18" t="s">
        <v>1301</v>
      </c>
      <c r="H18" t="s">
        <v>1205</v>
      </c>
      <c r="I18" t="s">
        <v>1356</v>
      </c>
      <c r="J18" t="s">
        <v>1382</v>
      </c>
      <c r="K18" t="s">
        <v>1405</v>
      </c>
      <c r="L18" t="s">
        <v>1429</v>
      </c>
      <c r="M18" t="s">
        <v>1451</v>
      </c>
      <c r="N18" t="s">
        <v>1469</v>
      </c>
      <c r="O18" t="s">
        <v>910</v>
      </c>
      <c r="P18" t="s">
        <v>1315</v>
      </c>
      <c r="Q18" t="s">
        <v>1515</v>
      </c>
      <c r="R18" t="s">
        <v>626</v>
      </c>
      <c r="S18" t="s">
        <v>1204</v>
      </c>
      <c r="T18" t="s">
        <v>1558</v>
      </c>
      <c r="U18" t="s">
        <v>1573</v>
      </c>
      <c r="V18" t="s">
        <v>614</v>
      </c>
      <c r="W18" t="s">
        <v>1597</v>
      </c>
      <c r="X18" t="s">
        <v>1609</v>
      </c>
      <c r="Y18" t="s">
        <v>1620</v>
      </c>
      <c r="Z18" t="s">
        <v>1631</v>
      </c>
      <c r="AA18" t="s">
        <v>1642</v>
      </c>
      <c r="AB18" t="s">
        <v>1154</v>
      </c>
      <c r="AC18" t="s">
        <v>1662</v>
      </c>
      <c r="AD18" t="s">
        <v>1672</v>
      </c>
      <c r="AE18" t="s">
        <v>1683</v>
      </c>
      <c r="AF18" t="s">
        <v>1694</v>
      </c>
      <c r="AG18" t="s">
        <v>1705</v>
      </c>
      <c r="AH18" t="s">
        <v>1714</v>
      </c>
      <c r="AI18" t="s">
        <v>1724</v>
      </c>
      <c r="AJ18" t="s">
        <v>1734</v>
      </c>
      <c r="AK18" t="s">
        <v>1743</v>
      </c>
      <c r="AL18" t="s">
        <v>1752</v>
      </c>
      <c r="AM18" t="s">
        <v>1761</v>
      </c>
      <c r="AN18" t="s">
        <v>1770</v>
      </c>
      <c r="AO18" t="s">
        <v>868</v>
      </c>
      <c r="AP18" t="s">
        <v>1786</v>
      </c>
      <c r="AQ18" t="s">
        <v>1365</v>
      </c>
    </row>
    <row r="19" spans="2:17" ht="12.75">
      <c r="B19" s="212" t="s">
        <v>3331</v>
      </c>
      <c r="C19" t="s">
        <v>1138</v>
      </c>
      <c r="D19" t="s">
        <v>1186</v>
      </c>
      <c r="E19" t="s">
        <v>1228</v>
      </c>
      <c r="F19" t="s">
        <v>1268</v>
      </c>
      <c r="G19" t="s">
        <v>1302</v>
      </c>
      <c r="H19" t="s">
        <v>1332</v>
      </c>
      <c r="I19" t="s">
        <v>1357</v>
      </c>
      <c r="J19" t="s">
        <v>1383</v>
      </c>
      <c r="K19" t="s">
        <v>1406</v>
      </c>
      <c r="L19" t="s">
        <v>1430</v>
      </c>
      <c r="M19" t="s">
        <v>1452</v>
      </c>
      <c r="N19" t="s">
        <v>626</v>
      </c>
      <c r="O19" t="s">
        <v>1486</v>
      </c>
      <c r="P19" t="s">
        <v>1501</v>
      </c>
      <c r="Q19" t="s">
        <v>1516</v>
      </c>
    </row>
    <row r="20" spans="2:17" ht="12.75">
      <c r="B20" s="212" t="s">
        <v>3332</v>
      </c>
      <c r="C20" t="s">
        <v>1138</v>
      </c>
      <c r="D20" t="s">
        <v>1186</v>
      </c>
      <c r="E20" t="s">
        <v>1228</v>
      </c>
      <c r="F20" t="s">
        <v>1268</v>
      </c>
      <c r="G20" t="s">
        <v>1302</v>
      </c>
      <c r="H20" t="s">
        <v>1332</v>
      </c>
      <c r="I20" t="s">
        <v>1357</v>
      </c>
      <c r="J20" t="s">
        <v>1383</v>
      </c>
      <c r="K20" t="s">
        <v>1406</v>
      </c>
      <c r="L20" t="s">
        <v>1430</v>
      </c>
      <c r="M20" t="s">
        <v>1452</v>
      </c>
      <c r="N20" t="s">
        <v>626</v>
      </c>
      <c r="O20" t="s">
        <v>1486</v>
      </c>
      <c r="P20" t="s">
        <v>1501</v>
      </c>
      <c r="Q20" t="s">
        <v>1516</v>
      </c>
    </row>
    <row r="21" spans="2:17" ht="12.75">
      <c r="B21" s="212" t="s">
        <v>3333</v>
      </c>
      <c r="C21" t="s">
        <v>1138</v>
      </c>
      <c r="D21" t="s">
        <v>1186</v>
      </c>
      <c r="E21" t="s">
        <v>1228</v>
      </c>
      <c r="F21" t="s">
        <v>1268</v>
      </c>
      <c r="G21" t="s">
        <v>1302</v>
      </c>
      <c r="H21" t="s">
        <v>1332</v>
      </c>
      <c r="I21" t="s">
        <v>1357</v>
      </c>
      <c r="J21" t="s">
        <v>1383</v>
      </c>
      <c r="K21" t="s">
        <v>1406</v>
      </c>
      <c r="L21" t="s">
        <v>1430</v>
      </c>
      <c r="M21" t="s">
        <v>1452</v>
      </c>
      <c r="N21" t="s">
        <v>626</v>
      </c>
      <c r="O21" t="s">
        <v>1486</v>
      </c>
      <c r="P21" t="s">
        <v>1501</v>
      </c>
      <c r="Q21" t="s">
        <v>1516</v>
      </c>
    </row>
    <row r="22" spans="2:17" ht="12.75">
      <c r="B22" s="212" t="s">
        <v>3334</v>
      </c>
      <c r="C22" t="s">
        <v>1138</v>
      </c>
      <c r="D22" t="s">
        <v>1186</v>
      </c>
      <c r="E22" t="s">
        <v>1228</v>
      </c>
      <c r="F22" t="s">
        <v>1268</v>
      </c>
      <c r="G22" t="s">
        <v>1302</v>
      </c>
      <c r="H22" t="s">
        <v>1332</v>
      </c>
      <c r="I22" t="s">
        <v>1357</v>
      </c>
      <c r="J22" t="s">
        <v>1383</v>
      </c>
      <c r="K22" t="s">
        <v>1406</v>
      </c>
      <c r="L22" t="s">
        <v>1430</v>
      </c>
      <c r="M22" t="s">
        <v>1452</v>
      </c>
      <c r="N22" t="s">
        <v>626</v>
      </c>
      <c r="O22" t="s">
        <v>1486</v>
      </c>
      <c r="P22" t="s">
        <v>1501</v>
      </c>
      <c r="Q22" t="s">
        <v>1516</v>
      </c>
    </row>
    <row r="23" spans="2:17" ht="12.75">
      <c r="B23" s="212" t="s">
        <v>3335</v>
      </c>
      <c r="C23" t="s">
        <v>1138</v>
      </c>
      <c r="D23" t="s">
        <v>1186</v>
      </c>
      <c r="E23" t="s">
        <v>1228</v>
      </c>
      <c r="F23" t="s">
        <v>1268</v>
      </c>
      <c r="G23" t="s">
        <v>1302</v>
      </c>
      <c r="H23" t="s">
        <v>1332</v>
      </c>
      <c r="I23" t="s">
        <v>1357</v>
      </c>
      <c r="J23" t="s">
        <v>1383</v>
      </c>
      <c r="K23" t="s">
        <v>1406</v>
      </c>
      <c r="L23" t="s">
        <v>1430</v>
      </c>
      <c r="M23" t="s">
        <v>1452</v>
      </c>
      <c r="N23" t="s">
        <v>626</v>
      </c>
      <c r="O23" t="s">
        <v>1486</v>
      </c>
      <c r="P23" t="s">
        <v>1501</v>
      </c>
      <c r="Q23" t="s">
        <v>1516</v>
      </c>
    </row>
    <row r="24" spans="2:27" ht="12.75">
      <c r="B24" s="212" t="s">
        <v>3336</v>
      </c>
      <c r="C24" t="s">
        <v>1139</v>
      </c>
      <c r="D24" t="s">
        <v>1187</v>
      </c>
      <c r="E24" t="s">
        <v>1229</v>
      </c>
      <c r="F24" t="s">
        <v>1269</v>
      </c>
      <c r="G24" t="s">
        <v>1303</v>
      </c>
      <c r="H24" t="s">
        <v>1233</v>
      </c>
      <c r="I24" t="s">
        <v>1336</v>
      </c>
      <c r="J24" t="s">
        <v>1384</v>
      </c>
      <c r="K24" t="s">
        <v>1407</v>
      </c>
      <c r="L24" t="s">
        <v>1431</v>
      </c>
      <c r="M24" t="s">
        <v>1453</v>
      </c>
      <c r="N24" t="s">
        <v>1470</v>
      </c>
      <c r="O24" t="s">
        <v>1487</v>
      </c>
      <c r="P24" t="s">
        <v>1502</v>
      </c>
      <c r="Q24" t="s">
        <v>1517</v>
      </c>
      <c r="R24" t="s">
        <v>1532</v>
      </c>
      <c r="S24" t="s">
        <v>1545</v>
      </c>
      <c r="T24" t="s">
        <v>1559</v>
      </c>
      <c r="U24" t="s">
        <v>1574</v>
      </c>
      <c r="V24" t="s">
        <v>1586</v>
      </c>
      <c r="W24" t="s">
        <v>1598</v>
      </c>
      <c r="X24" t="s">
        <v>1610</v>
      </c>
      <c r="Y24" t="s">
        <v>1621</v>
      </c>
      <c r="Z24" t="s">
        <v>1632</v>
      </c>
      <c r="AA24" t="s">
        <v>1643</v>
      </c>
    </row>
    <row r="25" spans="2:9" ht="12.75">
      <c r="B25" s="212" t="s">
        <v>3337</v>
      </c>
      <c r="C25" t="s">
        <v>1140</v>
      </c>
      <c r="D25" t="s">
        <v>1188</v>
      </c>
      <c r="E25" t="s">
        <v>1230</v>
      </c>
      <c r="F25" t="s">
        <v>1270</v>
      </c>
      <c r="G25" t="s">
        <v>1304</v>
      </c>
      <c r="H25" t="s">
        <v>1333</v>
      </c>
      <c r="I25" t="s">
        <v>1358</v>
      </c>
    </row>
    <row r="26" spans="2:17" ht="12.75">
      <c r="B26" s="212" t="s">
        <v>3338</v>
      </c>
      <c r="C26" t="s">
        <v>1141</v>
      </c>
      <c r="D26" t="s">
        <v>1189</v>
      </c>
      <c r="E26" t="s">
        <v>1231</v>
      </c>
      <c r="F26" t="s">
        <v>1271</v>
      </c>
      <c r="G26" t="s">
        <v>1305</v>
      </c>
      <c r="H26" t="s">
        <v>1334</v>
      </c>
      <c r="I26" t="s">
        <v>1359</v>
      </c>
      <c r="J26" t="s">
        <v>1385</v>
      </c>
      <c r="K26" t="s">
        <v>1408</v>
      </c>
      <c r="L26" t="s">
        <v>1432</v>
      </c>
      <c r="M26" t="s">
        <v>1454</v>
      </c>
      <c r="N26" t="s">
        <v>1471</v>
      </c>
      <c r="O26" t="s">
        <v>1488</v>
      </c>
      <c r="P26" t="s">
        <v>1503</v>
      </c>
      <c r="Q26" t="s">
        <v>1518</v>
      </c>
    </row>
    <row r="27" spans="2:3" ht="12.75">
      <c r="B27" s="212" t="s">
        <v>3339</v>
      </c>
      <c r="C27" t="s">
        <v>1142</v>
      </c>
    </row>
    <row r="28" spans="2:21" ht="12.75">
      <c r="B28" s="212" t="s">
        <v>3340</v>
      </c>
      <c r="C28" t="s">
        <v>1143</v>
      </c>
      <c r="D28" t="s">
        <v>1190</v>
      </c>
      <c r="E28" t="s">
        <v>1232</v>
      </c>
      <c r="F28" t="s">
        <v>1272</v>
      </c>
      <c r="G28" t="s">
        <v>1306</v>
      </c>
      <c r="H28" t="s">
        <v>1335</v>
      </c>
      <c r="I28" t="s">
        <v>1360</v>
      </c>
      <c r="J28" t="s">
        <v>1386</v>
      </c>
      <c r="K28" t="s">
        <v>1409</v>
      </c>
      <c r="L28" t="s">
        <v>1433</v>
      </c>
      <c r="M28" t="s">
        <v>685</v>
      </c>
      <c r="N28" t="s">
        <v>1472</v>
      </c>
      <c r="O28" t="s">
        <v>1489</v>
      </c>
      <c r="P28" t="s">
        <v>1504</v>
      </c>
      <c r="Q28" t="s">
        <v>1519</v>
      </c>
      <c r="R28" t="s">
        <v>1533</v>
      </c>
      <c r="S28" t="s">
        <v>1546</v>
      </c>
      <c r="T28" t="s">
        <v>1560</v>
      </c>
      <c r="U28" t="s">
        <v>1575</v>
      </c>
    </row>
    <row r="29" spans="2:11" ht="12.75">
      <c r="B29" s="212" t="s">
        <v>3341</v>
      </c>
      <c r="C29" t="s">
        <v>1144</v>
      </c>
      <c r="D29" t="s">
        <v>1191</v>
      </c>
      <c r="E29" t="s">
        <v>1233</v>
      </c>
      <c r="F29" t="s">
        <v>1273</v>
      </c>
      <c r="G29" t="s">
        <v>1307</v>
      </c>
      <c r="H29" t="s">
        <v>1336</v>
      </c>
      <c r="I29" t="s">
        <v>1361</v>
      </c>
      <c r="J29" t="s">
        <v>1387</v>
      </c>
      <c r="K29" t="s">
        <v>1410</v>
      </c>
    </row>
    <row r="30" spans="2:4" ht="12.75">
      <c r="B30" s="212" t="s">
        <v>3342</v>
      </c>
      <c r="C30" t="s">
        <v>706</v>
      </c>
      <c r="D30" t="s">
        <v>1192</v>
      </c>
    </row>
    <row r="31" spans="2:3" ht="12.75">
      <c r="B31" s="212" t="s">
        <v>3343</v>
      </c>
      <c r="C31" t="s">
        <v>626</v>
      </c>
    </row>
    <row r="32" spans="2:3" ht="12.75">
      <c r="B32" s="212" t="s">
        <v>3344</v>
      </c>
      <c r="C32" t="s">
        <v>626</v>
      </c>
    </row>
    <row r="33" spans="2:3" ht="12.75">
      <c r="B33" s="212" t="s">
        <v>3345</v>
      </c>
      <c r="C33" t="s">
        <v>626</v>
      </c>
    </row>
    <row r="34" spans="2:13" ht="12.75">
      <c r="B34" s="212" t="s">
        <v>3346</v>
      </c>
      <c r="C34" t="s">
        <v>729</v>
      </c>
      <c r="D34" t="s">
        <v>1193</v>
      </c>
      <c r="E34" t="s">
        <v>1234</v>
      </c>
      <c r="F34" t="s">
        <v>1274</v>
      </c>
      <c r="G34" t="s">
        <v>1308</v>
      </c>
      <c r="H34" t="s">
        <v>1337</v>
      </c>
      <c r="I34" t="s">
        <v>1362</v>
      </c>
      <c r="J34" t="s">
        <v>1388</v>
      </c>
      <c r="K34" t="s">
        <v>1411</v>
      </c>
      <c r="L34" t="s">
        <v>1434</v>
      </c>
      <c r="M34" t="s">
        <v>1455</v>
      </c>
    </row>
    <row r="35" spans="2:4" ht="12.75">
      <c r="B35" s="212" t="s">
        <v>3347</v>
      </c>
      <c r="C35" t="s">
        <v>759</v>
      </c>
      <c r="D35" t="s">
        <v>1177</v>
      </c>
    </row>
    <row r="36" spans="2:3" ht="12.75">
      <c r="B36" s="212" t="s">
        <v>3348</v>
      </c>
      <c r="C36" t="s">
        <v>868</v>
      </c>
    </row>
    <row r="37" spans="1:2" ht="12.75">
      <c r="A37" s="213" t="s">
        <v>755</v>
      </c>
      <c r="B37" s="213"/>
    </row>
    <row r="38" spans="1:4" ht="12.75">
      <c r="B38" s="213" t="s">
        <v>3349</v>
      </c>
      <c r="C38" t="s">
        <v>759</v>
      </c>
      <c r="D38" t="s">
        <v>1177</v>
      </c>
    </row>
    <row r="39" spans="2:7" ht="12.75">
      <c r="B39" s="213" t="s">
        <v>3350</v>
      </c>
      <c r="C39" t="s">
        <v>763</v>
      </c>
      <c r="D39" t="s">
        <v>1196</v>
      </c>
      <c r="E39" t="s">
        <v>1236</v>
      </c>
      <c r="F39" t="s">
        <v>1275</v>
      </c>
      <c r="G39" t="s">
        <v>1309</v>
      </c>
    </row>
    <row r="40" spans="2:149" ht="12.75">
      <c r="B40" s="213" t="s">
        <v>3351</v>
      </c>
      <c r="C40" t="s">
        <v>1147</v>
      </c>
      <c r="D40" t="s">
        <v>1197</v>
      </c>
      <c r="E40" t="s">
        <v>1237</v>
      </c>
      <c r="F40" t="s">
        <v>1276</v>
      </c>
      <c r="G40" t="s">
        <v>1310</v>
      </c>
      <c r="H40" t="s">
        <v>1338</v>
      </c>
      <c r="I40" t="s">
        <v>1363</v>
      </c>
      <c r="J40" t="s">
        <v>1389</v>
      </c>
      <c r="K40" t="s">
        <v>1412</v>
      </c>
      <c r="L40" t="s">
        <v>1435</v>
      </c>
      <c r="M40" t="s">
        <v>1456</v>
      </c>
      <c r="N40" t="s">
        <v>1473</v>
      </c>
      <c r="O40" t="s">
        <v>1490</v>
      </c>
      <c r="P40" t="s">
        <v>1505</v>
      </c>
      <c r="Q40" t="s">
        <v>1520</v>
      </c>
      <c r="R40" t="s">
        <v>1534</v>
      </c>
      <c r="S40" t="s">
        <v>1547</v>
      </c>
      <c r="T40" t="s">
        <v>1561</v>
      </c>
      <c r="U40" t="s">
        <v>1576</v>
      </c>
      <c r="V40" t="s">
        <v>1587</v>
      </c>
      <c r="W40" t="s">
        <v>1599</v>
      </c>
      <c r="X40" t="s">
        <v>1611</v>
      </c>
      <c r="Y40" t="s">
        <v>1622</v>
      </c>
      <c r="Z40" t="s">
        <v>1633</v>
      </c>
      <c r="AA40" t="s">
        <v>1644</v>
      </c>
      <c r="AB40" t="s">
        <v>1652</v>
      </c>
      <c r="AC40" t="s">
        <v>1663</v>
      </c>
      <c r="AD40" t="s">
        <v>1673</v>
      </c>
      <c r="AE40" t="s">
        <v>1684</v>
      </c>
      <c r="AF40" t="s">
        <v>1695</v>
      </c>
      <c r="AG40" t="s">
        <v>1706</v>
      </c>
      <c r="AH40" t="s">
        <v>1715</v>
      </c>
      <c r="AI40" t="s">
        <v>1725</v>
      </c>
      <c r="AJ40" t="s">
        <v>1735</v>
      </c>
      <c r="AK40" t="s">
        <v>1744</v>
      </c>
      <c r="AL40" t="s">
        <v>1753</v>
      </c>
      <c r="AM40" t="s">
        <v>1762</v>
      </c>
      <c r="AN40" t="s">
        <v>1771</v>
      </c>
      <c r="AO40" t="s">
        <v>1779</v>
      </c>
      <c r="AP40" t="s">
        <v>1787</v>
      </c>
      <c r="AQ40" t="s">
        <v>1794</v>
      </c>
      <c r="AR40" t="s">
        <v>1801</v>
      </c>
      <c r="AS40" t="s">
        <v>1808</v>
      </c>
      <c r="AT40" t="s">
        <v>1816</v>
      </c>
      <c r="AU40" t="s">
        <v>1824</v>
      </c>
      <c r="AV40" t="s">
        <v>1832</v>
      </c>
      <c r="AW40" t="s">
        <v>1839</v>
      </c>
      <c r="AX40" t="s">
        <v>1846</v>
      </c>
      <c r="AY40" t="s">
        <v>1853</v>
      </c>
      <c r="AZ40" t="s">
        <v>1860</v>
      </c>
      <c r="BA40" t="s">
        <v>1868</v>
      </c>
      <c r="BB40" t="s">
        <v>1876</v>
      </c>
      <c r="BC40" t="s">
        <v>1883</v>
      </c>
      <c r="BD40" t="s">
        <v>1890</v>
      </c>
      <c r="BE40" t="s">
        <v>1898</v>
      </c>
      <c r="BF40" t="s">
        <v>1906</v>
      </c>
      <c r="BG40" t="s">
        <v>1913</v>
      </c>
      <c r="BH40" t="s">
        <v>1919</v>
      </c>
      <c r="BI40" t="s">
        <v>1926</v>
      </c>
      <c r="BJ40" t="s">
        <v>1933</v>
      </c>
      <c r="BK40" t="s">
        <v>1939</v>
      </c>
      <c r="BL40" t="s">
        <v>1946</v>
      </c>
      <c r="BM40" t="s">
        <v>1953</v>
      </c>
      <c r="BN40" t="s">
        <v>1959</v>
      </c>
      <c r="BO40" t="s">
        <v>1965</v>
      </c>
      <c r="BP40" t="s">
        <v>1971</v>
      </c>
      <c r="BQ40" t="s">
        <v>1977</v>
      </c>
      <c r="BR40" t="s">
        <v>1984</v>
      </c>
      <c r="BS40" t="s">
        <v>1991</v>
      </c>
      <c r="BT40" t="s">
        <v>1998</v>
      </c>
      <c r="BU40" t="s">
        <v>2004</v>
      </c>
      <c r="BV40" t="s">
        <v>2010</v>
      </c>
      <c r="BW40" t="s">
        <v>2016</v>
      </c>
      <c r="BX40" t="s">
        <v>2022</v>
      </c>
      <c r="BY40" t="s">
        <v>2028</v>
      </c>
      <c r="BZ40" t="s">
        <v>2035</v>
      </c>
      <c r="CA40" t="s">
        <v>2042</v>
      </c>
      <c r="CB40" t="s">
        <v>239</v>
      </c>
      <c r="CC40" t="s">
        <v>2055</v>
      </c>
      <c r="CD40" t="s">
        <v>2061</v>
      </c>
      <c r="CE40" t="s">
        <v>2067</v>
      </c>
      <c r="CF40" t="s">
        <v>2074</v>
      </c>
      <c r="CG40" t="s">
        <v>2081</v>
      </c>
      <c r="CH40" t="s">
        <v>2088</v>
      </c>
      <c r="CI40" t="s">
        <v>2095</v>
      </c>
      <c r="CJ40" t="s">
        <v>2102</v>
      </c>
      <c r="CK40" t="s">
        <v>2108</v>
      </c>
      <c r="CL40" t="s">
        <v>2115</v>
      </c>
      <c r="CM40" t="s">
        <v>2122</v>
      </c>
      <c r="CN40" t="s">
        <v>2129</v>
      </c>
      <c r="CO40" t="s">
        <v>2135</v>
      </c>
      <c r="CP40" t="s">
        <v>2142</v>
      </c>
      <c r="CQ40" t="s">
        <v>2148</v>
      </c>
      <c r="CR40" t="s">
        <v>2155</v>
      </c>
      <c r="CS40" t="s">
        <v>2162</v>
      </c>
      <c r="CT40" t="s">
        <v>2168</v>
      </c>
      <c r="CU40" t="s">
        <v>2175</v>
      </c>
      <c r="CV40" t="s">
        <v>2180</v>
      </c>
      <c r="CW40" t="s">
        <v>2185</v>
      </c>
      <c r="CX40" t="s">
        <v>2190</v>
      </c>
      <c r="CY40" t="s">
        <v>2195</v>
      </c>
      <c r="CZ40" t="s">
        <v>2200</v>
      </c>
      <c r="DA40" t="s">
        <v>2205</v>
      </c>
      <c r="DB40" t="s">
        <v>2209</v>
      </c>
      <c r="DC40" t="s">
        <v>2213</v>
      </c>
      <c r="DD40" t="s">
        <v>2217</v>
      </c>
      <c r="DE40" t="s">
        <v>2221</v>
      </c>
      <c r="DF40" t="s">
        <v>2226</v>
      </c>
      <c r="DG40" t="s">
        <v>2231</v>
      </c>
      <c r="DH40" t="s">
        <v>2236</v>
      </c>
      <c r="DI40" t="s">
        <v>2240</v>
      </c>
      <c r="DJ40" t="s">
        <v>2245</v>
      </c>
      <c r="DK40" t="s">
        <v>2250</v>
      </c>
      <c r="DL40" t="s">
        <v>2254</v>
      </c>
      <c r="DM40" t="s">
        <v>2258</v>
      </c>
      <c r="DN40" t="s">
        <v>2263</v>
      </c>
      <c r="DO40" t="s">
        <v>2267</v>
      </c>
      <c r="DP40" t="s">
        <v>2271</v>
      </c>
      <c r="DQ40" t="s">
        <v>2276</v>
      </c>
      <c r="DR40" t="s">
        <v>2281</v>
      </c>
      <c r="DS40" t="s">
        <v>2286</v>
      </c>
      <c r="DT40" t="s">
        <v>2291</v>
      </c>
      <c r="DU40" t="s">
        <v>2295</v>
      </c>
      <c r="DV40" t="s">
        <v>2300</v>
      </c>
      <c r="DW40" t="s">
        <v>2305</v>
      </c>
      <c r="DX40" t="s">
        <v>2310</v>
      </c>
      <c r="DY40" t="s">
        <v>2314</v>
      </c>
      <c r="DZ40" t="s">
        <v>2319</v>
      </c>
      <c r="EA40" t="s">
        <v>2322</v>
      </c>
      <c r="EB40" t="s">
        <v>2325</v>
      </c>
      <c r="EC40" t="s">
        <v>2329</v>
      </c>
      <c r="ED40" t="s">
        <v>2331</v>
      </c>
      <c r="EE40" t="s">
        <v>2333</v>
      </c>
      <c r="EF40" t="s">
        <v>2335</v>
      </c>
      <c r="EG40" t="s">
        <v>2338</v>
      </c>
      <c r="EH40" t="s">
        <v>2340</v>
      </c>
      <c r="EI40" t="s">
        <v>2342</v>
      </c>
      <c r="EJ40" t="s">
        <v>2345</v>
      </c>
      <c r="EK40" t="s">
        <v>2348</v>
      </c>
      <c r="EL40" t="s">
        <v>2350</v>
      </c>
      <c r="EM40" t="s">
        <v>2352</v>
      </c>
      <c r="EN40" t="s">
        <v>2355</v>
      </c>
      <c r="EO40" t="s">
        <v>2358</v>
      </c>
      <c r="EP40" t="s">
        <v>2360</v>
      </c>
      <c r="EQ40" t="s">
        <v>2363</v>
      </c>
      <c r="ER40" t="s">
        <v>2366</v>
      </c>
      <c r="ES40" t="s">
        <v>2368</v>
      </c>
    </row>
    <row r="41" spans="2:4" ht="12.75">
      <c r="B41" s="213" t="s">
        <v>3352</v>
      </c>
      <c r="C41" t="s">
        <v>759</v>
      </c>
      <c r="D41" t="s">
        <v>1177</v>
      </c>
    </row>
    <row r="42" spans="2:4" ht="12.75">
      <c r="B42" s="213" t="s">
        <v>3353</v>
      </c>
      <c r="C42" t="s">
        <v>759</v>
      </c>
      <c r="D42" t="s">
        <v>1177</v>
      </c>
    </row>
    <row r="43" spans="2:6" ht="12.75">
      <c r="B43" s="213" t="s">
        <v>3354</v>
      </c>
      <c r="C43" t="s">
        <v>794</v>
      </c>
      <c r="D43" t="s">
        <v>1198</v>
      </c>
      <c r="E43" t="s">
        <v>1238</v>
      </c>
      <c r="F43" t="s">
        <v>1277</v>
      </c>
    </row>
    <row r="44" spans="2:8" ht="12.75">
      <c r="B44" s="213" t="s">
        <v>3355</v>
      </c>
      <c r="C44" t="s">
        <v>1149</v>
      </c>
      <c r="D44" t="s">
        <v>798</v>
      </c>
      <c r="E44" t="s">
        <v>1239</v>
      </c>
      <c r="F44" t="s">
        <v>1278</v>
      </c>
      <c r="G44" t="s">
        <v>1311</v>
      </c>
      <c r="H44" t="s">
        <v>1339</v>
      </c>
    </row>
    <row r="45" spans="2:8" ht="12.75">
      <c r="B45" s="213" t="s">
        <v>3356</v>
      </c>
      <c r="C45" t="s">
        <v>1150</v>
      </c>
      <c r="D45" t="s">
        <v>1199</v>
      </c>
      <c r="E45" t="s">
        <v>1240</v>
      </c>
      <c r="F45" t="s">
        <v>1279</v>
      </c>
      <c r="G45" t="s">
        <v>1312</v>
      </c>
      <c r="H45" t="s">
        <v>1340</v>
      </c>
    </row>
    <row r="46" spans="2:6" ht="12.75">
      <c r="B46" s="213" t="s">
        <v>3357</v>
      </c>
      <c r="C46" t="s">
        <v>806</v>
      </c>
      <c r="D46" t="s">
        <v>1200</v>
      </c>
      <c r="E46" t="s">
        <v>1241</v>
      </c>
      <c r="F46" t="s">
        <v>1280</v>
      </c>
    </row>
    <row r="47" spans="2:5" ht="12.75">
      <c r="B47" s="213" t="s">
        <v>3358</v>
      </c>
      <c r="C47" t="s">
        <v>1150</v>
      </c>
      <c r="D47" t="s">
        <v>810</v>
      </c>
      <c r="E47" t="s">
        <v>1242</v>
      </c>
    </row>
    <row r="48" spans="2:7" ht="12.75">
      <c r="B48" s="213" t="s">
        <v>3359</v>
      </c>
      <c r="C48" t="s">
        <v>1151</v>
      </c>
      <c r="D48" t="s">
        <v>794</v>
      </c>
      <c r="E48" t="s">
        <v>1198</v>
      </c>
      <c r="F48" t="s">
        <v>814</v>
      </c>
      <c r="G48" t="s">
        <v>1313</v>
      </c>
    </row>
    <row r="49" spans="2:6" ht="12.75">
      <c r="B49" s="213" t="s">
        <v>3360</v>
      </c>
      <c r="C49" t="s">
        <v>1152</v>
      </c>
      <c r="D49" t="s">
        <v>1201</v>
      </c>
      <c r="E49" t="s">
        <v>1243</v>
      </c>
      <c r="F49" t="s">
        <v>1281</v>
      </c>
    </row>
    <row r="50" spans="2:10" ht="12.75">
      <c r="B50" s="213" t="s">
        <v>3361</v>
      </c>
      <c r="C50" t="s">
        <v>1153</v>
      </c>
      <c r="D50" t="s">
        <v>822</v>
      </c>
      <c r="E50" t="s">
        <v>1244</v>
      </c>
      <c r="F50" t="s">
        <v>1282</v>
      </c>
      <c r="G50" t="s">
        <v>1314</v>
      </c>
      <c r="H50" t="s">
        <v>1341</v>
      </c>
      <c r="I50" t="s">
        <v>1364</v>
      </c>
      <c r="J50" t="s">
        <v>1390</v>
      </c>
    </row>
    <row r="51" spans="1:2" ht="12.75">
      <c r="A51" s="214" t="s">
        <v>40</v>
      </c>
      <c r="B51" s="214"/>
    </row>
    <row r="52" spans="1:3" ht="12.75">
      <c r="B52" s="214" t="s">
        <v>3362</v>
      </c>
      <c r="C52" t="s">
        <v>626</v>
      </c>
    </row>
    <row r="53" spans="2:3" ht="12.75">
      <c r="B53" s="214" t="s">
        <v>3363</v>
      </c>
      <c r="C53" t="s">
        <v>626</v>
      </c>
    </row>
    <row r="54" spans="2:3" ht="12.75">
      <c r="B54" s="214" t="s">
        <v>3364</v>
      </c>
      <c r="C54" t="s">
        <v>626</v>
      </c>
    </row>
    <row r="55" spans="2:3" ht="12.75">
      <c r="B55" s="214" t="s">
        <v>3365</v>
      </c>
      <c r="C55" t="s">
        <v>868</v>
      </c>
    </row>
    <row r="56" spans="2:9" ht="12.75">
      <c r="B56" s="214" t="s">
        <v>3366</v>
      </c>
      <c r="C56" t="s">
        <v>1154</v>
      </c>
      <c r="D56" t="s">
        <v>910</v>
      </c>
      <c r="E56" t="s">
        <v>1204</v>
      </c>
      <c r="F56" t="s">
        <v>677</v>
      </c>
      <c r="G56" t="s">
        <v>1315</v>
      </c>
      <c r="H56" t="s">
        <v>868</v>
      </c>
      <c r="I56" t="s">
        <v>1365</v>
      </c>
    </row>
    <row r="57" spans="1:2" ht="12.75">
      <c r="A57" s="215" t="s">
        <v>38</v>
      </c>
      <c r="B57" s="215"/>
    </row>
    <row r="58" spans="1:270" ht="12.75">
      <c r="B58" s="215" t="s">
        <v>3367</v>
      </c>
      <c r="C58" t="s">
        <v>1155</v>
      </c>
      <c r="D58" t="s">
        <v>1172</v>
      </c>
      <c r="E58" t="s">
        <v>1245</v>
      </c>
      <c r="F58" t="s">
        <v>1283</v>
      </c>
      <c r="G58" t="s">
        <v>1316</v>
      </c>
      <c r="H58" t="s">
        <v>1342</v>
      </c>
      <c r="I58" t="s">
        <v>1366</v>
      </c>
      <c r="J58" t="s">
        <v>1218</v>
      </c>
      <c r="K58" t="s">
        <v>1413</v>
      </c>
      <c r="L58" t="s">
        <v>1436</v>
      </c>
      <c r="M58" t="s">
        <v>1261</v>
      </c>
      <c r="N58" t="s">
        <v>1474</v>
      </c>
      <c r="O58" t="s">
        <v>1294</v>
      </c>
      <c r="P58" t="s">
        <v>1325</v>
      </c>
      <c r="Q58" t="s">
        <v>1521</v>
      </c>
      <c r="R58" t="s">
        <v>1350</v>
      </c>
      <c r="S58" t="s">
        <v>1375</v>
      </c>
      <c r="T58" t="s">
        <v>1562</v>
      </c>
      <c r="U58" t="s">
        <v>1422</v>
      </c>
      <c r="V58" t="s">
        <v>1444</v>
      </c>
      <c r="W58" t="s">
        <v>1462</v>
      </c>
      <c r="X58" t="s">
        <v>1612</v>
      </c>
      <c r="Y58" t="s">
        <v>1479</v>
      </c>
      <c r="Z58" t="s">
        <v>1494</v>
      </c>
      <c r="AA58" t="s">
        <v>1509</v>
      </c>
      <c r="AB58" t="s">
        <v>1653</v>
      </c>
      <c r="AC58" t="s">
        <v>1525</v>
      </c>
      <c r="AD58" t="s">
        <v>1674</v>
      </c>
      <c r="AE58" t="s">
        <v>1685</v>
      </c>
      <c r="AF58" t="s">
        <v>1696</v>
      </c>
      <c r="AG58" t="s">
        <v>1707</v>
      </c>
      <c r="AH58" t="s">
        <v>1716</v>
      </c>
      <c r="AI58" t="s">
        <v>1726</v>
      </c>
      <c r="AJ58" t="s">
        <v>1736</v>
      </c>
      <c r="AK58" t="s">
        <v>1551</v>
      </c>
      <c r="AL58" t="s">
        <v>1754</v>
      </c>
      <c r="AM58" t="s">
        <v>1566</v>
      </c>
      <c r="AN58" t="s">
        <v>1580</v>
      </c>
      <c r="AO58" t="s">
        <v>1591</v>
      </c>
      <c r="AP58" t="s">
        <v>1603</v>
      </c>
      <c r="AQ58" t="s">
        <v>1795</v>
      </c>
      <c r="AR58" t="s">
        <v>1071</v>
      </c>
      <c r="AS58" t="s">
        <v>1809</v>
      </c>
      <c r="AT58" t="s">
        <v>1817</v>
      </c>
      <c r="AU58" t="s">
        <v>1825</v>
      </c>
      <c r="AV58" t="s">
        <v>1626</v>
      </c>
      <c r="AW58" t="s">
        <v>1637</v>
      </c>
      <c r="AX58" t="s">
        <v>1648</v>
      </c>
      <c r="AY58" t="s">
        <v>886</v>
      </c>
      <c r="AZ58" t="s">
        <v>1861</v>
      </c>
      <c r="BA58" t="s">
        <v>1869</v>
      </c>
      <c r="BB58" t="s">
        <v>1657</v>
      </c>
      <c r="BC58" t="s">
        <v>1667</v>
      </c>
      <c r="BD58" t="s">
        <v>1891</v>
      </c>
      <c r="BE58" t="s">
        <v>1899</v>
      </c>
      <c r="BF58" t="s">
        <v>1678</v>
      </c>
      <c r="BG58" t="s">
        <v>1689</v>
      </c>
      <c r="BH58" t="s">
        <v>1920</v>
      </c>
      <c r="BI58" t="s">
        <v>1927</v>
      </c>
      <c r="BJ58" t="s">
        <v>1711</v>
      </c>
      <c r="BK58" t="s">
        <v>1940</v>
      </c>
      <c r="BL58" t="s">
        <v>1947</v>
      </c>
      <c r="BM58" t="s">
        <v>1739</v>
      </c>
      <c r="BN58" t="s">
        <v>1748</v>
      </c>
      <c r="BO58" t="s">
        <v>1758</v>
      </c>
      <c r="BP58" t="s">
        <v>1766</v>
      </c>
      <c r="BQ58" t="s">
        <v>1978</v>
      </c>
      <c r="BR58" t="s">
        <v>1985</v>
      </c>
      <c r="BS58" t="s">
        <v>1992</v>
      </c>
      <c r="BT58" t="s">
        <v>1775</v>
      </c>
      <c r="BU58" t="s">
        <v>1783</v>
      </c>
      <c r="BV58" t="s">
        <v>1791</v>
      </c>
      <c r="BW58" t="s">
        <v>1798</v>
      </c>
      <c r="BX58" t="s">
        <v>1805</v>
      </c>
      <c r="BY58" t="s">
        <v>2029</v>
      </c>
      <c r="BZ58" t="s">
        <v>2036</v>
      </c>
      <c r="CA58" t="s">
        <v>2043</v>
      </c>
      <c r="CB58" t="s">
        <v>2049</v>
      </c>
      <c r="CC58" t="s">
        <v>1813</v>
      </c>
      <c r="CD58" t="s">
        <v>1821</v>
      </c>
      <c r="CE58" t="s">
        <v>2068</v>
      </c>
      <c r="CF58" t="s">
        <v>2075</v>
      </c>
      <c r="CG58" t="s">
        <v>2082</v>
      </c>
      <c r="CH58" t="s">
        <v>2089</v>
      </c>
      <c r="CI58" t="s">
        <v>2096</v>
      </c>
      <c r="CJ58" t="s">
        <v>1836</v>
      </c>
      <c r="CK58" t="s">
        <v>2109</v>
      </c>
      <c r="CL58" t="s">
        <v>2116</v>
      </c>
      <c r="CM58" t="s">
        <v>2123</v>
      </c>
      <c r="CN58" t="s">
        <v>1843</v>
      </c>
      <c r="CO58" t="s">
        <v>2136</v>
      </c>
      <c r="CP58" t="s">
        <v>1850</v>
      </c>
      <c r="CQ58" t="s">
        <v>2149</v>
      </c>
      <c r="CR58" t="s">
        <v>2156</v>
      </c>
      <c r="CS58" t="s">
        <v>1857</v>
      </c>
      <c r="CT58" t="s">
        <v>2169</v>
      </c>
      <c r="CU58" t="s">
        <v>1865</v>
      </c>
      <c r="CV58" t="s">
        <v>1873</v>
      </c>
      <c r="CW58" t="s">
        <v>1880</v>
      </c>
      <c r="CX58" t="s">
        <v>1887</v>
      </c>
      <c r="CY58" t="s">
        <v>2196</v>
      </c>
      <c r="CZ58" t="s">
        <v>2201</v>
      </c>
      <c r="DA58" t="s">
        <v>1895</v>
      </c>
      <c r="DB58" t="s">
        <v>1903</v>
      </c>
      <c r="DC58" t="s">
        <v>1910</v>
      </c>
      <c r="DD58" t="s">
        <v>1917</v>
      </c>
      <c r="DE58" t="s">
        <v>2222</v>
      </c>
      <c r="DF58" t="s">
        <v>2227</v>
      </c>
      <c r="DG58" t="s">
        <v>2232</v>
      </c>
      <c r="DH58" t="s">
        <v>1924</v>
      </c>
      <c r="DI58" t="s">
        <v>2241</v>
      </c>
      <c r="DJ58" t="s">
        <v>2246</v>
      </c>
      <c r="DK58" t="s">
        <v>1931</v>
      </c>
      <c r="DL58" t="s">
        <v>1937</v>
      </c>
      <c r="DM58" t="s">
        <v>2259</v>
      </c>
      <c r="DN58" t="s">
        <v>1944</v>
      </c>
      <c r="DO58" t="s">
        <v>1951</v>
      </c>
      <c r="DP58" t="s">
        <v>2272</v>
      </c>
      <c r="DQ58" t="s">
        <v>2277</v>
      </c>
      <c r="DR58" t="s">
        <v>2282</v>
      </c>
      <c r="DS58" t="s">
        <v>2287</v>
      </c>
      <c r="DT58" t="s">
        <v>1957</v>
      </c>
      <c r="DU58" t="s">
        <v>2296</v>
      </c>
      <c r="DV58" t="s">
        <v>2301</v>
      </c>
      <c r="DW58" t="s">
        <v>2306</v>
      </c>
      <c r="DX58" t="s">
        <v>1969</v>
      </c>
      <c r="DY58" t="s">
        <v>2315</v>
      </c>
      <c r="DZ58" t="s">
        <v>1975</v>
      </c>
      <c r="EA58" t="s">
        <v>1982</v>
      </c>
      <c r="EB58" t="s">
        <v>2326</v>
      </c>
      <c r="EC58" t="s">
        <v>1989</v>
      </c>
      <c r="ED58" t="s">
        <v>1996</v>
      </c>
      <c r="EE58" t="s">
        <v>2002</v>
      </c>
      <c r="EF58" t="s">
        <v>2336</v>
      </c>
      <c r="EG58" t="s">
        <v>2008</v>
      </c>
      <c r="EH58" t="s">
        <v>2014</v>
      </c>
      <c r="EI58" t="s">
        <v>2343</v>
      </c>
      <c r="EJ58" t="s">
        <v>2346</v>
      </c>
      <c r="EK58" t="s">
        <v>2020</v>
      </c>
      <c r="EL58" t="s">
        <v>2026</v>
      </c>
      <c r="EM58" t="s">
        <v>2353</v>
      </c>
      <c r="EN58" t="s">
        <v>2356</v>
      </c>
      <c r="EO58" t="s">
        <v>2033</v>
      </c>
      <c r="EP58" t="s">
        <v>2361</v>
      </c>
      <c r="EQ58" t="s">
        <v>2364</v>
      </c>
      <c r="ER58" t="s">
        <v>2040</v>
      </c>
      <c r="ES58" t="s">
        <v>2369</v>
      </c>
      <c r="ET58" t="s">
        <v>2371</v>
      </c>
      <c r="EU58" t="s">
        <v>2053</v>
      </c>
      <c r="EV58" t="s">
        <v>2059</v>
      </c>
      <c r="EW58" t="s">
        <v>2065</v>
      </c>
      <c r="EX58" t="s">
        <v>2072</v>
      </c>
      <c r="EY58" t="s">
        <v>2377</v>
      </c>
      <c r="EZ58" t="s">
        <v>2379</v>
      </c>
      <c r="FA58" t="s">
        <v>2381</v>
      </c>
      <c r="FB58" t="s">
        <v>2079</v>
      </c>
      <c r="FC58" t="s">
        <v>2086</v>
      </c>
      <c r="FD58" t="s">
        <v>2385</v>
      </c>
      <c r="FE58" t="s">
        <v>2387</v>
      </c>
      <c r="FF58" t="s">
        <v>2093</v>
      </c>
      <c r="FG58" t="s">
        <v>2100</v>
      </c>
      <c r="FH58" t="s">
        <v>2106</v>
      </c>
      <c r="FI58" t="s">
        <v>2392</v>
      </c>
      <c r="FJ58" t="s">
        <v>2394</v>
      </c>
      <c r="FK58" t="s">
        <v>2396</v>
      </c>
      <c r="FL58" t="s">
        <v>2398</v>
      </c>
      <c r="FM58" t="s">
        <v>2120</v>
      </c>
      <c r="FN58" t="s">
        <v>2127</v>
      </c>
      <c r="FO58" t="s">
        <v>2402</v>
      </c>
      <c r="FP58" t="s">
        <v>2404</v>
      </c>
      <c r="FQ58" t="s">
        <v>2406</v>
      </c>
      <c r="FR58" t="s">
        <v>2133</v>
      </c>
      <c r="FS58" t="s">
        <v>2409</v>
      </c>
      <c r="FT58" t="s">
        <v>2411</v>
      </c>
      <c r="FU58" t="s">
        <v>2140</v>
      </c>
      <c r="FV58" t="s">
        <v>2414</v>
      </c>
      <c r="FW58" t="s">
        <v>2416</v>
      </c>
      <c r="FX58" t="s">
        <v>2146</v>
      </c>
      <c r="FY58" t="s">
        <v>2153</v>
      </c>
      <c r="FZ58" t="s">
        <v>2420</v>
      </c>
      <c r="GA58" t="s">
        <v>2422</v>
      </c>
      <c r="GB58" t="s">
        <v>2424</v>
      </c>
      <c r="GC58" t="s">
        <v>2426</v>
      </c>
      <c r="GD58" t="s">
        <v>2428</v>
      </c>
      <c r="GE58" t="s">
        <v>2160</v>
      </c>
      <c r="GF58" t="s">
        <v>2431</v>
      </c>
      <c r="GG58" t="s">
        <v>2166</v>
      </c>
      <c r="GH58" t="s">
        <v>2434</v>
      </c>
      <c r="GI58" t="s">
        <v>2436</v>
      </c>
      <c r="GJ58" t="s">
        <v>2178</v>
      </c>
      <c r="GK58" t="s">
        <v>2183</v>
      </c>
      <c r="GL58" t="s">
        <v>2440</v>
      </c>
      <c r="GM58" t="s">
        <v>2442</v>
      </c>
      <c r="GN58" t="s">
        <v>2188</v>
      </c>
      <c r="GO58" t="s">
        <v>2193</v>
      </c>
      <c r="GP58" t="s">
        <v>2446</v>
      </c>
      <c r="GQ58" t="s">
        <v>2198</v>
      </c>
      <c r="GR58" t="s">
        <v>2449</v>
      </c>
      <c r="GS58" t="s">
        <v>2203</v>
      </c>
      <c r="GT58" t="s">
        <v>2452</v>
      </c>
      <c r="GU58" t="s">
        <v>2454</v>
      </c>
      <c r="GV58" t="s">
        <v>2456</v>
      </c>
      <c r="GW58" t="s">
        <v>2207</v>
      </c>
      <c r="GX58" t="s">
        <v>2211</v>
      </c>
      <c r="GY58" t="s">
        <v>2219</v>
      </c>
      <c r="GZ58" t="s">
        <v>2224</v>
      </c>
      <c r="HA58" t="s">
        <v>2229</v>
      </c>
      <c r="HB58" t="s">
        <v>2234</v>
      </c>
      <c r="HC58" t="s">
        <v>2238</v>
      </c>
      <c r="HD58" t="s">
        <v>2465</v>
      </c>
      <c r="HE58" t="s">
        <v>2467</v>
      </c>
      <c r="HF58" t="s">
        <v>2248</v>
      </c>
      <c r="HG58" t="s">
        <v>2252</v>
      </c>
      <c r="HH58" t="s">
        <v>2471</v>
      </c>
      <c r="HI58" t="s">
        <v>2473</v>
      </c>
      <c r="HJ58" t="s">
        <v>2475</v>
      </c>
      <c r="HK58" t="s">
        <v>2477</v>
      </c>
      <c r="HL58" t="s">
        <v>2479</v>
      </c>
      <c r="HM58" t="s">
        <v>2256</v>
      </c>
      <c r="HN58" t="s">
        <v>2261</v>
      </c>
      <c r="HO58" t="s">
        <v>2483</v>
      </c>
      <c r="HP58" t="s">
        <v>2265</v>
      </c>
      <c r="HQ58" t="s">
        <v>2486</v>
      </c>
      <c r="HR58" t="s">
        <v>2488</v>
      </c>
      <c r="HS58" t="s">
        <v>2490</v>
      </c>
      <c r="HT58" t="s">
        <v>2492</v>
      </c>
      <c r="HU58" t="s">
        <v>2494</v>
      </c>
      <c r="HV58" t="s">
        <v>2496</v>
      </c>
      <c r="HW58" t="s">
        <v>2274</v>
      </c>
      <c r="HX58" t="s">
        <v>2279</v>
      </c>
      <c r="HY58" t="s">
        <v>2500</v>
      </c>
      <c r="HZ58" t="s">
        <v>2502</v>
      </c>
      <c r="IA58" t="s">
        <v>2284</v>
      </c>
      <c r="IB58" t="s">
        <v>2505</v>
      </c>
      <c r="IC58" t="s">
        <v>2507</v>
      </c>
      <c r="ID58" t="s">
        <v>2509</v>
      </c>
      <c r="IE58" t="s">
        <v>2511</v>
      </c>
      <c r="IF58" t="s">
        <v>2513</v>
      </c>
      <c r="IG58" t="s">
        <v>2289</v>
      </c>
      <c r="IH58" t="s">
        <v>2516</v>
      </c>
      <c r="II58" t="s">
        <v>2293</v>
      </c>
      <c r="IJ58" t="s">
        <v>2298</v>
      </c>
      <c r="IK58" t="s">
        <v>2520</v>
      </c>
      <c r="IL58" t="s">
        <v>2303</v>
      </c>
      <c r="IM58" t="s">
        <v>2523</v>
      </c>
      <c r="IN58" t="s">
        <v>2525</v>
      </c>
      <c r="IO58" t="s">
        <v>2527</v>
      </c>
      <c r="IP58" t="s">
        <v>2529</v>
      </c>
      <c r="IQ58" t="s">
        <v>2308</v>
      </c>
      <c r="IR58" t="s">
        <v>2532</v>
      </c>
      <c r="IS58" t="s">
        <v>2534</v>
      </c>
      <c r="IT58" t="s">
        <v>2536</v>
      </c>
      <c r="IU58" t="s">
        <v>2538</v>
      </c>
      <c r="IV58" t="s">
        <v>2312</v>
      </c>
      <c r="IW58" t="s">
        <v>2541</v>
      </c>
      <c r="IX58" t="s">
        <v>2543</v>
      </c>
      <c r="IY58" t="s">
        <v>2317</v>
      </c>
      <c r="IZ58" t="s">
        <v>2546</v>
      </c>
      <c r="JA58" t="s">
        <v>1150</v>
      </c>
      <c r="JB58" t="s">
        <v>2549</v>
      </c>
      <c r="JC58" t="s">
        <v>2551</v>
      </c>
      <c r="JD58" t="s">
        <v>2553</v>
      </c>
      <c r="JE58" t="s">
        <v>2555</v>
      </c>
      <c r="JF58" t="s">
        <v>2557</v>
      </c>
      <c r="JG58" t="s">
        <v>2559</v>
      </c>
      <c r="JH58" t="s">
        <v>2561</v>
      </c>
      <c r="JI58" t="s">
        <v>2563</v>
      </c>
      <c r="JJ58" t="s">
        <v>2565</v>
      </c>
    </row>
    <row r="59" spans="2:4" ht="12.75">
      <c r="B59" s="215" t="s">
        <v>3368</v>
      </c>
      <c r="C59" t="s">
        <v>759</v>
      </c>
      <c r="D59" t="s">
        <v>1177</v>
      </c>
    </row>
    <row r="60" spans="2:4" ht="12.75">
      <c r="B60" s="215" t="s">
        <v>3369</v>
      </c>
      <c r="C60" t="s">
        <v>759</v>
      </c>
      <c r="D60" t="s">
        <v>1177</v>
      </c>
    </row>
    <row r="61" spans="2:12" ht="12.75">
      <c r="B61" s="215" t="s">
        <v>3370</v>
      </c>
      <c r="C61" t="s">
        <v>1156</v>
      </c>
      <c r="D61" t="s">
        <v>1202</v>
      </c>
      <c r="E61" t="s">
        <v>1246</v>
      </c>
      <c r="F61" t="s">
        <v>1284</v>
      </c>
      <c r="G61" t="s">
        <v>1317</v>
      </c>
      <c r="H61" t="s">
        <v>1343</v>
      </c>
      <c r="I61" t="s">
        <v>1367</v>
      </c>
      <c r="J61" t="s">
        <v>1391</v>
      </c>
      <c r="K61" t="s">
        <v>1414</v>
      </c>
      <c r="L61" t="s">
        <v>1437</v>
      </c>
    </row>
    <row r="62" spans="2:98" ht="12.75">
      <c r="B62" s="215" t="s">
        <v>3371</v>
      </c>
      <c r="C62" t="s">
        <v>1157</v>
      </c>
      <c r="D62" t="s">
        <v>1203</v>
      </c>
      <c r="E62" t="s">
        <v>1247</v>
      </c>
      <c r="F62" t="s">
        <v>1285</v>
      </c>
      <c r="G62" t="s">
        <v>1318</v>
      </c>
      <c r="H62" t="s">
        <v>1344</v>
      </c>
      <c r="I62" t="s">
        <v>1368</v>
      </c>
      <c r="J62" t="s">
        <v>1392</v>
      </c>
      <c r="K62" t="s">
        <v>1415</v>
      </c>
      <c r="L62" t="s">
        <v>1438</v>
      </c>
      <c r="M62" t="s">
        <v>1457</v>
      </c>
      <c r="N62" t="s">
        <v>1475</v>
      </c>
      <c r="O62" t="s">
        <v>1491</v>
      </c>
      <c r="P62" t="s">
        <v>1506</v>
      </c>
      <c r="Q62" t="s">
        <v>1522</v>
      </c>
      <c r="R62" t="s">
        <v>1535</v>
      </c>
      <c r="S62" t="s">
        <v>1548</v>
      </c>
      <c r="T62" t="s">
        <v>1563</v>
      </c>
      <c r="U62" t="s">
        <v>1577</v>
      </c>
      <c r="V62" t="s">
        <v>1588</v>
      </c>
      <c r="W62" t="s">
        <v>1600</v>
      </c>
      <c r="X62" t="s">
        <v>1613</v>
      </c>
      <c r="Y62" t="s">
        <v>1623</v>
      </c>
      <c r="Z62" t="s">
        <v>1634</v>
      </c>
      <c r="AA62" t="s">
        <v>1645</v>
      </c>
      <c r="AB62" t="s">
        <v>1654</v>
      </c>
      <c r="AC62" t="s">
        <v>1664</v>
      </c>
      <c r="AD62" t="s">
        <v>1675</v>
      </c>
      <c r="AE62" t="s">
        <v>1686</v>
      </c>
      <c r="AF62" t="s">
        <v>1697</v>
      </c>
      <c r="AG62" t="s">
        <v>1708</v>
      </c>
      <c r="AH62" t="s">
        <v>1717</v>
      </c>
      <c r="AI62" t="s">
        <v>1727</v>
      </c>
      <c r="AJ62" t="s">
        <v>1737</v>
      </c>
      <c r="AK62" t="s">
        <v>1745</v>
      </c>
      <c r="AL62" t="s">
        <v>1755</v>
      </c>
      <c r="AM62" t="s">
        <v>1763</v>
      </c>
      <c r="AN62" t="s">
        <v>1772</v>
      </c>
      <c r="AO62" t="s">
        <v>1780</v>
      </c>
      <c r="AP62" t="s">
        <v>1788</v>
      </c>
      <c r="AQ62" t="s">
        <v>902</v>
      </c>
      <c r="AR62" t="s">
        <v>1802</v>
      </c>
      <c r="AS62" t="s">
        <v>1810</v>
      </c>
      <c r="AT62" t="s">
        <v>1818</v>
      </c>
      <c r="AU62" t="s">
        <v>1826</v>
      </c>
      <c r="AV62" t="s">
        <v>1833</v>
      </c>
      <c r="AW62" t="s">
        <v>1840</v>
      </c>
      <c r="AX62" t="s">
        <v>1847</v>
      </c>
      <c r="AY62" t="s">
        <v>1854</v>
      </c>
      <c r="AZ62" t="s">
        <v>1862</v>
      </c>
      <c r="BA62" t="s">
        <v>1870</v>
      </c>
      <c r="BB62" t="s">
        <v>1877</v>
      </c>
      <c r="BC62" t="s">
        <v>1884</v>
      </c>
      <c r="BD62" t="s">
        <v>1892</v>
      </c>
      <c r="BE62" t="s">
        <v>1900</v>
      </c>
      <c r="BF62" t="s">
        <v>1907</v>
      </c>
      <c r="BG62" t="s">
        <v>1914</v>
      </c>
      <c r="BH62" t="s">
        <v>1921</v>
      </c>
      <c r="BI62" t="s">
        <v>1928</v>
      </c>
      <c r="BJ62" t="s">
        <v>1934</v>
      </c>
      <c r="BK62" t="s">
        <v>1941</v>
      </c>
      <c r="BL62" t="s">
        <v>1948</v>
      </c>
      <c r="BM62" t="s">
        <v>1954</v>
      </c>
      <c r="BN62" t="s">
        <v>1960</v>
      </c>
      <c r="BO62" t="s">
        <v>1966</v>
      </c>
      <c r="BP62" t="s">
        <v>1972</v>
      </c>
      <c r="BQ62" t="s">
        <v>1979</v>
      </c>
      <c r="BR62" t="s">
        <v>1986</v>
      </c>
      <c r="BS62" t="s">
        <v>1993</v>
      </c>
      <c r="BT62" t="s">
        <v>1999</v>
      </c>
      <c r="BU62" t="s">
        <v>2005</v>
      </c>
      <c r="BV62" t="s">
        <v>2011</v>
      </c>
      <c r="BW62" t="s">
        <v>2017</v>
      </c>
      <c r="BX62" t="s">
        <v>2023</v>
      </c>
      <c r="BY62" t="s">
        <v>2030</v>
      </c>
      <c r="BZ62" t="s">
        <v>2037</v>
      </c>
      <c r="CA62" t="s">
        <v>2044</v>
      </c>
      <c r="CB62" t="s">
        <v>2050</v>
      </c>
      <c r="CC62" t="s">
        <v>2056</v>
      </c>
      <c r="CD62" t="s">
        <v>2062</v>
      </c>
      <c r="CE62" t="s">
        <v>2069</v>
      </c>
      <c r="CF62" t="s">
        <v>2076</v>
      </c>
      <c r="CG62" t="s">
        <v>2083</v>
      </c>
      <c r="CH62" t="s">
        <v>2090</v>
      </c>
      <c r="CI62" t="s">
        <v>2097</v>
      </c>
      <c r="CJ62" t="s">
        <v>2103</v>
      </c>
      <c r="CK62" t="s">
        <v>2110</v>
      </c>
      <c r="CL62" t="s">
        <v>2117</v>
      </c>
      <c r="CM62" t="s">
        <v>2124</v>
      </c>
      <c r="CN62" t="s">
        <v>2130</v>
      </c>
      <c r="CO62" t="s">
        <v>2137</v>
      </c>
      <c r="CP62" t="s">
        <v>2143</v>
      </c>
      <c r="CQ62" t="s">
        <v>2150</v>
      </c>
      <c r="CR62" t="s">
        <v>2157</v>
      </c>
      <c r="CS62" t="s">
        <v>2163</v>
      </c>
      <c r="CT62" t="s">
        <v>2170</v>
      </c>
    </row>
    <row r="63" spans="2:7" ht="12.75">
      <c r="B63" s="215" t="s">
        <v>3372</v>
      </c>
      <c r="C63" t="s">
        <v>910</v>
      </c>
      <c r="D63" t="s">
        <v>1204</v>
      </c>
      <c r="E63" t="s">
        <v>1154</v>
      </c>
      <c r="F63" t="s">
        <v>677</v>
      </c>
      <c r="G63" t="s">
        <v>868</v>
      </c>
    </row>
    <row r="64" spans="2:11" ht="12.75">
      <c r="B64" s="215" t="s">
        <v>3373</v>
      </c>
      <c r="C64" t="s">
        <v>1158</v>
      </c>
      <c r="D64" t="s">
        <v>916</v>
      </c>
      <c r="E64" t="s">
        <v>1248</v>
      </c>
      <c r="F64" t="s">
        <v>1286</v>
      </c>
      <c r="G64" t="s">
        <v>1319</v>
      </c>
      <c r="H64" t="s">
        <v>1345</v>
      </c>
      <c r="I64" t="s">
        <v>1369</v>
      </c>
      <c r="J64" t="s">
        <v>1393</v>
      </c>
      <c r="K64" t="s">
        <v>1416</v>
      </c>
    </row>
    <row r="65" spans="2:8" ht="12.75">
      <c r="B65" s="215" t="s">
        <v>3374</v>
      </c>
      <c r="C65" t="s">
        <v>1159</v>
      </c>
      <c r="D65" t="s">
        <v>1205</v>
      </c>
      <c r="E65" t="s">
        <v>1249</v>
      </c>
      <c r="F65" t="s">
        <v>1287</v>
      </c>
      <c r="G65" t="s">
        <v>1320</v>
      </c>
      <c r="H65" t="s">
        <v>926</v>
      </c>
    </row>
    <row r="66" spans="2:5" ht="12.75">
      <c r="B66" s="215" t="s">
        <v>3375</v>
      </c>
      <c r="C66" t="s">
        <v>1160</v>
      </c>
      <c r="D66" t="s">
        <v>1206</v>
      </c>
      <c r="E66" t="s">
        <v>1250</v>
      </c>
    </row>
    <row r="67" spans="2:7" ht="12.75">
      <c r="B67" s="215" t="s">
        <v>3376</v>
      </c>
      <c r="C67" t="s">
        <v>910</v>
      </c>
      <c r="D67" t="s">
        <v>1204</v>
      </c>
      <c r="E67" t="s">
        <v>1154</v>
      </c>
      <c r="F67" t="s">
        <v>677</v>
      </c>
      <c r="G67" t="s">
        <v>868</v>
      </c>
    </row>
    <row r="68" spans="2:9" ht="12.75">
      <c r="B68" s="215" t="s">
        <v>3377</v>
      </c>
      <c r="C68" t="s">
        <v>1161</v>
      </c>
      <c r="D68" t="s">
        <v>1207</v>
      </c>
      <c r="E68" t="s">
        <v>1251</v>
      </c>
      <c r="F68" t="s">
        <v>1288</v>
      </c>
      <c r="G68" t="s">
        <v>1321</v>
      </c>
      <c r="H68" t="s">
        <v>1198</v>
      </c>
      <c r="I68" t="s">
        <v>1150</v>
      </c>
    </row>
    <row r="69" spans="2:12" ht="12.75">
      <c r="B69" s="215" t="s">
        <v>3378</v>
      </c>
      <c r="C69" t="s">
        <v>1162</v>
      </c>
      <c r="D69" t="s">
        <v>1208</v>
      </c>
      <c r="E69" t="s">
        <v>1252</v>
      </c>
      <c r="F69" t="s">
        <v>1289</v>
      </c>
      <c r="G69" t="s">
        <v>944</v>
      </c>
      <c r="H69" t="s">
        <v>1346</v>
      </c>
      <c r="I69" t="s">
        <v>1370</v>
      </c>
      <c r="J69" t="s">
        <v>1394</v>
      </c>
      <c r="K69" t="s">
        <v>1417</v>
      </c>
      <c r="L69" t="s">
        <v>1439</v>
      </c>
    </row>
    <row r="70" spans="2:3" ht="12.75">
      <c r="B70" s="215" t="s">
        <v>3379</v>
      </c>
      <c r="C70" t="s">
        <v>948</v>
      </c>
    </row>
    <row r="71" spans="2:4" ht="12.75">
      <c r="B71" s="215" t="s">
        <v>3380</v>
      </c>
      <c r="C71" t="s">
        <v>1163</v>
      </c>
      <c r="D71" t="s">
        <v>1198</v>
      </c>
    </row>
    <row r="72" spans="2:3" ht="12.75">
      <c r="B72" s="215" t="s">
        <v>3381</v>
      </c>
      <c r="C72" t="s">
        <v>964</v>
      </c>
    </row>
    <row r="73" spans="2:5" ht="12.75">
      <c r="B73" s="215" t="s">
        <v>3382</v>
      </c>
      <c r="C73" t="s">
        <v>1164</v>
      </c>
      <c r="D73" t="s">
        <v>1209</v>
      </c>
      <c r="E73" t="s">
        <v>1253</v>
      </c>
    </row>
    <row r="74" spans="2:4" ht="12.75">
      <c r="B74" s="215" t="s">
        <v>3383</v>
      </c>
      <c r="C74" t="s">
        <v>759</v>
      </c>
      <c r="D74" t="s">
        <v>1177</v>
      </c>
    </row>
    <row r="75" spans="2:14" ht="12.75">
      <c r="B75" s="215" t="s">
        <v>3384</v>
      </c>
      <c r="C75" t="s">
        <v>1165</v>
      </c>
      <c r="D75" t="s">
        <v>1210</v>
      </c>
      <c r="E75" t="s">
        <v>1254</v>
      </c>
      <c r="F75" t="s">
        <v>1290</v>
      </c>
      <c r="G75" t="s">
        <v>1273</v>
      </c>
      <c r="H75" t="s">
        <v>978</v>
      </c>
      <c r="I75" t="s">
        <v>1371</v>
      </c>
      <c r="J75" t="s">
        <v>1395</v>
      </c>
      <c r="K75" t="s">
        <v>1418</v>
      </c>
      <c r="L75" t="s">
        <v>1440</v>
      </c>
      <c r="M75" t="s">
        <v>1458</v>
      </c>
      <c r="N75" t="s">
        <v>1476</v>
      </c>
    </row>
    <row r="76" spans="2:909" ht="12.75">
      <c r="B76" s="215" t="s">
        <v>3385</v>
      </c>
      <c r="C76" t="s">
        <v>1166</v>
      </c>
      <c r="D76" t="s">
        <v>1211</v>
      </c>
      <c r="E76" t="s">
        <v>1255</v>
      </c>
      <c r="F76" t="s">
        <v>1291</v>
      </c>
      <c r="G76" t="s">
        <v>1322</v>
      </c>
      <c r="H76" t="s">
        <v>1347</v>
      </c>
      <c r="I76" t="s">
        <v>1372</v>
      </c>
      <c r="J76" t="s">
        <v>982</v>
      </c>
      <c r="K76" t="s">
        <v>1419</v>
      </c>
      <c r="L76" t="s">
        <v>1441</v>
      </c>
      <c r="M76" t="s">
        <v>1459</v>
      </c>
      <c r="N76" t="s">
        <v>1477</v>
      </c>
      <c r="O76" t="s">
        <v>1492</v>
      </c>
      <c r="P76" t="s">
        <v>1507</v>
      </c>
      <c r="Q76" t="s">
        <v>1523</v>
      </c>
      <c r="R76" t="s">
        <v>1536</v>
      </c>
      <c r="S76" t="s">
        <v>1549</v>
      </c>
      <c r="T76" t="s">
        <v>1564</v>
      </c>
      <c r="U76" t="s">
        <v>1578</v>
      </c>
      <c r="V76" t="s">
        <v>1589</v>
      </c>
      <c r="W76" t="s">
        <v>1601</v>
      </c>
      <c r="X76" t="s">
        <v>1614</v>
      </c>
      <c r="Y76" t="s">
        <v>1624</v>
      </c>
      <c r="Z76" t="s">
        <v>1635</v>
      </c>
      <c r="AA76" t="s">
        <v>1646</v>
      </c>
      <c r="AB76" t="s">
        <v>1655</v>
      </c>
      <c r="AC76" t="s">
        <v>1665</v>
      </c>
      <c r="AD76" t="s">
        <v>1676</v>
      </c>
      <c r="AE76" t="s">
        <v>1687</v>
      </c>
      <c r="AF76" t="s">
        <v>1698</v>
      </c>
      <c r="AG76" t="s">
        <v>1709</v>
      </c>
      <c r="AH76" t="s">
        <v>1718</v>
      </c>
      <c r="AI76" t="s">
        <v>1728</v>
      </c>
      <c r="AJ76" t="s">
        <v>1738</v>
      </c>
      <c r="AK76" t="s">
        <v>1746</v>
      </c>
      <c r="AL76" t="s">
        <v>1756</v>
      </c>
      <c r="AM76" t="s">
        <v>1764</v>
      </c>
      <c r="AN76" t="s">
        <v>1773</v>
      </c>
      <c r="AO76" t="s">
        <v>1781</v>
      </c>
      <c r="AP76" t="s">
        <v>1789</v>
      </c>
      <c r="AQ76" t="s">
        <v>1796</v>
      </c>
      <c r="AR76" t="s">
        <v>1803</v>
      </c>
      <c r="AS76" t="s">
        <v>1811</v>
      </c>
      <c r="AT76" t="s">
        <v>1819</v>
      </c>
      <c r="AU76" t="s">
        <v>1827</v>
      </c>
      <c r="AV76" t="s">
        <v>1834</v>
      </c>
      <c r="AW76" t="s">
        <v>1841</v>
      </c>
      <c r="AX76" t="s">
        <v>1848</v>
      </c>
      <c r="AY76" t="s">
        <v>1855</v>
      </c>
      <c r="AZ76" t="s">
        <v>1863</v>
      </c>
      <c r="BA76" t="s">
        <v>1871</v>
      </c>
      <c r="BB76" t="s">
        <v>1878</v>
      </c>
      <c r="BC76" t="s">
        <v>1885</v>
      </c>
      <c r="BD76" t="s">
        <v>1893</v>
      </c>
      <c r="BE76" t="s">
        <v>1901</v>
      </c>
      <c r="BF76" t="s">
        <v>1908</v>
      </c>
      <c r="BG76" t="s">
        <v>1915</v>
      </c>
      <c r="BH76" t="s">
        <v>1922</v>
      </c>
      <c r="BI76" t="s">
        <v>1929</v>
      </c>
      <c r="BJ76" t="s">
        <v>1935</v>
      </c>
      <c r="BK76" t="s">
        <v>1942</v>
      </c>
      <c r="BL76" t="s">
        <v>1949</v>
      </c>
      <c r="BM76" t="s">
        <v>1955</v>
      </c>
      <c r="BN76" t="s">
        <v>1961</v>
      </c>
      <c r="BO76" t="s">
        <v>1967</v>
      </c>
      <c r="BP76" t="s">
        <v>1973</v>
      </c>
      <c r="BQ76" t="s">
        <v>1980</v>
      </c>
      <c r="BR76" t="s">
        <v>1987</v>
      </c>
      <c r="BS76" t="s">
        <v>1994</v>
      </c>
      <c r="BT76" t="s">
        <v>2000</v>
      </c>
      <c r="BU76" t="s">
        <v>2006</v>
      </c>
      <c r="BV76" t="s">
        <v>2012</v>
      </c>
      <c r="BW76" t="s">
        <v>2018</v>
      </c>
      <c r="BX76" t="s">
        <v>2024</v>
      </c>
      <c r="BY76" t="s">
        <v>2031</v>
      </c>
      <c r="BZ76" t="s">
        <v>2038</v>
      </c>
      <c r="CA76" t="s">
        <v>2045</v>
      </c>
      <c r="CB76" t="s">
        <v>2051</v>
      </c>
      <c r="CC76" t="s">
        <v>2057</v>
      </c>
      <c r="CD76" t="s">
        <v>2063</v>
      </c>
      <c r="CE76" t="s">
        <v>2070</v>
      </c>
      <c r="CF76" t="s">
        <v>2077</v>
      </c>
      <c r="CG76" t="s">
        <v>2084</v>
      </c>
      <c r="CH76" t="s">
        <v>2091</v>
      </c>
      <c r="CI76" t="s">
        <v>2098</v>
      </c>
      <c r="CJ76" t="s">
        <v>2104</v>
      </c>
      <c r="CK76" t="s">
        <v>2111</v>
      </c>
      <c r="CL76" t="s">
        <v>2118</v>
      </c>
      <c r="CM76" t="s">
        <v>2125</v>
      </c>
      <c r="CN76" t="s">
        <v>2131</v>
      </c>
      <c r="CO76" t="s">
        <v>2138</v>
      </c>
      <c r="CP76" t="s">
        <v>2144</v>
      </c>
      <c r="CQ76" t="s">
        <v>2151</v>
      </c>
      <c r="CR76" t="s">
        <v>2158</v>
      </c>
      <c r="CS76" t="s">
        <v>2164</v>
      </c>
      <c r="CT76" t="s">
        <v>2171</v>
      </c>
      <c r="CU76" t="s">
        <v>2176</v>
      </c>
      <c r="CV76" t="s">
        <v>2181</v>
      </c>
      <c r="CW76" t="s">
        <v>2186</v>
      </c>
      <c r="CX76" t="s">
        <v>2191</v>
      </c>
      <c r="CY76" t="s">
        <v>2197</v>
      </c>
      <c r="CZ76" t="s">
        <v>2202</v>
      </c>
      <c r="DA76" t="s">
        <v>2206</v>
      </c>
      <c r="DB76" t="s">
        <v>2210</v>
      </c>
      <c r="DC76" t="s">
        <v>2214</v>
      </c>
      <c r="DD76" t="s">
        <v>2218</v>
      </c>
      <c r="DE76" t="s">
        <v>2223</v>
      </c>
      <c r="DF76" t="s">
        <v>2228</v>
      </c>
      <c r="DG76" t="s">
        <v>2233</v>
      </c>
      <c r="DH76" t="s">
        <v>2237</v>
      </c>
      <c r="DI76" t="s">
        <v>2242</v>
      </c>
      <c r="DJ76" t="s">
        <v>2247</v>
      </c>
      <c r="DK76" t="s">
        <v>2251</v>
      </c>
      <c r="DL76" t="s">
        <v>2255</v>
      </c>
      <c r="DM76" t="s">
        <v>2260</v>
      </c>
      <c r="DN76" t="s">
        <v>2264</v>
      </c>
      <c r="DO76" t="s">
        <v>2268</v>
      </c>
      <c r="DP76" t="s">
        <v>2273</v>
      </c>
      <c r="DQ76" t="s">
        <v>2278</v>
      </c>
      <c r="DR76" t="s">
        <v>2283</v>
      </c>
      <c r="DS76" t="s">
        <v>2288</v>
      </c>
      <c r="DT76" t="s">
        <v>2292</v>
      </c>
      <c r="DU76" t="s">
        <v>2297</v>
      </c>
      <c r="DV76" t="s">
        <v>2302</v>
      </c>
      <c r="DW76" t="s">
        <v>2307</v>
      </c>
      <c r="DX76" t="s">
        <v>2311</v>
      </c>
      <c r="DY76" t="s">
        <v>2316</v>
      </c>
      <c r="DZ76" t="s">
        <v>2320</v>
      </c>
      <c r="EA76" t="s">
        <v>2323</v>
      </c>
      <c r="EB76" t="s">
        <v>2327</v>
      </c>
      <c r="EC76" t="s">
        <v>2330</v>
      </c>
      <c r="ED76" t="s">
        <v>2332</v>
      </c>
      <c r="EE76" t="s">
        <v>2334</v>
      </c>
      <c r="EF76" t="s">
        <v>2337</v>
      </c>
      <c r="EG76" t="s">
        <v>2339</v>
      </c>
      <c r="EH76" t="s">
        <v>2341</v>
      </c>
      <c r="EI76" t="s">
        <v>2344</v>
      </c>
      <c r="EJ76" t="s">
        <v>2347</v>
      </c>
      <c r="EK76" t="s">
        <v>2349</v>
      </c>
      <c r="EL76" t="s">
        <v>2351</v>
      </c>
      <c r="EM76" t="s">
        <v>2354</v>
      </c>
      <c r="EN76" t="s">
        <v>2357</v>
      </c>
      <c r="EO76" t="s">
        <v>2359</v>
      </c>
      <c r="EP76" t="s">
        <v>2362</v>
      </c>
      <c r="EQ76" t="s">
        <v>2365</v>
      </c>
      <c r="ER76" t="s">
        <v>2367</v>
      </c>
      <c r="ES76" t="s">
        <v>2370</v>
      </c>
      <c r="ET76" t="s">
        <v>2372</v>
      </c>
      <c r="EU76" t="s">
        <v>2373</v>
      </c>
      <c r="EV76" t="s">
        <v>2374</v>
      </c>
      <c r="EW76" t="s">
        <v>2375</v>
      </c>
      <c r="EX76" t="s">
        <v>2376</v>
      </c>
      <c r="EY76" t="s">
        <v>2378</v>
      </c>
      <c r="EZ76" t="s">
        <v>2380</v>
      </c>
      <c r="FA76" t="s">
        <v>2382</v>
      </c>
      <c r="FB76" t="s">
        <v>2383</v>
      </c>
      <c r="FC76" t="s">
        <v>2384</v>
      </c>
      <c r="FD76" t="s">
        <v>2386</v>
      </c>
      <c r="FE76" t="s">
        <v>2388</v>
      </c>
      <c r="FF76" t="s">
        <v>2389</v>
      </c>
      <c r="FG76" t="s">
        <v>2390</v>
      </c>
      <c r="FH76" t="s">
        <v>2391</v>
      </c>
      <c r="FI76" t="s">
        <v>2393</v>
      </c>
      <c r="FJ76" t="s">
        <v>2395</v>
      </c>
      <c r="FK76" t="s">
        <v>2397</v>
      </c>
      <c r="FL76" t="s">
        <v>2399</v>
      </c>
      <c r="FM76" t="s">
        <v>2400</v>
      </c>
      <c r="FN76" t="s">
        <v>2401</v>
      </c>
      <c r="FO76" t="s">
        <v>2403</v>
      </c>
      <c r="FP76" t="s">
        <v>2405</v>
      </c>
      <c r="FQ76" t="s">
        <v>2407</v>
      </c>
      <c r="FR76" t="s">
        <v>2408</v>
      </c>
      <c r="FS76" t="s">
        <v>2410</v>
      </c>
      <c r="FT76" t="s">
        <v>2412</v>
      </c>
      <c r="FU76" t="s">
        <v>2413</v>
      </c>
      <c r="FV76" t="s">
        <v>2415</v>
      </c>
      <c r="FW76" t="s">
        <v>2417</v>
      </c>
      <c r="FX76" t="s">
        <v>2418</v>
      </c>
      <c r="FY76" t="s">
        <v>2419</v>
      </c>
      <c r="FZ76" t="s">
        <v>2421</v>
      </c>
      <c r="GA76" t="s">
        <v>2423</v>
      </c>
      <c r="GB76" t="s">
        <v>2425</v>
      </c>
      <c r="GC76" t="s">
        <v>2427</v>
      </c>
      <c r="GD76" t="s">
        <v>2429</v>
      </c>
      <c r="GE76" t="s">
        <v>2430</v>
      </c>
      <c r="GF76" t="s">
        <v>2432</v>
      </c>
      <c r="GG76" t="s">
        <v>2433</v>
      </c>
      <c r="GH76" t="s">
        <v>2435</v>
      </c>
      <c r="GI76" t="s">
        <v>2437</v>
      </c>
      <c r="GJ76" t="s">
        <v>2438</v>
      </c>
      <c r="GK76" t="s">
        <v>2439</v>
      </c>
      <c r="GL76" t="s">
        <v>2441</v>
      </c>
      <c r="GM76" t="s">
        <v>2443</v>
      </c>
      <c r="GN76" t="s">
        <v>2444</v>
      </c>
      <c r="GO76" t="s">
        <v>2445</v>
      </c>
      <c r="GP76" t="s">
        <v>2447</v>
      </c>
      <c r="GQ76" t="s">
        <v>2448</v>
      </c>
      <c r="GR76" t="s">
        <v>2450</v>
      </c>
      <c r="GS76" t="s">
        <v>2451</v>
      </c>
      <c r="GT76" t="s">
        <v>2453</v>
      </c>
      <c r="GU76" t="s">
        <v>2455</v>
      </c>
      <c r="GV76" t="s">
        <v>2457</v>
      </c>
      <c r="GW76" t="s">
        <v>2458</v>
      </c>
      <c r="GX76" t="s">
        <v>2459</v>
      </c>
      <c r="GY76" t="s">
        <v>2460</v>
      </c>
      <c r="GZ76" t="s">
        <v>2461</v>
      </c>
      <c r="HA76" t="s">
        <v>2462</v>
      </c>
      <c r="HB76" t="s">
        <v>2463</v>
      </c>
      <c r="HC76" t="s">
        <v>2464</v>
      </c>
      <c r="HD76" t="s">
        <v>2466</v>
      </c>
      <c r="HE76" t="s">
        <v>2468</v>
      </c>
      <c r="HF76" t="s">
        <v>2469</v>
      </c>
      <c r="HG76" t="s">
        <v>2470</v>
      </c>
      <c r="HH76" t="s">
        <v>2472</v>
      </c>
      <c r="HI76" t="s">
        <v>2474</v>
      </c>
      <c r="HJ76" t="s">
        <v>2476</v>
      </c>
      <c r="HK76" t="s">
        <v>2478</v>
      </c>
      <c r="HL76" t="s">
        <v>2480</v>
      </c>
      <c r="HM76" t="s">
        <v>2481</v>
      </c>
      <c r="HN76" t="s">
        <v>2482</v>
      </c>
      <c r="HO76" t="s">
        <v>2484</v>
      </c>
      <c r="HP76" t="s">
        <v>2485</v>
      </c>
      <c r="HQ76" t="s">
        <v>2487</v>
      </c>
      <c r="HR76" t="s">
        <v>2489</v>
      </c>
      <c r="HS76" t="s">
        <v>2491</v>
      </c>
      <c r="HT76" t="s">
        <v>2493</v>
      </c>
      <c r="HU76" t="s">
        <v>2495</v>
      </c>
      <c r="HV76" t="s">
        <v>2497</v>
      </c>
      <c r="HW76" t="s">
        <v>2498</v>
      </c>
      <c r="HX76" t="s">
        <v>2499</v>
      </c>
      <c r="HY76" t="s">
        <v>2501</v>
      </c>
      <c r="HZ76" t="s">
        <v>2503</v>
      </c>
      <c r="IA76" t="s">
        <v>2504</v>
      </c>
      <c r="IB76" t="s">
        <v>2506</v>
      </c>
      <c r="IC76" t="s">
        <v>2508</v>
      </c>
      <c r="ID76" t="s">
        <v>2510</v>
      </c>
      <c r="IE76" t="s">
        <v>2512</v>
      </c>
      <c r="IF76" t="s">
        <v>2514</v>
      </c>
      <c r="IG76" t="s">
        <v>2515</v>
      </c>
      <c r="IH76" t="s">
        <v>2517</v>
      </c>
      <c r="II76" t="s">
        <v>2518</v>
      </c>
      <c r="IJ76" t="s">
        <v>2519</v>
      </c>
      <c r="IK76" t="s">
        <v>2521</v>
      </c>
      <c r="IL76" t="s">
        <v>2522</v>
      </c>
      <c r="IM76" t="s">
        <v>2524</v>
      </c>
      <c r="IN76" t="s">
        <v>2526</v>
      </c>
      <c r="IO76" t="s">
        <v>2528</v>
      </c>
      <c r="IP76" t="s">
        <v>2530</v>
      </c>
      <c r="IQ76" t="s">
        <v>2531</v>
      </c>
      <c r="IR76" t="s">
        <v>2533</v>
      </c>
      <c r="IS76" t="s">
        <v>2535</v>
      </c>
      <c r="IT76" t="s">
        <v>2537</v>
      </c>
      <c r="IU76" t="s">
        <v>2539</v>
      </c>
      <c r="IV76" t="s">
        <v>2540</v>
      </c>
      <c r="IW76" t="s">
        <v>2542</v>
      </c>
      <c r="IX76" t="s">
        <v>2544</v>
      </c>
      <c r="IY76" t="s">
        <v>2545</v>
      </c>
      <c r="IZ76" t="s">
        <v>2547</v>
      </c>
      <c r="JA76" t="s">
        <v>2548</v>
      </c>
      <c r="JB76" t="s">
        <v>2550</v>
      </c>
      <c r="JC76" t="s">
        <v>2552</v>
      </c>
      <c r="JD76" t="s">
        <v>2554</v>
      </c>
      <c r="JE76" t="s">
        <v>2556</v>
      </c>
      <c r="JF76" t="s">
        <v>2558</v>
      </c>
      <c r="JG76" t="s">
        <v>2560</v>
      </c>
      <c r="JH76" t="s">
        <v>2562</v>
      </c>
      <c r="JI76" t="s">
        <v>2564</v>
      </c>
      <c r="JJ76" t="s">
        <v>2566</v>
      </c>
      <c r="JK76" t="s">
        <v>2567</v>
      </c>
      <c r="JL76" t="s">
        <v>2568</v>
      </c>
      <c r="JM76" t="s">
        <v>2569</v>
      </c>
      <c r="JN76" t="s">
        <v>2570</v>
      </c>
      <c r="JO76" t="s">
        <v>2571</v>
      </c>
      <c r="JP76" t="s">
        <v>2572</v>
      </c>
      <c r="JQ76" t="s">
        <v>2573</v>
      </c>
      <c r="JR76" t="s">
        <v>2574</v>
      </c>
      <c r="JS76" t="s">
        <v>2575</v>
      </c>
      <c r="JT76" t="s">
        <v>2576</v>
      </c>
      <c r="JU76" t="s">
        <v>2577</v>
      </c>
      <c r="JV76" t="s">
        <v>2578</v>
      </c>
      <c r="JW76" t="s">
        <v>2579</v>
      </c>
      <c r="JX76" t="s">
        <v>2580</v>
      </c>
      <c r="JY76" t="s">
        <v>2581</v>
      </c>
      <c r="JZ76" t="s">
        <v>2582</v>
      </c>
      <c r="KA76" t="s">
        <v>2583</v>
      </c>
      <c r="KB76" t="s">
        <v>2584</v>
      </c>
      <c r="KC76" t="s">
        <v>2585</v>
      </c>
      <c r="KD76" t="s">
        <v>2586</v>
      </c>
      <c r="KE76" t="s">
        <v>2587</v>
      </c>
      <c r="KF76" t="s">
        <v>2588</v>
      </c>
      <c r="KG76" t="s">
        <v>2589</v>
      </c>
      <c r="KH76" t="s">
        <v>2590</v>
      </c>
      <c r="KI76" t="s">
        <v>2591</v>
      </c>
      <c r="KJ76" t="s">
        <v>2592</v>
      </c>
      <c r="KK76" t="s">
        <v>2593</v>
      </c>
      <c r="KL76" t="s">
        <v>2594</v>
      </c>
      <c r="KM76" t="s">
        <v>2595</v>
      </c>
      <c r="KN76" t="s">
        <v>2596</v>
      </c>
      <c r="KO76" t="s">
        <v>2597</v>
      </c>
      <c r="KP76" t="s">
        <v>2598</v>
      </c>
      <c r="KQ76" t="s">
        <v>2599</v>
      </c>
      <c r="KR76" t="s">
        <v>2600</v>
      </c>
      <c r="KS76" t="s">
        <v>2601</v>
      </c>
      <c r="KT76" t="s">
        <v>2602</v>
      </c>
      <c r="KU76" t="s">
        <v>2603</v>
      </c>
      <c r="KV76" t="s">
        <v>2604</v>
      </c>
      <c r="KW76" t="s">
        <v>2605</v>
      </c>
      <c r="KX76" t="s">
        <v>2606</v>
      </c>
      <c r="KY76" t="s">
        <v>2607</v>
      </c>
      <c r="KZ76" t="s">
        <v>2608</v>
      </c>
      <c r="LA76" t="s">
        <v>2609</v>
      </c>
      <c r="LB76" t="s">
        <v>2610</v>
      </c>
      <c r="LC76" t="s">
        <v>2611</v>
      </c>
      <c r="LD76" t="s">
        <v>2612</v>
      </c>
      <c r="LE76" t="s">
        <v>2613</v>
      </c>
      <c r="LF76" t="s">
        <v>2614</v>
      </c>
      <c r="LG76" t="s">
        <v>2615</v>
      </c>
      <c r="LH76" t="s">
        <v>2616</v>
      </c>
      <c r="LI76" t="s">
        <v>2617</v>
      </c>
      <c r="LJ76" t="s">
        <v>2618</v>
      </c>
      <c r="LK76" t="s">
        <v>2619</v>
      </c>
      <c r="LL76" t="s">
        <v>2620</v>
      </c>
      <c r="LM76" t="s">
        <v>2621</v>
      </c>
      <c r="LN76" t="s">
        <v>2622</v>
      </c>
      <c r="LO76" t="s">
        <v>2623</v>
      </c>
      <c r="LP76" t="s">
        <v>2624</v>
      </c>
      <c r="LQ76" t="s">
        <v>2625</v>
      </c>
      <c r="LR76" t="s">
        <v>2626</v>
      </c>
      <c r="LS76" t="s">
        <v>2627</v>
      </c>
      <c r="LT76" t="s">
        <v>2628</v>
      </c>
      <c r="LU76" t="s">
        <v>2629</v>
      </c>
      <c r="LV76" t="s">
        <v>2630</v>
      </c>
      <c r="LW76" t="s">
        <v>2631</v>
      </c>
      <c r="LX76" t="s">
        <v>2632</v>
      </c>
      <c r="LY76" t="s">
        <v>2633</v>
      </c>
      <c r="LZ76" t="s">
        <v>2634</v>
      </c>
      <c r="MA76" t="s">
        <v>2635</v>
      </c>
      <c r="MB76" t="s">
        <v>2636</v>
      </c>
      <c r="MC76" t="s">
        <v>2637</v>
      </c>
      <c r="MD76" t="s">
        <v>2638</v>
      </c>
      <c r="ME76" t="s">
        <v>2639</v>
      </c>
      <c r="MF76" t="s">
        <v>2640</v>
      </c>
      <c r="MG76" t="s">
        <v>2641</v>
      </c>
      <c r="MH76" t="s">
        <v>2642</v>
      </c>
      <c r="MI76" t="s">
        <v>2643</v>
      </c>
      <c r="MJ76" t="s">
        <v>2644</v>
      </c>
      <c r="MK76" t="s">
        <v>2645</v>
      </c>
      <c r="ML76" t="s">
        <v>2646</v>
      </c>
      <c r="MM76" t="s">
        <v>2647</v>
      </c>
      <c r="MN76" t="s">
        <v>2648</v>
      </c>
      <c r="MO76" t="s">
        <v>2649</v>
      </c>
      <c r="MP76" t="s">
        <v>2650</v>
      </c>
      <c r="MQ76" t="s">
        <v>2651</v>
      </c>
      <c r="MR76" t="s">
        <v>2652</v>
      </c>
      <c r="MS76" t="s">
        <v>2653</v>
      </c>
      <c r="MT76" t="s">
        <v>2654</v>
      </c>
      <c r="MU76" t="s">
        <v>2655</v>
      </c>
      <c r="MV76" t="s">
        <v>2656</v>
      </c>
      <c r="MW76" t="s">
        <v>2657</v>
      </c>
      <c r="MX76" t="s">
        <v>2658</v>
      </c>
      <c r="MY76" t="s">
        <v>2659</v>
      </c>
      <c r="MZ76" t="s">
        <v>2660</v>
      </c>
      <c r="NA76" t="s">
        <v>2661</v>
      </c>
      <c r="NB76" t="s">
        <v>2662</v>
      </c>
      <c r="NC76" t="s">
        <v>2663</v>
      </c>
      <c r="ND76" t="s">
        <v>2664</v>
      </c>
      <c r="NE76" t="s">
        <v>2665</v>
      </c>
      <c r="NF76" t="s">
        <v>2666</v>
      </c>
      <c r="NG76" t="s">
        <v>2667</v>
      </c>
      <c r="NH76" t="s">
        <v>2668</v>
      </c>
      <c r="NI76" t="s">
        <v>2669</v>
      </c>
      <c r="NJ76" t="s">
        <v>2670</v>
      </c>
      <c r="NK76" t="s">
        <v>2671</v>
      </c>
      <c r="NL76" t="s">
        <v>2672</v>
      </c>
      <c r="NM76" t="s">
        <v>2673</v>
      </c>
      <c r="NN76" t="s">
        <v>2674</v>
      </c>
      <c r="NO76" t="s">
        <v>2675</v>
      </c>
      <c r="NP76" t="s">
        <v>2676</v>
      </c>
      <c r="NQ76" t="s">
        <v>2677</v>
      </c>
      <c r="NR76" t="s">
        <v>2678</v>
      </c>
      <c r="NS76" t="s">
        <v>2679</v>
      </c>
      <c r="NT76" t="s">
        <v>2680</v>
      </c>
      <c r="NU76" t="s">
        <v>2681</v>
      </c>
      <c r="NV76" t="s">
        <v>2682</v>
      </c>
      <c r="NW76" t="s">
        <v>2683</v>
      </c>
      <c r="NX76" t="s">
        <v>2684</v>
      </c>
      <c r="NY76" t="s">
        <v>2685</v>
      </c>
      <c r="NZ76" t="s">
        <v>2686</v>
      </c>
      <c r="OA76" t="s">
        <v>2687</v>
      </c>
      <c r="OB76" t="s">
        <v>2688</v>
      </c>
      <c r="OC76" t="s">
        <v>2689</v>
      </c>
      <c r="OD76" t="s">
        <v>2690</v>
      </c>
      <c r="OE76" t="s">
        <v>2691</v>
      </c>
      <c r="OF76" t="s">
        <v>2692</v>
      </c>
      <c r="OG76" t="s">
        <v>2693</v>
      </c>
      <c r="OH76" t="s">
        <v>2694</v>
      </c>
      <c r="OI76" t="s">
        <v>2695</v>
      </c>
      <c r="OJ76" t="s">
        <v>2696</v>
      </c>
      <c r="OK76" t="s">
        <v>2697</v>
      </c>
      <c r="OL76" t="s">
        <v>2698</v>
      </c>
      <c r="OM76" t="s">
        <v>2699</v>
      </c>
      <c r="ON76" t="s">
        <v>2700</v>
      </c>
      <c r="OO76" t="s">
        <v>2701</v>
      </c>
      <c r="OP76" t="s">
        <v>2702</v>
      </c>
      <c r="OQ76" t="s">
        <v>2703</v>
      </c>
      <c r="OR76" t="s">
        <v>2704</v>
      </c>
      <c r="OS76" t="s">
        <v>2705</v>
      </c>
      <c r="OT76" t="s">
        <v>2706</v>
      </c>
      <c r="OU76" t="s">
        <v>2707</v>
      </c>
      <c r="OV76" t="s">
        <v>2708</v>
      </c>
      <c r="OW76" t="s">
        <v>2709</v>
      </c>
      <c r="OX76" t="s">
        <v>2710</v>
      </c>
      <c r="OY76" t="s">
        <v>2711</v>
      </c>
      <c r="OZ76" t="s">
        <v>2712</v>
      </c>
      <c r="PA76" t="s">
        <v>2713</v>
      </c>
      <c r="PB76" t="s">
        <v>2714</v>
      </c>
      <c r="PC76" t="s">
        <v>2715</v>
      </c>
      <c r="PD76" t="s">
        <v>2716</v>
      </c>
      <c r="PE76" t="s">
        <v>2717</v>
      </c>
      <c r="PF76" t="s">
        <v>2718</v>
      </c>
      <c r="PG76" t="s">
        <v>2719</v>
      </c>
      <c r="PH76" t="s">
        <v>2720</v>
      </c>
      <c r="PI76" t="s">
        <v>2721</v>
      </c>
      <c r="PJ76" t="s">
        <v>2722</v>
      </c>
      <c r="PK76" t="s">
        <v>2723</v>
      </c>
      <c r="PL76" t="s">
        <v>2724</v>
      </c>
      <c r="PM76" t="s">
        <v>2725</v>
      </c>
      <c r="PN76" t="s">
        <v>2726</v>
      </c>
      <c r="PO76" t="s">
        <v>2727</v>
      </c>
      <c r="PP76" t="s">
        <v>2728</v>
      </c>
      <c r="PQ76" t="s">
        <v>2729</v>
      </c>
      <c r="PR76" t="s">
        <v>2730</v>
      </c>
      <c r="PS76" t="s">
        <v>2731</v>
      </c>
      <c r="PT76" t="s">
        <v>2732</v>
      </c>
      <c r="PU76" t="s">
        <v>2733</v>
      </c>
      <c r="PV76" t="s">
        <v>2734</v>
      </c>
      <c r="PW76" t="s">
        <v>2735</v>
      </c>
      <c r="PX76" t="s">
        <v>2736</v>
      </c>
      <c r="PY76" t="s">
        <v>2737</v>
      </c>
      <c r="PZ76" t="s">
        <v>2738</v>
      </c>
      <c r="QA76" t="s">
        <v>2739</v>
      </c>
      <c r="QB76" t="s">
        <v>2740</v>
      </c>
      <c r="QC76" t="s">
        <v>2741</v>
      </c>
      <c r="QD76" t="s">
        <v>2742</v>
      </c>
      <c r="QE76" t="s">
        <v>2743</v>
      </c>
      <c r="QF76" t="s">
        <v>2744</v>
      </c>
      <c r="QG76" t="s">
        <v>2745</v>
      </c>
      <c r="QH76" t="s">
        <v>2746</v>
      </c>
      <c r="QI76" t="s">
        <v>2747</v>
      </c>
      <c r="QJ76" t="s">
        <v>2748</v>
      </c>
      <c r="QK76" t="s">
        <v>2749</v>
      </c>
      <c r="QL76" t="s">
        <v>2750</v>
      </c>
      <c r="QM76" t="s">
        <v>2751</v>
      </c>
      <c r="QN76" t="s">
        <v>2752</v>
      </c>
      <c r="QO76" t="s">
        <v>2753</v>
      </c>
      <c r="QP76" t="s">
        <v>2754</v>
      </c>
      <c r="QQ76" t="s">
        <v>2755</v>
      </c>
      <c r="QR76" t="s">
        <v>2756</v>
      </c>
      <c r="QS76" t="s">
        <v>2757</v>
      </c>
      <c r="QT76" t="s">
        <v>2758</v>
      </c>
      <c r="QU76" t="s">
        <v>2759</v>
      </c>
      <c r="QV76" t="s">
        <v>2760</v>
      </c>
      <c r="QW76" t="s">
        <v>2761</v>
      </c>
      <c r="QX76" t="s">
        <v>2762</v>
      </c>
      <c r="QY76" t="s">
        <v>2763</v>
      </c>
      <c r="QZ76" t="s">
        <v>2764</v>
      </c>
      <c r="RA76" t="s">
        <v>2765</v>
      </c>
      <c r="RB76" t="s">
        <v>2766</v>
      </c>
      <c r="RC76" t="s">
        <v>2767</v>
      </c>
      <c r="RD76" t="s">
        <v>2768</v>
      </c>
      <c r="RE76" t="s">
        <v>2769</v>
      </c>
      <c r="RF76" t="s">
        <v>2770</v>
      </c>
      <c r="RG76" t="s">
        <v>2771</v>
      </c>
      <c r="RH76" t="s">
        <v>2772</v>
      </c>
      <c r="RI76" t="s">
        <v>2773</v>
      </c>
      <c r="RJ76" t="s">
        <v>2774</v>
      </c>
      <c r="RK76" t="s">
        <v>2775</v>
      </c>
      <c r="RL76" t="s">
        <v>2776</v>
      </c>
      <c r="RM76" t="s">
        <v>2777</v>
      </c>
      <c r="RN76" t="s">
        <v>2778</v>
      </c>
      <c r="RO76" t="s">
        <v>2779</v>
      </c>
      <c r="RP76" t="s">
        <v>2780</v>
      </c>
      <c r="RQ76" t="s">
        <v>2781</v>
      </c>
      <c r="RR76" t="s">
        <v>2782</v>
      </c>
      <c r="RS76" t="s">
        <v>2783</v>
      </c>
      <c r="RT76" t="s">
        <v>2784</v>
      </c>
      <c r="RU76" t="s">
        <v>2785</v>
      </c>
      <c r="RV76" t="s">
        <v>2786</v>
      </c>
      <c r="RW76" t="s">
        <v>2787</v>
      </c>
      <c r="RX76" t="s">
        <v>2788</v>
      </c>
      <c r="RY76" t="s">
        <v>2789</v>
      </c>
      <c r="RZ76" t="s">
        <v>2790</v>
      </c>
      <c r="SA76" t="s">
        <v>2791</v>
      </c>
      <c r="SB76" t="s">
        <v>2792</v>
      </c>
      <c r="SC76" t="s">
        <v>2793</v>
      </c>
      <c r="SD76" t="s">
        <v>2794</v>
      </c>
      <c r="SE76" t="s">
        <v>2795</v>
      </c>
      <c r="SF76" t="s">
        <v>2796</v>
      </c>
      <c r="SG76" t="s">
        <v>2797</v>
      </c>
      <c r="SH76" t="s">
        <v>2798</v>
      </c>
      <c r="SI76" t="s">
        <v>2799</v>
      </c>
      <c r="SJ76" t="s">
        <v>2800</v>
      </c>
      <c r="SK76" t="s">
        <v>2801</v>
      </c>
      <c r="SL76" t="s">
        <v>2802</v>
      </c>
      <c r="SM76" t="s">
        <v>2803</v>
      </c>
      <c r="SN76" t="s">
        <v>2804</v>
      </c>
      <c r="SO76" t="s">
        <v>2805</v>
      </c>
      <c r="SP76" t="s">
        <v>2806</v>
      </c>
      <c r="SQ76" t="s">
        <v>2807</v>
      </c>
      <c r="SR76" t="s">
        <v>2808</v>
      </c>
      <c r="SS76" t="s">
        <v>2809</v>
      </c>
      <c r="ST76" t="s">
        <v>2810</v>
      </c>
      <c r="SU76" t="s">
        <v>2811</v>
      </c>
      <c r="SV76" t="s">
        <v>2812</v>
      </c>
      <c r="SW76" t="s">
        <v>2813</v>
      </c>
      <c r="SX76" t="s">
        <v>2814</v>
      </c>
      <c r="SY76" t="s">
        <v>2815</v>
      </c>
      <c r="SZ76" t="s">
        <v>2816</v>
      </c>
      <c r="TA76" t="s">
        <v>2817</v>
      </c>
      <c r="TB76" t="s">
        <v>2818</v>
      </c>
      <c r="TC76" t="s">
        <v>2819</v>
      </c>
      <c r="TD76" t="s">
        <v>2820</v>
      </c>
      <c r="TE76" t="s">
        <v>2821</v>
      </c>
      <c r="TF76" t="s">
        <v>2822</v>
      </c>
      <c r="TG76" t="s">
        <v>2823</v>
      </c>
      <c r="TH76" t="s">
        <v>2824</v>
      </c>
      <c r="TI76" t="s">
        <v>2825</v>
      </c>
      <c r="TJ76" t="s">
        <v>2826</v>
      </c>
      <c r="TK76" t="s">
        <v>2827</v>
      </c>
      <c r="TL76" t="s">
        <v>2828</v>
      </c>
      <c r="TM76" t="s">
        <v>2829</v>
      </c>
      <c r="TN76" t="s">
        <v>2830</v>
      </c>
      <c r="TO76" t="s">
        <v>2831</v>
      </c>
      <c r="TP76" t="s">
        <v>2832</v>
      </c>
      <c r="TQ76" t="s">
        <v>2833</v>
      </c>
      <c r="TR76" t="s">
        <v>2834</v>
      </c>
      <c r="TS76" t="s">
        <v>2835</v>
      </c>
      <c r="TT76" t="s">
        <v>2836</v>
      </c>
      <c r="TU76" t="s">
        <v>2837</v>
      </c>
      <c r="TV76" t="s">
        <v>2838</v>
      </c>
      <c r="TW76" t="s">
        <v>2839</v>
      </c>
      <c r="TX76" t="s">
        <v>2840</v>
      </c>
      <c r="TY76" t="s">
        <v>2841</v>
      </c>
      <c r="TZ76" t="s">
        <v>2842</v>
      </c>
      <c r="UA76" t="s">
        <v>2843</v>
      </c>
      <c r="UB76" t="s">
        <v>2844</v>
      </c>
      <c r="UC76" t="s">
        <v>2845</v>
      </c>
      <c r="UD76" t="s">
        <v>2846</v>
      </c>
      <c r="UE76" t="s">
        <v>2847</v>
      </c>
      <c r="UF76" t="s">
        <v>2848</v>
      </c>
      <c r="UG76" t="s">
        <v>2849</v>
      </c>
      <c r="UH76" t="s">
        <v>2850</v>
      </c>
      <c r="UI76" t="s">
        <v>2851</v>
      </c>
      <c r="UJ76" t="s">
        <v>2852</v>
      </c>
      <c r="UK76" t="s">
        <v>2853</v>
      </c>
      <c r="UL76" t="s">
        <v>2854</v>
      </c>
      <c r="UM76" t="s">
        <v>2855</v>
      </c>
      <c r="UN76" t="s">
        <v>2856</v>
      </c>
      <c r="UO76" t="s">
        <v>2857</v>
      </c>
      <c r="UP76" t="s">
        <v>2858</v>
      </c>
      <c r="UQ76" t="s">
        <v>2859</v>
      </c>
      <c r="UR76" t="s">
        <v>2860</v>
      </c>
      <c r="US76" t="s">
        <v>2861</v>
      </c>
      <c r="UT76" t="s">
        <v>2862</v>
      </c>
      <c r="UU76" t="s">
        <v>2863</v>
      </c>
      <c r="UV76" t="s">
        <v>2864</v>
      </c>
      <c r="UW76" t="s">
        <v>2865</v>
      </c>
      <c r="UX76" t="s">
        <v>2866</v>
      </c>
      <c r="UY76" t="s">
        <v>2867</v>
      </c>
      <c r="UZ76" t="s">
        <v>2868</v>
      </c>
      <c r="VA76" t="s">
        <v>2869</v>
      </c>
      <c r="VB76" t="s">
        <v>2870</v>
      </c>
      <c r="VC76" t="s">
        <v>2871</v>
      </c>
      <c r="VD76" t="s">
        <v>2872</v>
      </c>
      <c r="VE76" t="s">
        <v>2873</v>
      </c>
      <c r="VF76" t="s">
        <v>2874</v>
      </c>
      <c r="VG76" t="s">
        <v>2875</v>
      </c>
      <c r="VH76" t="s">
        <v>2876</v>
      </c>
      <c r="VI76" t="s">
        <v>2877</v>
      </c>
      <c r="VJ76" t="s">
        <v>2878</v>
      </c>
      <c r="VK76" t="s">
        <v>2879</v>
      </c>
      <c r="VL76" t="s">
        <v>2880</v>
      </c>
      <c r="VM76" t="s">
        <v>2881</v>
      </c>
      <c r="VN76" t="s">
        <v>2882</v>
      </c>
      <c r="VO76" t="s">
        <v>2883</v>
      </c>
      <c r="VP76" t="s">
        <v>2884</v>
      </c>
      <c r="VQ76" t="s">
        <v>2885</v>
      </c>
      <c r="VR76" t="s">
        <v>2886</v>
      </c>
      <c r="VS76" t="s">
        <v>2887</v>
      </c>
      <c r="VT76" t="s">
        <v>2888</v>
      </c>
      <c r="VU76" t="s">
        <v>2889</v>
      </c>
      <c r="VV76" t="s">
        <v>2890</v>
      </c>
      <c r="VW76" t="s">
        <v>2891</v>
      </c>
      <c r="VX76" t="s">
        <v>2892</v>
      </c>
      <c r="VY76" t="s">
        <v>2893</v>
      </c>
      <c r="VZ76" t="s">
        <v>2894</v>
      </c>
      <c r="WA76" t="s">
        <v>2895</v>
      </c>
      <c r="WB76" t="s">
        <v>2896</v>
      </c>
      <c r="WC76" t="s">
        <v>2897</v>
      </c>
      <c r="WD76" t="s">
        <v>2898</v>
      </c>
      <c r="WE76" t="s">
        <v>2899</v>
      </c>
      <c r="WF76" t="s">
        <v>2900</v>
      </c>
      <c r="WG76" t="s">
        <v>2901</v>
      </c>
      <c r="WH76" t="s">
        <v>2902</v>
      </c>
      <c r="WI76" t="s">
        <v>2903</v>
      </c>
      <c r="WJ76" t="s">
        <v>2904</v>
      </c>
      <c r="WK76" t="s">
        <v>2905</v>
      </c>
      <c r="WL76" t="s">
        <v>2906</v>
      </c>
      <c r="WM76" t="s">
        <v>2907</v>
      </c>
      <c r="WN76" t="s">
        <v>2908</v>
      </c>
      <c r="WO76" t="s">
        <v>2909</v>
      </c>
      <c r="WP76" t="s">
        <v>2910</v>
      </c>
      <c r="WQ76" t="s">
        <v>2911</v>
      </c>
      <c r="WR76" t="s">
        <v>2912</v>
      </c>
      <c r="WS76" t="s">
        <v>2913</v>
      </c>
      <c r="WT76" t="s">
        <v>2914</v>
      </c>
      <c r="WU76" t="s">
        <v>2915</v>
      </c>
      <c r="WV76" t="s">
        <v>2916</v>
      </c>
      <c r="WW76" t="s">
        <v>2917</v>
      </c>
      <c r="WX76" t="s">
        <v>2918</v>
      </c>
      <c r="WY76" t="s">
        <v>2919</v>
      </c>
      <c r="WZ76" t="s">
        <v>2920</v>
      </c>
      <c r="XA76" t="s">
        <v>2921</v>
      </c>
      <c r="XB76" t="s">
        <v>2922</v>
      </c>
      <c r="XC76" t="s">
        <v>2923</v>
      </c>
      <c r="XD76" t="s">
        <v>2924</v>
      </c>
      <c r="XE76" t="s">
        <v>2925</v>
      </c>
      <c r="XF76" t="s">
        <v>2926</v>
      </c>
      <c r="XG76" t="s">
        <v>2927</v>
      </c>
      <c r="XH76" t="s">
        <v>2928</v>
      </c>
      <c r="XI76" t="s">
        <v>2929</v>
      </c>
      <c r="XJ76" t="s">
        <v>2930</v>
      </c>
      <c r="XK76" t="s">
        <v>2931</v>
      </c>
      <c r="XL76" t="s">
        <v>2932</v>
      </c>
      <c r="XM76" t="s">
        <v>2933</v>
      </c>
      <c r="XN76" t="s">
        <v>2934</v>
      </c>
      <c r="XO76" t="s">
        <v>2935</v>
      </c>
      <c r="XP76" t="s">
        <v>2936</v>
      </c>
      <c r="XQ76" t="s">
        <v>2937</v>
      </c>
      <c r="XR76" t="s">
        <v>2938</v>
      </c>
      <c r="XS76" t="s">
        <v>2939</v>
      </c>
      <c r="XT76" t="s">
        <v>2940</v>
      </c>
      <c r="XU76" t="s">
        <v>2941</v>
      </c>
      <c r="XV76" t="s">
        <v>2942</v>
      </c>
      <c r="XW76" t="s">
        <v>2943</v>
      </c>
      <c r="XX76" t="s">
        <v>2944</v>
      </c>
      <c r="XY76" t="s">
        <v>2945</v>
      </c>
      <c r="XZ76" t="s">
        <v>2946</v>
      </c>
      <c r="YA76" t="s">
        <v>2947</v>
      </c>
      <c r="YB76" t="s">
        <v>2948</v>
      </c>
      <c r="YC76" t="s">
        <v>2949</v>
      </c>
      <c r="YD76" t="s">
        <v>2950</v>
      </c>
      <c r="YE76" t="s">
        <v>2951</v>
      </c>
      <c r="YF76" t="s">
        <v>2952</v>
      </c>
      <c r="YG76" t="s">
        <v>2953</v>
      </c>
      <c r="YH76" t="s">
        <v>2954</v>
      </c>
      <c r="YI76" t="s">
        <v>2955</v>
      </c>
      <c r="YJ76" t="s">
        <v>2956</v>
      </c>
      <c r="YK76" t="s">
        <v>2957</v>
      </c>
      <c r="YL76" t="s">
        <v>2958</v>
      </c>
      <c r="YM76" t="s">
        <v>2959</v>
      </c>
      <c r="YN76" t="s">
        <v>2960</v>
      </c>
      <c r="YO76" t="s">
        <v>2961</v>
      </c>
      <c r="YP76" t="s">
        <v>2962</v>
      </c>
      <c r="YQ76" t="s">
        <v>2963</v>
      </c>
      <c r="YR76" t="s">
        <v>2964</v>
      </c>
      <c r="YS76" t="s">
        <v>2965</v>
      </c>
      <c r="YT76" t="s">
        <v>2966</v>
      </c>
      <c r="YU76" t="s">
        <v>2967</v>
      </c>
      <c r="YV76" t="s">
        <v>2968</v>
      </c>
      <c r="YW76" t="s">
        <v>2969</v>
      </c>
      <c r="YX76" t="s">
        <v>2970</v>
      </c>
      <c r="YY76" t="s">
        <v>2971</v>
      </c>
      <c r="YZ76" t="s">
        <v>2972</v>
      </c>
      <c r="ZA76" t="s">
        <v>2973</v>
      </c>
      <c r="ZB76" t="s">
        <v>2974</v>
      </c>
      <c r="ZC76" t="s">
        <v>2975</v>
      </c>
      <c r="ZD76" t="s">
        <v>2976</v>
      </c>
      <c r="ZE76" t="s">
        <v>2977</v>
      </c>
      <c r="ZF76" t="s">
        <v>2978</v>
      </c>
      <c r="ZG76" t="s">
        <v>2979</v>
      </c>
      <c r="ZH76" t="s">
        <v>2980</v>
      </c>
      <c r="ZI76" t="s">
        <v>2981</v>
      </c>
      <c r="ZJ76" t="s">
        <v>2982</v>
      </c>
      <c r="ZK76" t="s">
        <v>2983</v>
      </c>
      <c r="ZL76" t="s">
        <v>2984</v>
      </c>
      <c r="ZM76" t="s">
        <v>2985</v>
      </c>
      <c r="ZN76" t="s">
        <v>2986</v>
      </c>
      <c r="ZO76" t="s">
        <v>2987</v>
      </c>
      <c r="ZP76" t="s">
        <v>2988</v>
      </c>
      <c r="ZQ76" t="s">
        <v>2989</v>
      </c>
      <c r="ZR76" t="s">
        <v>2990</v>
      </c>
      <c r="ZS76" t="s">
        <v>2991</v>
      </c>
      <c r="ZT76" t="s">
        <v>2992</v>
      </c>
      <c r="ZU76" t="s">
        <v>2993</v>
      </c>
      <c r="ZV76" t="s">
        <v>2994</v>
      </c>
      <c r="ZW76" t="s">
        <v>2995</v>
      </c>
      <c r="ZX76" t="s">
        <v>2996</v>
      </c>
      <c r="ZY76" t="s">
        <v>2997</v>
      </c>
      <c r="ZZ76" t="s">
        <v>2998</v>
      </c>
      <c r="AAA76" t="s">
        <v>2999</v>
      </c>
      <c r="AAB76" t="s">
        <v>3000</v>
      </c>
      <c r="AAC76" t="s">
        <v>3001</v>
      </c>
      <c r="AAD76" t="s">
        <v>3002</v>
      </c>
      <c r="AAE76" t="s">
        <v>3003</v>
      </c>
      <c r="AAF76" t="s">
        <v>3004</v>
      </c>
      <c r="AAG76" t="s">
        <v>3005</v>
      </c>
      <c r="AAH76" t="s">
        <v>3006</v>
      </c>
      <c r="AAI76" t="s">
        <v>3007</v>
      </c>
      <c r="AAJ76" t="s">
        <v>3008</v>
      </c>
      <c r="AAK76" t="s">
        <v>3009</v>
      </c>
      <c r="AAL76" t="s">
        <v>3010</v>
      </c>
      <c r="AAM76" t="s">
        <v>3011</v>
      </c>
      <c r="AAN76" t="s">
        <v>3012</v>
      </c>
      <c r="AAO76" t="s">
        <v>3013</v>
      </c>
      <c r="AAP76" t="s">
        <v>3014</v>
      </c>
      <c r="AAQ76" t="s">
        <v>3015</v>
      </c>
      <c r="AAR76" t="s">
        <v>3016</v>
      </c>
      <c r="AAS76" t="s">
        <v>3017</v>
      </c>
      <c r="AAT76" t="s">
        <v>3018</v>
      </c>
      <c r="AAU76" t="s">
        <v>3019</v>
      </c>
      <c r="AAV76" t="s">
        <v>3020</v>
      </c>
      <c r="AAW76" t="s">
        <v>3021</v>
      </c>
      <c r="AAX76" t="s">
        <v>3022</v>
      </c>
      <c r="AAY76" t="s">
        <v>3023</v>
      </c>
      <c r="AAZ76" t="s">
        <v>3024</v>
      </c>
      <c r="ABA76" t="s">
        <v>3025</v>
      </c>
      <c r="ABB76" t="s">
        <v>3026</v>
      </c>
      <c r="ABC76" t="s">
        <v>3027</v>
      </c>
      <c r="ABD76" t="s">
        <v>3028</v>
      </c>
      <c r="ABE76" t="s">
        <v>3029</v>
      </c>
      <c r="ABF76" t="s">
        <v>3030</v>
      </c>
      <c r="ABG76" t="s">
        <v>3031</v>
      </c>
      <c r="ABH76" t="s">
        <v>3032</v>
      </c>
      <c r="ABI76" t="s">
        <v>3033</v>
      </c>
      <c r="ABJ76" t="s">
        <v>3034</v>
      </c>
      <c r="ABK76" t="s">
        <v>3035</v>
      </c>
      <c r="ABL76" t="s">
        <v>3036</v>
      </c>
      <c r="ABM76" t="s">
        <v>3037</v>
      </c>
      <c r="ABN76" t="s">
        <v>3038</v>
      </c>
      <c r="ABO76" t="s">
        <v>3039</v>
      </c>
      <c r="ABP76" t="s">
        <v>3040</v>
      </c>
      <c r="ABQ76" t="s">
        <v>3041</v>
      </c>
      <c r="ABR76" t="s">
        <v>3042</v>
      </c>
      <c r="ABS76" t="s">
        <v>3043</v>
      </c>
      <c r="ABT76" t="s">
        <v>3044</v>
      </c>
      <c r="ABU76" t="s">
        <v>3045</v>
      </c>
      <c r="ABV76" t="s">
        <v>3046</v>
      </c>
      <c r="ABW76" t="s">
        <v>3047</v>
      </c>
      <c r="ABX76" t="s">
        <v>3048</v>
      </c>
      <c r="ABY76" t="s">
        <v>3049</v>
      </c>
      <c r="ABZ76" t="s">
        <v>3050</v>
      </c>
      <c r="ACA76" t="s">
        <v>3051</v>
      </c>
      <c r="ACB76" t="s">
        <v>3052</v>
      </c>
      <c r="ACC76" t="s">
        <v>3053</v>
      </c>
      <c r="ACD76" t="s">
        <v>3054</v>
      </c>
      <c r="ACE76" t="s">
        <v>3055</v>
      </c>
      <c r="ACF76" t="s">
        <v>3056</v>
      </c>
      <c r="ACG76" t="s">
        <v>3057</v>
      </c>
      <c r="ACH76" t="s">
        <v>3058</v>
      </c>
      <c r="ACI76" t="s">
        <v>3059</v>
      </c>
      <c r="ACJ76" t="s">
        <v>3060</v>
      </c>
      <c r="ACK76" t="s">
        <v>3061</v>
      </c>
      <c r="ACL76" t="s">
        <v>3062</v>
      </c>
      <c r="ACM76" t="s">
        <v>3063</v>
      </c>
      <c r="ACN76" t="s">
        <v>3064</v>
      </c>
      <c r="ACO76" t="s">
        <v>3065</v>
      </c>
      <c r="ACP76" t="s">
        <v>3066</v>
      </c>
      <c r="ACQ76" t="s">
        <v>3067</v>
      </c>
      <c r="ACR76" t="s">
        <v>3068</v>
      </c>
      <c r="ACS76" t="s">
        <v>3069</v>
      </c>
      <c r="ACT76" t="s">
        <v>3070</v>
      </c>
      <c r="ACU76" t="s">
        <v>3071</v>
      </c>
      <c r="ACV76" t="s">
        <v>3072</v>
      </c>
      <c r="ACW76" t="s">
        <v>3073</v>
      </c>
      <c r="ACX76" t="s">
        <v>3074</v>
      </c>
      <c r="ACY76" t="s">
        <v>3075</v>
      </c>
      <c r="ACZ76" t="s">
        <v>3076</v>
      </c>
      <c r="ADA76" t="s">
        <v>3077</v>
      </c>
      <c r="ADB76" t="s">
        <v>3078</v>
      </c>
      <c r="ADC76" t="s">
        <v>3079</v>
      </c>
      <c r="ADD76" t="s">
        <v>3080</v>
      </c>
      <c r="ADE76" t="s">
        <v>3081</v>
      </c>
      <c r="ADF76" t="s">
        <v>3082</v>
      </c>
      <c r="ADG76" t="s">
        <v>3083</v>
      </c>
      <c r="ADH76" t="s">
        <v>3084</v>
      </c>
      <c r="ADI76" t="s">
        <v>3085</v>
      </c>
      <c r="ADJ76" t="s">
        <v>3086</v>
      </c>
      <c r="ADK76" t="s">
        <v>3087</v>
      </c>
      <c r="ADL76" t="s">
        <v>3088</v>
      </c>
      <c r="ADM76" t="s">
        <v>3089</v>
      </c>
      <c r="ADN76" t="s">
        <v>3090</v>
      </c>
      <c r="ADO76" t="s">
        <v>3091</v>
      </c>
      <c r="ADP76" t="s">
        <v>3092</v>
      </c>
      <c r="ADQ76" t="s">
        <v>3093</v>
      </c>
      <c r="ADR76" t="s">
        <v>3094</v>
      </c>
      <c r="ADS76" t="s">
        <v>3095</v>
      </c>
      <c r="ADT76" t="s">
        <v>3096</v>
      </c>
      <c r="ADU76" t="s">
        <v>3097</v>
      </c>
      <c r="ADV76" t="s">
        <v>3098</v>
      </c>
      <c r="ADW76" t="s">
        <v>3099</v>
      </c>
      <c r="ADX76" t="s">
        <v>3100</v>
      </c>
      <c r="ADY76" t="s">
        <v>3101</v>
      </c>
      <c r="ADZ76" t="s">
        <v>3102</v>
      </c>
      <c r="AEA76" t="s">
        <v>3103</v>
      </c>
      <c r="AEB76" t="s">
        <v>3104</v>
      </c>
      <c r="AEC76" t="s">
        <v>3105</v>
      </c>
      <c r="AED76" t="s">
        <v>3106</v>
      </c>
      <c r="AEE76" t="s">
        <v>3107</v>
      </c>
      <c r="AEF76" t="s">
        <v>3108</v>
      </c>
      <c r="AEG76" t="s">
        <v>3109</v>
      </c>
      <c r="AEH76" t="s">
        <v>3110</v>
      </c>
      <c r="AEI76" t="s">
        <v>3111</v>
      </c>
      <c r="AEJ76" t="s">
        <v>3112</v>
      </c>
      <c r="AEK76" t="s">
        <v>3113</v>
      </c>
      <c r="AEL76" t="s">
        <v>3114</v>
      </c>
      <c r="AEM76" t="s">
        <v>3115</v>
      </c>
      <c r="AEN76" t="s">
        <v>3116</v>
      </c>
      <c r="AEO76" t="s">
        <v>3117</v>
      </c>
      <c r="AEP76" t="s">
        <v>3118</v>
      </c>
      <c r="AEQ76" t="s">
        <v>3119</v>
      </c>
      <c r="AER76" t="s">
        <v>3120</v>
      </c>
      <c r="AES76" t="s">
        <v>3121</v>
      </c>
      <c r="AET76" t="s">
        <v>3122</v>
      </c>
      <c r="AEU76" t="s">
        <v>3123</v>
      </c>
      <c r="AEV76" t="s">
        <v>3124</v>
      </c>
      <c r="AEW76" t="s">
        <v>3125</v>
      </c>
      <c r="AEX76" t="s">
        <v>3126</v>
      </c>
      <c r="AEY76" t="s">
        <v>3127</v>
      </c>
      <c r="AEZ76" t="s">
        <v>3128</v>
      </c>
      <c r="AFA76" t="s">
        <v>3129</v>
      </c>
      <c r="AFB76" t="s">
        <v>3130</v>
      </c>
      <c r="AFC76" t="s">
        <v>3131</v>
      </c>
      <c r="AFD76" t="s">
        <v>3132</v>
      </c>
      <c r="AFE76" t="s">
        <v>3133</v>
      </c>
      <c r="AFF76" t="s">
        <v>3134</v>
      </c>
      <c r="AFG76" t="s">
        <v>3135</v>
      </c>
      <c r="AFH76" t="s">
        <v>3136</v>
      </c>
      <c r="AFI76" t="s">
        <v>3137</v>
      </c>
      <c r="AFJ76" t="s">
        <v>3138</v>
      </c>
      <c r="AFK76" t="s">
        <v>3139</v>
      </c>
      <c r="AFL76" t="s">
        <v>3140</v>
      </c>
      <c r="AFM76" t="s">
        <v>3141</v>
      </c>
      <c r="AFN76" t="s">
        <v>3142</v>
      </c>
      <c r="AFO76" t="s">
        <v>3143</v>
      </c>
      <c r="AFP76" t="s">
        <v>3144</v>
      </c>
      <c r="AFQ76" t="s">
        <v>3145</v>
      </c>
      <c r="AFR76" t="s">
        <v>3146</v>
      </c>
      <c r="AFS76" t="s">
        <v>3147</v>
      </c>
      <c r="AFT76" t="s">
        <v>3148</v>
      </c>
      <c r="AFU76" t="s">
        <v>3149</v>
      </c>
      <c r="AFV76" t="s">
        <v>3150</v>
      </c>
      <c r="AFW76" t="s">
        <v>3151</v>
      </c>
      <c r="AFX76" t="s">
        <v>3152</v>
      </c>
      <c r="AFY76" t="s">
        <v>3153</v>
      </c>
      <c r="AFZ76" t="s">
        <v>3154</v>
      </c>
      <c r="AGA76" t="s">
        <v>3155</v>
      </c>
      <c r="AGB76" t="s">
        <v>3156</v>
      </c>
      <c r="AGC76" t="s">
        <v>3157</v>
      </c>
      <c r="AGD76" t="s">
        <v>3158</v>
      </c>
      <c r="AGE76" t="s">
        <v>3159</v>
      </c>
      <c r="AGF76" t="s">
        <v>3160</v>
      </c>
      <c r="AGG76" t="s">
        <v>3161</v>
      </c>
      <c r="AGH76" t="s">
        <v>3162</v>
      </c>
      <c r="AGI76" t="s">
        <v>3163</v>
      </c>
      <c r="AGJ76" t="s">
        <v>3164</v>
      </c>
      <c r="AGK76" t="s">
        <v>3165</v>
      </c>
      <c r="AGL76" t="s">
        <v>3166</v>
      </c>
      <c r="AGM76" t="s">
        <v>3167</v>
      </c>
      <c r="AGN76" t="s">
        <v>3168</v>
      </c>
      <c r="AGO76" t="s">
        <v>3169</v>
      </c>
      <c r="AGP76" t="s">
        <v>3170</v>
      </c>
      <c r="AGQ76" t="s">
        <v>3171</v>
      </c>
      <c r="AGR76" t="s">
        <v>3172</v>
      </c>
      <c r="AGS76" t="s">
        <v>3173</v>
      </c>
      <c r="AGT76" t="s">
        <v>3174</v>
      </c>
      <c r="AGU76" t="s">
        <v>3175</v>
      </c>
      <c r="AGV76" t="s">
        <v>3176</v>
      </c>
      <c r="AGW76" t="s">
        <v>3177</v>
      </c>
      <c r="AGX76" t="s">
        <v>3178</v>
      </c>
      <c r="AGY76" t="s">
        <v>3179</v>
      </c>
      <c r="AGZ76" t="s">
        <v>3180</v>
      </c>
      <c r="AHA76" t="s">
        <v>3181</v>
      </c>
      <c r="AHB76" t="s">
        <v>3182</v>
      </c>
      <c r="AHC76" t="s">
        <v>3183</v>
      </c>
      <c r="AHD76" t="s">
        <v>3184</v>
      </c>
      <c r="AHE76" t="s">
        <v>3185</v>
      </c>
      <c r="AHF76" t="s">
        <v>3186</v>
      </c>
      <c r="AHG76" t="s">
        <v>3187</v>
      </c>
      <c r="AHH76" t="s">
        <v>3188</v>
      </c>
      <c r="AHI76" t="s">
        <v>3189</v>
      </c>
      <c r="AHJ76" t="s">
        <v>3190</v>
      </c>
      <c r="AHK76" t="s">
        <v>3191</v>
      </c>
      <c r="AHL76" t="s">
        <v>3192</v>
      </c>
      <c r="AHM76" t="s">
        <v>3193</v>
      </c>
      <c r="AHN76" t="s">
        <v>3194</v>
      </c>
      <c r="AHO76" t="s">
        <v>3195</v>
      </c>
      <c r="AHP76" t="s">
        <v>3196</v>
      </c>
      <c r="AHQ76" t="s">
        <v>3197</v>
      </c>
      <c r="AHR76" t="s">
        <v>3198</v>
      </c>
      <c r="AHS76" t="s">
        <v>3199</v>
      </c>
      <c r="AHT76" t="s">
        <v>3200</v>
      </c>
      <c r="AHU76" t="s">
        <v>3201</v>
      </c>
      <c r="AHV76" t="s">
        <v>3202</v>
      </c>
      <c r="AHW76" t="s">
        <v>3203</v>
      </c>
      <c r="AHX76" t="s">
        <v>3204</v>
      </c>
      <c r="AHY76" t="s">
        <v>3205</v>
      </c>
    </row>
    <row r="77" spans="2:4" ht="12.75">
      <c r="B77" s="215" t="s">
        <v>3386</v>
      </c>
      <c r="C77" t="s">
        <v>986</v>
      </c>
      <c r="D77" t="s">
        <v>1212</v>
      </c>
    </row>
    <row r="78" spans="2:5" ht="12.75">
      <c r="B78" s="215" t="s">
        <v>3387</v>
      </c>
      <c r="C78" t="s">
        <v>1167</v>
      </c>
      <c r="D78" t="s">
        <v>1213</v>
      </c>
      <c r="E78" t="s">
        <v>1256</v>
      </c>
    </row>
    <row r="79" spans="2:13" ht="12.75">
      <c r="B79" s="215" t="s">
        <v>3388</v>
      </c>
      <c r="C79" t="s">
        <v>1168</v>
      </c>
      <c r="D79" t="s">
        <v>998</v>
      </c>
      <c r="E79" t="s">
        <v>1257</v>
      </c>
      <c r="F79" t="s">
        <v>1292</v>
      </c>
      <c r="G79" t="s">
        <v>1323</v>
      </c>
      <c r="H79" t="s">
        <v>1348</v>
      </c>
      <c r="I79" t="s">
        <v>1373</v>
      </c>
      <c r="J79" t="s">
        <v>1396</v>
      </c>
      <c r="K79" t="s">
        <v>1420</v>
      </c>
      <c r="L79" t="s">
        <v>1442</v>
      </c>
      <c r="M79" t="s">
        <v>1460</v>
      </c>
    </row>
    <row r="80" spans="2:4" ht="12.75">
      <c r="B80" s="215" t="s">
        <v>3389</v>
      </c>
      <c r="C80" t="s">
        <v>759</v>
      </c>
      <c r="D80" t="s">
        <v>1177</v>
      </c>
    </row>
    <row r="81" spans="2:4" ht="12.75">
      <c r="B81" s="215" t="s">
        <v>3390</v>
      </c>
      <c r="C81" t="s">
        <v>759</v>
      </c>
      <c r="D81" t="s">
        <v>1177</v>
      </c>
    </row>
    <row r="82" spans="2:4" ht="12.75">
      <c r="B82" s="215" t="s">
        <v>3391</v>
      </c>
      <c r="C82" t="s">
        <v>759</v>
      </c>
      <c r="D82" t="s">
        <v>1177</v>
      </c>
    </row>
    <row r="83" spans="2:4" ht="12.75">
      <c r="B83" s="215" t="s">
        <v>3392</v>
      </c>
      <c r="C83" t="s">
        <v>1027</v>
      </c>
      <c r="D83" t="s">
        <v>1214</v>
      </c>
    </row>
    <row r="84" spans="2:4" ht="12.75">
      <c r="B84" s="215" t="s">
        <v>3393</v>
      </c>
      <c r="C84" t="s">
        <v>759</v>
      </c>
      <c r="D84" t="s">
        <v>1177</v>
      </c>
    </row>
    <row r="85" spans="2:4" ht="12.75">
      <c r="B85" s="215" t="s">
        <v>3394</v>
      </c>
      <c r="C85" t="s">
        <v>759</v>
      </c>
      <c r="D85" t="s">
        <v>1177</v>
      </c>
    </row>
    <row r="86" spans="2:5" ht="12.75">
      <c r="B86" s="215" t="s">
        <v>3395</v>
      </c>
      <c r="C86" t="s">
        <v>1160</v>
      </c>
      <c r="D86" t="s">
        <v>1206</v>
      </c>
      <c r="E86" t="s">
        <v>1250</v>
      </c>
    </row>
    <row r="87" spans="2:4" ht="12.75">
      <c r="B87" s="215" t="s">
        <v>3396</v>
      </c>
      <c r="C87" t="s">
        <v>759</v>
      </c>
      <c r="D87" t="s">
        <v>1177</v>
      </c>
    </row>
    <row r="88" spans="2:8" ht="12.75">
      <c r="B88" s="215" t="s">
        <v>3397</v>
      </c>
      <c r="C88" t="s">
        <v>1159</v>
      </c>
      <c r="D88" t="s">
        <v>1205</v>
      </c>
      <c r="E88" t="s">
        <v>1249</v>
      </c>
      <c r="F88" t="s">
        <v>1287</v>
      </c>
      <c r="G88" t="s">
        <v>1320</v>
      </c>
      <c r="H88" t="s">
        <v>926</v>
      </c>
    </row>
    <row r="89" spans="2:4" ht="12.75">
      <c r="B89" s="215" t="s">
        <v>3398</v>
      </c>
      <c r="C89" t="s">
        <v>759</v>
      </c>
      <c r="D89" t="s">
        <v>1177</v>
      </c>
    </row>
    <row r="90" spans="2:6" ht="12.75">
      <c r="B90" s="215" t="s">
        <v>3399</v>
      </c>
      <c r="C90" t="s">
        <v>1170</v>
      </c>
      <c r="D90" t="s">
        <v>1169</v>
      </c>
      <c r="E90" t="s">
        <v>1215</v>
      </c>
      <c r="F90" t="s">
        <v>1258</v>
      </c>
    </row>
    <row r="91" spans="2:4" ht="12.75">
      <c r="B91" s="215" t="s">
        <v>3400</v>
      </c>
      <c r="C91" t="s">
        <v>759</v>
      </c>
      <c r="D91" t="s">
        <v>1177</v>
      </c>
    </row>
    <row r="92" spans="2:102" ht="12.75">
      <c r="B92" s="215" t="s">
        <v>3401</v>
      </c>
      <c r="C92" t="s">
        <v>1171</v>
      </c>
      <c r="D92" t="s">
        <v>1216</v>
      </c>
      <c r="E92" t="s">
        <v>1259</v>
      </c>
      <c r="F92" t="s">
        <v>1293</v>
      </c>
      <c r="G92" t="s">
        <v>1324</v>
      </c>
      <c r="H92" t="s">
        <v>1349</v>
      </c>
      <c r="I92" t="s">
        <v>1374</v>
      </c>
      <c r="J92" t="s">
        <v>1397</v>
      </c>
      <c r="K92" t="s">
        <v>1421</v>
      </c>
      <c r="L92" t="s">
        <v>1443</v>
      </c>
      <c r="M92" t="s">
        <v>1461</v>
      </c>
      <c r="N92" t="s">
        <v>1478</v>
      </c>
      <c r="O92" t="s">
        <v>1493</v>
      </c>
      <c r="P92" t="s">
        <v>1508</v>
      </c>
      <c r="Q92" t="s">
        <v>1524</v>
      </c>
      <c r="R92" t="s">
        <v>1537</v>
      </c>
      <c r="S92" t="s">
        <v>1550</v>
      </c>
      <c r="T92" t="s">
        <v>1565</v>
      </c>
      <c r="U92" t="s">
        <v>1579</v>
      </c>
      <c r="V92" t="s">
        <v>1590</v>
      </c>
      <c r="W92" t="s">
        <v>1602</v>
      </c>
      <c r="X92" t="s">
        <v>1615</v>
      </c>
      <c r="Y92" t="s">
        <v>1625</v>
      </c>
      <c r="Z92" t="s">
        <v>1636</v>
      </c>
      <c r="AA92" t="s">
        <v>1647</v>
      </c>
      <c r="AB92" t="s">
        <v>1656</v>
      </c>
      <c r="AC92" t="s">
        <v>1666</v>
      </c>
      <c r="AD92" t="s">
        <v>1677</v>
      </c>
      <c r="AE92" t="s">
        <v>1688</v>
      </c>
      <c r="AF92" t="s">
        <v>1699</v>
      </c>
      <c r="AG92" t="s">
        <v>1710</v>
      </c>
      <c r="AH92" t="s">
        <v>1719</v>
      </c>
      <c r="AI92" t="s">
        <v>1729</v>
      </c>
      <c r="AJ92" t="s">
        <v>1060</v>
      </c>
      <c r="AK92" t="s">
        <v>1747</v>
      </c>
      <c r="AL92" t="s">
        <v>1757</v>
      </c>
      <c r="AM92" t="s">
        <v>1765</v>
      </c>
      <c r="AN92" t="s">
        <v>1774</v>
      </c>
      <c r="AO92" t="s">
        <v>1782</v>
      </c>
      <c r="AP92" t="s">
        <v>1790</v>
      </c>
      <c r="AQ92" t="s">
        <v>1797</v>
      </c>
      <c r="AR92" t="s">
        <v>1804</v>
      </c>
      <c r="AS92" t="s">
        <v>1812</v>
      </c>
      <c r="AT92" t="s">
        <v>1820</v>
      </c>
      <c r="AU92" t="s">
        <v>1828</v>
      </c>
      <c r="AV92" t="s">
        <v>1835</v>
      </c>
      <c r="AW92" t="s">
        <v>1842</v>
      </c>
      <c r="AX92" t="s">
        <v>1849</v>
      </c>
      <c r="AY92" t="s">
        <v>1856</v>
      </c>
      <c r="AZ92" t="s">
        <v>1864</v>
      </c>
      <c r="BA92" t="s">
        <v>1872</v>
      </c>
      <c r="BB92" t="s">
        <v>1879</v>
      </c>
      <c r="BC92" t="s">
        <v>1886</v>
      </c>
      <c r="BD92" t="s">
        <v>1894</v>
      </c>
      <c r="BE92" t="s">
        <v>1902</v>
      </c>
      <c r="BF92" t="s">
        <v>1909</v>
      </c>
      <c r="BG92" t="s">
        <v>1916</v>
      </c>
      <c r="BH92" t="s">
        <v>1923</v>
      </c>
      <c r="BI92" t="s">
        <v>1930</v>
      </c>
      <c r="BJ92" t="s">
        <v>1936</v>
      </c>
      <c r="BK92" t="s">
        <v>1943</v>
      </c>
      <c r="BL92" t="s">
        <v>1950</v>
      </c>
      <c r="BM92" t="s">
        <v>1956</v>
      </c>
      <c r="BN92" t="s">
        <v>1962</v>
      </c>
      <c r="BO92" t="s">
        <v>1968</v>
      </c>
      <c r="BP92" t="s">
        <v>1974</v>
      </c>
      <c r="BQ92" t="s">
        <v>1981</v>
      </c>
      <c r="BR92" t="s">
        <v>1988</v>
      </c>
      <c r="BS92" t="s">
        <v>1995</v>
      </c>
      <c r="BT92" t="s">
        <v>2001</v>
      </c>
      <c r="BU92" t="s">
        <v>2007</v>
      </c>
      <c r="BV92" t="s">
        <v>2013</v>
      </c>
      <c r="BW92" t="s">
        <v>2019</v>
      </c>
      <c r="BX92" t="s">
        <v>2025</v>
      </c>
      <c r="BY92" t="s">
        <v>2032</v>
      </c>
      <c r="BZ92" t="s">
        <v>2039</v>
      </c>
      <c r="CA92" t="s">
        <v>2046</v>
      </c>
      <c r="CB92" t="s">
        <v>2052</v>
      </c>
      <c r="CC92" t="s">
        <v>2058</v>
      </c>
      <c r="CD92" t="s">
        <v>2064</v>
      </c>
      <c r="CE92" t="s">
        <v>2071</v>
      </c>
      <c r="CF92" t="s">
        <v>2078</v>
      </c>
      <c r="CG92" t="s">
        <v>2085</v>
      </c>
      <c r="CH92" t="s">
        <v>2092</v>
      </c>
      <c r="CI92" t="s">
        <v>2099</v>
      </c>
      <c r="CJ92" t="s">
        <v>2105</v>
      </c>
      <c r="CK92" t="s">
        <v>2112</v>
      </c>
      <c r="CL92" t="s">
        <v>2119</v>
      </c>
      <c r="CM92" t="s">
        <v>2126</v>
      </c>
      <c r="CN92" t="s">
        <v>2132</v>
      </c>
      <c r="CO92" t="s">
        <v>2139</v>
      </c>
      <c r="CP92" t="s">
        <v>2145</v>
      </c>
      <c r="CQ92" t="s">
        <v>2152</v>
      </c>
      <c r="CR92" t="s">
        <v>2159</v>
      </c>
      <c r="CS92" t="s">
        <v>2165</v>
      </c>
      <c r="CT92" t="s">
        <v>2172</v>
      </c>
      <c r="CU92" t="s">
        <v>2177</v>
      </c>
      <c r="CV92" t="s">
        <v>2182</v>
      </c>
      <c r="CW92" t="s">
        <v>2187</v>
      </c>
      <c r="CX92" t="s">
        <v>2192</v>
      </c>
    </row>
    <row r="93" spans="2:5" ht="12.75">
      <c r="B93" s="215" t="s">
        <v>3402</v>
      </c>
      <c r="C93" t="s">
        <v>1064</v>
      </c>
      <c r="D93" t="s">
        <v>1217</v>
      </c>
      <c r="E93" t="s">
        <v>1260</v>
      </c>
    </row>
    <row r="94" spans="2:4" ht="12.75">
      <c r="B94" s="215" t="s">
        <v>3403</v>
      </c>
      <c r="C94" t="s">
        <v>759</v>
      </c>
      <c r="D94" t="s">
        <v>1177</v>
      </c>
    </row>
    <row r="95" spans="2:129" ht="12.75">
      <c r="B95" s="215" t="s">
        <v>3404</v>
      </c>
      <c r="C95" t="s">
        <v>1172</v>
      </c>
      <c r="D95" t="s">
        <v>1218</v>
      </c>
      <c r="E95" t="s">
        <v>1261</v>
      </c>
      <c r="F95" t="s">
        <v>1294</v>
      </c>
      <c r="G95" t="s">
        <v>1325</v>
      </c>
      <c r="H95" t="s">
        <v>1350</v>
      </c>
      <c r="I95" t="s">
        <v>1375</v>
      </c>
      <c r="J95" t="s">
        <v>1398</v>
      </c>
      <c r="K95" t="s">
        <v>1422</v>
      </c>
      <c r="L95" t="s">
        <v>1444</v>
      </c>
      <c r="M95" t="s">
        <v>1462</v>
      </c>
      <c r="N95" t="s">
        <v>1479</v>
      </c>
      <c r="O95" t="s">
        <v>1494</v>
      </c>
      <c r="P95" t="s">
        <v>1509</v>
      </c>
      <c r="Q95" t="s">
        <v>1525</v>
      </c>
      <c r="R95" t="s">
        <v>1538</v>
      </c>
      <c r="S95" t="s">
        <v>1551</v>
      </c>
      <c r="T95" t="s">
        <v>1566</v>
      </c>
      <c r="U95" t="s">
        <v>1580</v>
      </c>
      <c r="V95" t="s">
        <v>1591</v>
      </c>
      <c r="W95" t="s">
        <v>1603</v>
      </c>
      <c r="X95" t="s">
        <v>1071</v>
      </c>
      <c r="Y95" t="s">
        <v>1626</v>
      </c>
      <c r="Z95" t="s">
        <v>1637</v>
      </c>
      <c r="AA95" t="s">
        <v>1648</v>
      </c>
      <c r="AB95" t="s">
        <v>1657</v>
      </c>
      <c r="AC95" t="s">
        <v>1667</v>
      </c>
      <c r="AD95" t="s">
        <v>1678</v>
      </c>
      <c r="AE95" t="s">
        <v>1689</v>
      </c>
      <c r="AF95" t="s">
        <v>1700</v>
      </c>
      <c r="AG95" t="s">
        <v>1711</v>
      </c>
      <c r="AH95" t="s">
        <v>1720</v>
      </c>
      <c r="AI95" t="s">
        <v>1730</v>
      </c>
      <c r="AJ95" t="s">
        <v>1739</v>
      </c>
      <c r="AK95" t="s">
        <v>1748</v>
      </c>
      <c r="AL95" t="s">
        <v>1758</v>
      </c>
      <c r="AM95" t="s">
        <v>1766</v>
      </c>
      <c r="AN95" t="s">
        <v>1775</v>
      </c>
      <c r="AO95" t="s">
        <v>1783</v>
      </c>
      <c r="AP95" t="s">
        <v>1791</v>
      </c>
      <c r="AQ95" t="s">
        <v>1798</v>
      </c>
      <c r="AR95" t="s">
        <v>1805</v>
      </c>
      <c r="AS95" t="s">
        <v>1813</v>
      </c>
      <c r="AT95" t="s">
        <v>1821</v>
      </c>
      <c r="AU95" t="s">
        <v>1829</v>
      </c>
      <c r="AV95" t="s">
        <v>1836</v>
      </c>
      <c r="AW95" t="s">
        <v>1843</v>
      </c>
      <c r="AX95" t="s">
        <v>1850</v>
      </c>
      <c r="AY95" t="s">
        <v>1857</v>
      </c>
      <c r="AZ95" t="s">
        <v>1865</v>
      </c>
      <c r="BA95" t="s">
        <v>1873</v>
      </c>
      <c r="BB95" t="s">
        <v>1880</v>
      </c>
      <c r="BC95" t="s">
        <v>1887</v>
      </c>
      <c r="BD95" t="s">
        <v>1895</v>
      </c>
      <c r="BE95" t="s">
        <v>1903</v>
      </c>
      <c r="BF95" t="s">
        <v>1910</v>
      </c>
      <c r="BG95" t="s">
        <v>1917</v>
      </c>
      <c r="BH95" t="s">
        <v>1924</v>
      </c>
      <c r="BI95" t="s">
        <v>1931</v>
      </c>
      <c r="BJ95" t="s">
        <v>1937</v>
      </c>
      <c r="BK95" t="s">
        <v>1944</v>
      </c>
      <c r="BL95" t="s">
        <v>1951</v>
      </c>
      <c r="BM95" t="s">
        <v>1957</v>
      </c>
      <c r="BN95" t="s">
        <v>1963</v>
      </c>
      <c r="BO95" t="s">
        <v>1969</v>
      </c>
      <c r="BP95" t="s">
        <v>1975</v>
      </c>
      <c r="BQ95" t="s">
        <v>1982</v>
      </c>
      <c r="BR95" t="s">
        <v>1989</v>
      </c>
      <c r="BS95" t="s">
        <v>1996</v>
      </c>
      <c r="BT95" t="s">
        <v>2002</v>
      </c>
      <c r="BU95" t="s">
        <v>2008</v>
      </c>
      <c r="BV95" t="s">
        <v>2014</v>
      </c>
      <c r="BW95" t="s">
        <v>2020</v>
      </c>
      <c r="BX95" t="s">
        <v>2026</v>
      </c>
      <c r="BY95" t="s">
        <v>2033</v>
      </c>
      <c r="BZ95" t="s">
        <v>2040</v>
      </c>
      <c r="CA95" t="s">
        <v>2047</v>
      </c>
      <c r="CB95" t="s">
        <v>2053</v>
      </c>
      <c r="CC95" t="s">
        <v>2059</v>
      </c>
      <c r="CD95" t="s">
        <v>2065</v>
      </c>
      <c r="CE95" t="s">
        <v>2072</v>
      </c>
      <c r="CF95" t="s">
        <v>2079</v>
      </c>
      <c r="CG95" t="s">
        <v>2086</v>
      </c>
      <c r="CH95" t="s">
        <v>2093</v>
      </c>
      <c r="CI95" t="s">
        <v>2100</v>
      </c>
      <c r="CJ95" t="s">
        <v>2106</v>
      </c>
      <c r="CK95" t="s">
        <v>2113</v>
      </c>
      <c r="CL95" t="s">
        <v>2120</v>
      </c>
      <c r="CM95" t="s">
        <v>2127</v>
      </c>
      <c r="CN95" t="s">
        <v>2133</v>
      </c>
      <c r="CO95" t="s">
        <v>2140</v>
      </c>
      <c r="CP95" t="s">
        <v>2146</v>
      </c>
      <c r="CQ95" t="s">
        <v>2153</v>
      </c>
      <c r="CR95" t="s">
        <v>2160</v>
      </c>
      <c r="CS95" t="s">
        <v>2166</v>
      </c>
      <c r="CT95" t="s">
        <v>2173</v>
      </c>
      <c r="CU95" t="s">
        <v>2178</v>
      </c>
      <c r="CV95" t="s">
        <v>2183</v>
      </c>
      <c r="CW95" t="s">
        <v>2188</v>
      </c>
      <c r="CX95" t="s">
        <v>2193</v>
      </c>
      <c r="CY95" t="s">
        <v>2198</v>
      </c>
      <c r="CZ95" t="s">
        <v>2203</v>
      </c>
      <c r="DA95" t="s">
        <v>2207</v>
      </c>
      <c r="DB95" t="s">
        <v>2211</v>
      </c>
      <c r="DC95" t="s">
        <v>2215</v>
      </c>
      <c r="DD95" t="s">
        <v>2219</v>
      </c>
      <c r="DE95" t="s">
        <v>2224</v>
      </c>
      <c r="DF95" t="s">
        <v>2229</v>
      </c>
      <c r="DG95" t="s">
        <v>2234</v>
      </c>
      <c r="DH95" t="s">
        <v>2238</v>
      </c>
      <c r="DI95" t="s">
        <v>2243</v>
      </c>
      <c r="DJ95" t="s">
        <v>2248</v>
      </c>
      <c r="DK95" t="s">
        <v>2252</v>
      </c>
      <c r="DL95" t="s">
        <v>2256</v>
      </c>
      <c r="DM95" t="s">
        <v>2261</v>
      </c>
      <c r="DN95" t="s">
        <v>2265</v>
      </c>
      <c r="DO95" t="s">
        <v>2269</v>
      </c>
      <c r="DP95" t="s">
        <v>2274</v>
      </c>
      <c r="DQ95" t="s">
        <v>2279</v>
      </c>
      <c r="DR95" t="s">
        <v>2284</v>
      </c>
      <c r="DS95" t="s">
        <v>2289</v>
      </c>
      <c r="DT95" t="s">
        <v>2293</v>
      </c>
      <c r="DU95" t="s">
        <v>2298</v>
      </c>
      <c r="DV95" t="s">
        <v>2303</v>
      </c>
      <c r="DW95" t="s">
        <v>2308</v>
      </c>
      <c r="DX95" t="s">
        <v>2312</v>
      </c>
      <c r="DY95" t="s">
        <v>2317</v>
      </c>
    </row>
  </sheetData>
  <mergeCells count="14">
    <mergeCell ref="A1:AHY1"/>
    <mergeCell ref="A2:A3"/>
    <mergeCell ref="A4:AHY4"/>
    <mergeCell ref="A5:A6"/>
    <mergeCell ref="A7:AHY7"/>
    <mergeCell ref="A8:A10"/>
    <mergeCell ref="A11:AHY11"/>
    <mergeCell ref="A12:A36"/>
    <mergeCell ref="A37:AHY37"/>
    <mergeCell ref="A38:A50"/>
    <mergeCell ref="A51:AHY51"/>
    <mergeCell ref="A52:A56"/>
    <mergeCell ref="A57:AHY57"/>
    <mergeCell ref="A58:A9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O910"/>
  <sheetViews>
    <sheetView workbookViewId="0" topLeftCell="A1"/>
  </sheetViews>
  <sheetFormatPr defaultRowHeight="12.75"/>
  <cols>
    <col min="1" max="2" width="8.88888888888889" customWidth="1"/>
  </cols>
  <sheetData>
    <row r="1" spans="1:145" ht="12.75">
      <c r="A1" t="s">
        <v>1343</v>
      </c>
      <c r="B1" t="s">
        <v>1343</v>
      </c>
      <c r="C1" t="s">
        <v>1072</v>
      </c>
      <c r="D1" t="s">
        <v>1072</v>
      </c>
      <c r="E1" t="s">
        <v>1072</v>
      </c>
      <c r="F1" t="s">
        <v>1072</v>
      </c>
      <c r="G1" t="s">
        <v>1072</v>
      </c>
      <c r="H1" t="s">
        <v>1072</v>
      </c>
      <c r="I1" t="s">
        <v>1072</v>
      </c>
      <c r="J1" t="s">
        <v>1072</v>
      </c>
      <c r="K1" t="s">
        <v>1072</v>
      </c>
      <c r="L1" t="s">
        <v>1072</v>
      </c>
      <c r="M1" t="s">
        <v>1072</v>
      </c>
      <c r="N1" t="s">
        <v>1072</v>
      </c>
      <c r="O1" t="s">
        <v>1072</v>
      </c>
      <c r="P1" t="s">
        <v>1072</v>
      </c>
      <c r="Q1" t="s">
        <v>1072</v>
      </c>
      <c r="R1" t="s">
        <v>1072</v>
      </c>
      <c r="S1" t="s">
        <v>1072</v>
      </c>
      <c r="T1" t="s">
        <v>1072</v>
      </c>
      <c r="U1" t="s">
        <v>1072</v>
      </c>
      <c r="V1" t="s">
        <v>1072</v>
      </c>
      <c r="W1" t="s">
        <v>1072</v>
      </c>
      <c r="X1" t="s">
        <v>1072</v>
      </c>
      <c r="Y1" t="s">
        <v>1072</v>
      </c>
      <c r="Z1" t="s">
        <v>1072</v>
      </c>
      <c r="AA1" t="s">
        <v>1072</v>
      </c>
      <c r="AB1" t="s">
        <v>1072</v>
      </c>
      <c r="AC1" t="s">
        <v>1072</v>
      </c>
      <c r="AD1" t="s">
        <v>1072</v>
      </c>
      <c r="AE1" t="s">
        <v>1072</v>
      </c>
      <c r="AF1" t="s">
        <v>1072</v>
      </c>
      <c r="AG1" t="s">
        <v>1072</v>
      </c>
      <c r="AH1" t="s">
        <v>1072</v>
      </c>
      <c r="AI1" t="s">
        <v>1072</v>
      </c>
      <c r="AJ1" t="s">
        <v>1072</v>
      </c>
      <c r="AK1" t="s">
        <v>1072</v>
      </c>
      <c r="AL1" t="s">
        <v>1072</v>
      </c>
      <c r="AM1" t="s">
        <v>1072</v>
      </c>
      <c r="AN1" t="s">
        <v>1072</v>
      </c>
      <c r="AO1" t="s">
        <v>1072</v>
      </c>
      <c r="AP1" t="s">
        <v>1072</v>
      </c>
      <c r="AQ1" t="s">
        <v>1072</v>
      </c>
      <c r="AR1" t="s">
        <v>1072</v>
      </c>
      <c r="AS1" t="s">
        <v>1072</v>
      </c>
      <c r="AT1" t="s">
        <v>1072</v>
      </c>
      <c r="AU1" t="s">
        <v>1072</v>
      </c>
      <c r="AV1" t="s">
        <v>1072</v>
      </c>
      <c r="AW1" t="s">
        <v>1072</v>
      </c>
      <c r="AX1" t="s">
        <v>1072</v>
      </c>
      <c r="AY1" t="s">
        <v>1072</v>
      </c>
      <c r="AZ1" t="s">
        <v>1072</v>
      </c>
      <c r="BA1" t="s">
        <v>1072</v>
      </c>
      <c r="BB1" t="s">
        <v>1072</v>
      </c>
      <c r="BC1" t="s">
        <v>1072</v>
      </c>
      <c r="BD1" t="s">
        <v>1072</v>
      </c>
      <c r="BE1" t="s">
        <v>1072</v>
      </c>
      <c r="BF1" t="s">
        <v>1072</v>
      </c>
      <c r="BG1" t="s">
        <v>1072</v>
      </c>
      <c r="BH1" t="s">
        <v>1072</v>
      </c>
      <c r="BI1" t="s">
        <v>1072</v>
      </c>
      <c r="BJ1" t="s">
        <v>1072</v>
      </c>
      <c r="BK1" t="s">
        <v>1072</v>
      </c>
      <c r="BL1" t="s">
        <v>1072</v>
      </c>
      <c r="BM1" t="s">
        <v>1072</v>
      </c>
      <c r="BN1" t="s">
        <v>1072</v>
      </c>
      <c r="BO1" t="s">
        <v>1072</v>
      </c>
      <c r="BP1" t="s">
        <v>1072</v>
      </c>
      <c r="BQ1" t="s">
        <v>1072</v>
      </c>
      <c r="BR1" t="s">
        <v>1072</v>
      </c>
      <c r="BS1" t="s">
        <v>1072</v>
      </c>
      <c r="BT1" t="s">
        <v>1072</v>
      </c>
      <c r="BU1" t="s">
        <v>1072</v>
      </c>
      <c r="BV1" t="s">
        <v>1072</v>
      </c>
      <c r="BW1" t="s">
        <v>1072</v>
      </c>
      <c r="BX1" t="s">
        <v>1072</v>
      </c>
      <c r="BY1" t="s">
        <v>1072</v>
      </c>
      <c r="BZ1" t="s">
        <v>1072</v>
      </c>
      <c r="CA1" t="s">
        <v>1072</v>
      </c>
      <c r="CB1" t="s">
        <v>1072</v>
      </c>
      <c r="CC1" t="s">
        <v>1072</v>
      </c>
      <c r="CD1" t="s">
        <v>1072</v>
      </c>
      <c r="CE1" t="s">
        <v>1072</v>
      </c>
      <c r="CF1" t="s">
        <v>1072</v>
      </c>
      <c r="CG1" t="s">
        <v>1072</v>
      </c>
      <c r="CH1" t="s">
        <v>1072</v>
      </c>
      <c r="CI1" t="s">
        <v>1072</v>
      </c>
      <c r="CJ1" t="s">
        <v>1072</v>
      </c>
      <c r="CK1" t="s">
        <v>1072</v>
      </c>
      <c r="CL1" t="s">
        <v>1072</v>
      </c>
      <c r="CM1" t="s">
        <v>1072</v>
      </c>
      <c r="CN1" t="s">
        <v>1072</v>
      </c>
      <c r="CO1" t="s">
        <v>1072</v>
      </c>
      <c r="CP1" t="s">
        <v>1072</v>
      </c>
      <c r="CQ1" t="s">
        <v>1072</v>
      </c>
      <c r="CR1" t="s">
        <v>1072</v>
      </c>
      <c r="CS1" t="s">
        <v>1072</v>
      </c>
      <c r="CT1" t="s">
        <v>1072</v>
      </c>
      <c r="CU1" t="s">
        <v>1072</v>
      </c>
      <c r="CV1" t="s">
        <v>1072</v>
      </c>
      <c r="CW1" t="s">
        <v>1072</v>
      </c>
      <c r="CX1" t="s">
        <v>1072</v>
      </c>
      <c r="CY1" t="s">
        <v>1072</v>
      </c>
      <c r="CZ1" t="s">
        <v>1072</v>
      </c>
      <c r="DA1" t="s">
        <v>1072</v>
      </c>
      <c r="DB1" t="s">
        <v>1072</v>
      </c>
      <c r="DC1" t="s">
        <v>1072</v>
      </c>
      <c r="DD1" t="s">
        <v>1072</v>
      </c>
      <c r="DE1" t="s">
        <v>1072</v>
      </c>
      <c r="DF1" t="s">
        <v>1072</v>
      </c>
      <c r="DG1" t="s">
        <v>1072</v>
      </c>
      <c r="DH1" t="s">
        <v>1072</v>
      </c>
      <c r="DI1" t="s">
        <v>1072</v>
      </c>
      <c r="DJ1" t="s">
        <v>1072</v>
      </c>
      <c r="DK1" t="s">
        <v>1072</v>
      </c>
      <c r="DL1" t="s">
        <v>1072</v>
      </c>
      <c r="DM1" t="s">
        <v>1072</v>
      </c>
      <c r="DN1" t="s">
        <v>1072</v>
      </c>
      <c r="DO1" t="s">
        <v>1072</v>
      </c>
      <c r="DP1" t="s">
        <v>1072</v>
      </c>
      <c r="DQ1" t="s">
        <v>1072</v>
      </c>
      <c r="DR1" t="s">
        <v>1072</v>
      </c>
      <c r="DS1" t="s">
        <v>1072</v>
      </c>
      <c r="DT1" t="s">
        <v>1072</v>
      </c>
      <c r="DU1" t="s">
        <v>1072</v>
      </c>
      <c r="DV1" t="s">
        <v>1072</v>
      </c>
      <c r="DW1" t="s">
        <v>1072</v>
      </c>
      <c r="DX1" t="s">
        <v>1072</v>
      </c>
      <c r="DY1" t="s">
        <v>1072</v>
      </c>
      <c r="DZ1" t="s">
        <v>1072</v>
      </c>
      <c r="EA1" t="s">
        <v>1072</v>
      </c>
      <c r="EB1" t="s">
        <v>1072</v>
      </c>
      <c r="EC1" t="s">
        <v>1072</v>
      </c>
      <c r="ED1" t="s">
        <v>1072</v>
      </c>
      <c r="EE1" t="s">
        <v>1072</v>
      </c>
      <c r="EF1" t="s">
        <v>1072</v>
      </c>
      <c r="EG1" t="s">
        <v>1072</v>
      </c>
      <c r="EH1" t="s">
        <v>1072</v>
      </c>
      <c r="EI1" t="s">
        <v>1072</v>
      </c>
      <c r="EJ1" t="s">
        <v>1072</v>
      </c>
      <c r="EK1" t="s">
        <v>1072</v>
      </c>
      <c r="EL1" t="s">
        <v>1072</v>
      </c>
      <c r="EM1" t="s">
        <v>1072</v>
      </c>
      <c r="EN1" t="s">
        <v>1072</v>
      </c>
      <c r="EO1" t="s">
        <v>1072</v>
      </c>
    </row>
    <row r="2" spans="1:145" ht="12.75">
      <c r="A2" t="s">
        <v>1367</v>
      </c>
      <c r="B2" t="s">
        <v>1367</v>
      </c>
      <c r="C2" t="s">
        <v>1072</v>
      </c>
      <c r="D2" t="s">
        <v>1073</v>
      </c>
      <c r="E2" t="s">
        <v>1073</v>
      </c>
      <c r="F2" t="s">
        <v>1073</v>
      </c>
      <c r="G2" t="s">
        <v>1073</v>
      </c>
      <c r="H2" t="s">
        <v>1073</v>
      </c>
      <c r="I2" t="s">
        <v>1073</v>
      </c>
      <c r="J2" t="s">
        <v>1073</v>
      </c>
      <c r="K2" t="s">
        <v>1073</v>
      </c>
      <c r="L2" t="s">
        <v>1073</v>
      </c>
      <c r="M2" t="s">
        <v>1073</v>
      </c>
      <c r="N2" t="s">
        <v>1073</v>
      </c>
      <c r="O2" t="s">
        <v>1073</v>
      </c>
      <c r="P2" t="s">
        <v>1073</v>
      </c>
      <c r="Q2" t="s">
        <v>1073</v>
      </c>
      <c r="R2" t="s">
        <v>1073</v>
      </c>
      <c r="S2" t="s">
        <v>1073</v>
      </c>
      <c r="T2" t="s">
        <v>1073</v>
      </c>
      <c r="U2" t="s">
        <v>1073</v>
      </c>
      <c r="V2" t="s">
        <v>1073</v>
      </c>
      <c r="W2" t="s">
        <v>1073</v>
      </c>
      <c r="X2" t="s">
        <v>1073</v>
      </c>
      <c r="Y2" t="s">
        <v>1073</v>
      </c>
      <c r="Z2" t="s">
        <v>1073</v>
      </c>
      <c r="AA2" t="s">
        <v>1073</v>
      </c>
      <c r="AB2" t="s">
        <v>1073</v>
      </c>
      <c r="AC2" t="s">
        <v>1073</v>
      </c>
      <c r="AD2" t="s">
        <v>1073</v>
      </c>
      <c r="AE2" t="s">
        <v>1073</v>
      </c>
      <c r="AF2" t="s">
        <v>1073</v>
      </c>
      <c r="AG2" t="s">
        <v>1073</v>
      </c>
      <c r="AH2" t="s">
        <v>1073</v>
      </c>
      <c r="AI2" t="s">
        <v>1073</v>
      </c>
      <c r="AJ2" t="s">
        <v>1073</v>
      </c>
      <c r="AK2" t="s">
        <v>1073</v>
      </c>
      <c r="AL2" t="s">
        <v>1073</v>
      </c>
      <c r="AM2" t="s">
        <v>1073</v>
      </c>
      <c r="AN2" t="s">
        <v>1073</v>
      </c>
      <c r="AO2" t="s">
        <v>1073</v>
      </c>
      <c r="AP2" t="s">
        <v>1073</v>
      </c>
      <c r="AQ2" t="s">
        <v>1073</v>
      </c>
      <c r="AR2" t="s">
        <v>1073</v>
      </c>
      <c r="AS2" t="s">
        <v>1073</v>
      </c>
      <c r="AT2" t="s">
        <v>1073</v>
      </c>
      <c r="AU2" t="s">
        <v>1073</v>
      </c>
      <c r="AV2" t="s">
        <v>1073</v>
      </c>
      <c r="AW2" t="s">
        <v>1073</v>
      </c>
      <c r="AX2" t="s">
        <v>1073</v>
      </c>
      <c r="AY2" t="s">
        <v>1073</v>
      </c>
      <c r="AZ2" t="s">
        <v>1073</v>
      </c>
      <c r="BA2" t="s">
        <v>1073</v>
      </c>
      <c r="BB2" t="s">
        <v>1073</v>
      </c>
      <c r="BC2" t="s">
        <v>1073</v>
      </c>
      <c r="BD2" t="s">
        <v>1073</v>
      </c>
      <c r="BE2" t="s">
        <v>1073</v>
      </c>
      <c r="BF2" t="s">
        <v>1073</v>
      </c>
      <c r="BG2" t="s">
        <v>1073</v>
      </c>
      <c r="BH2" t="s">
        <v>1073</v>
      </c>
      <c r="BI2" t="s">
        <v>1073</v>
      </c>
      <c r="BJ2" t="s">
        <v>1073</v>
      </c>
      <c r="BK2" t="s">
        <v>1073</v>
      </c>
      <c r="BL2" t="s">
        <v>1073</v>
      </c>
      <c r="BM2" t="s">
        <v>1073</v>
      </c>
      <c r="BN2" t="s">
        <v>1073</v>
      </c>
      <c r="BO2" t="s">
        <v>1073</v>
      </c>
      <c r="BP2" t="s">
        <v>1073</v>
      </c>
      <c r="BQ2" t="s">
        <v>1073</v>
      </c>
      <c r="BR2" t="s">
        <v>1073</v>
      </c>
      <c r="BS2" t="s">
        <v>1073</v>
      </c>
      <c r="BT2" t="s">
        <v>1073</v>
      </c>
      <c r="BU2" t="s">
        <v>1073</v>
      </c>
      <c r="BV2" t="s">
        <v>1073</v>
      </c>
      <c r="BW2" t="s">
        <v>1073</v>
      </c>
      <c r="BX2" t="s">
        <v>1073</v>
      </c>
      <c r="BY2" t="s">
        <v>1073</v>
      </c>
      <c r="BZ2" t="s">
        <v>1073</v>
      </c>
      <c r="CA2" t="s">
        <v>1073</v>
      </c>
      <c r="CB2" t="s">
        <v>1073</v>
      </c>
      <c r="CC2" t="s">
        <v>1073</v>
      </c>
      <c r="CD2" t="s">
        <v>1073</v>
      </c>
      <c r="CE2" t="s">
        <v>1073</v>
      </c>
      <c r="CF2" t="s">
        <v>1073</v>
      </c>
      <c r="CG2" t="s">
        <v>1073</v>
      </c>
      <c r="CH2" t="s">
        <v>1073</v>
      </c>
      <c r="CI2" t="s">
        <v>1073</v>
      </c>
      <c r="CJ2" t="s">
        <v>1073</v>
      </c>
      <c r="CK2" t="s">
        <v>1073</v>
      </c>
      <c r="CL2" t="s">
        <v>1073</v>
      </c>
      <c r="CM2" t="s">
        <v>1073</v>
      </c>
      <c r="CN2" t="s">
        <v>1073</v>
      </c>
      <c r="CO2" t="s">
        <v>1073</v>
      </c>
      <c r="CP2" t="s">
        <v>1073</v>
      </c>
      <c r="CQ2" t="s">
        <v>1073</v>
      </c>
      <c r="CR2" t="s">
        <v>1073</v>
      </c>
      <c r="CS2" t="s">
        <v>1073</v>
      </c>
      <c r="CT2" t="s">
        <v>1073</v>
      </c>
      <c r="CU2" t="s">
        <v>1073</v>
      </c>
      <c r="CV2" t="s">
        <v>1073</v>
      </c>
      <c r="CW2" t="s">
        <v>1073</v>
      </c>
      <c r="CX2" t="s">
        <v>1073</v>
      </c>
      <c r="CY2" t="s">
        <v>1073</v>
      </c>
      <c r="CZ2" t="s">
        <v>1073</v>
      </c>
      <c r="DA2" t="s">
        <v>1073</v>
      </c>
      <c r="DB2" t="s">
        <v>1073</v>
      </c>
      <c r="DC2" t="s">
        <v>1073</v>
      </c>
      <c r="DD2" t="s">
        <v>1073</v>
      </c>
      <c r="DE2" t="s">
        <v>1073</v>
      </c>
      <c r="DF2" t="s">
        <v>1073</v>
      </c>
      <c r="DG2" t="s">
        <v>1073</v>
      </c>
      <c r="DH2" t="s">
        <v>1073</v>
      </c>
      <c r="DI2" t="s">
        <v>1073</v>
      </c>
      <c r="DJ2" t="s">
        <v>1073</v>
      </c>
      <c r="DK2" t="s">
        <v>1073</v>
      </c>
      <c r="DL2" t="s">
        <v>1073</v>
      </c>
      <c r="DM2" t="s">
        <v>1073</v>
      </c>
      <c r="DN2" t="s">
        <v>1073</v>
      </c>
      <c r="DO2" t="s">
        <v>1073</v>
      </c>
      <c r="DP2" t="s">
        <v>1073</v>
      </c>
      <c r="DQ2" t="s">
        <v>1073</v>
      </c>
      <c r="DR2" t="s">
        <v>1073</v>
      </c>
      <c r="DS2" t="s">
        <v>1073</v>
      </c>
      <c r="DT2" t="s">
        <v>1073</v>
      </c>
      <c r="DU2" t="s">
        <v>1073</v>
      </c>
      <c r="DV2" t="s">
        <v>1073</v>
      </c>
      <c r="DW2" t="s">
        <v>1073</v>
      </c>
      <c r="DX2" t="s">
        <v>1073</v>
      </c>
      <c r="DY2" t="s">
        <v>1073</v>
      </c>
      <c r="DZ2" t="s">
        <v>1073</v>
      </c>
      <c r="EA2" t="s">
        <v>1073</v>
      </c>
      <c r="EB2" t="s">
        <v>1073</v>
      </c>
      <c r="EC2" t="s">
        <v>1073</v>
      </c>
      <c r="ED2" t="s">
        <v>1073</v>
      </c>
      <c r="EE2" t="s">
        <v>1073</v>
      </c>
      <c r="EF2" t="s">
        <v>1073</v>
      </c>
      <c r="EG2" t="s">
        <v>1073</v>
      </c>
      <c r="EH2" t="s">
        <v>1073</v>
      </c>
      <c r="EI2" t="s">
        <v>1073</v>
      </c>
      <c r="EJ2" t="s">
        <v>1073</v>
      </c>
      <c r="EK2" t="s">
        <v>1073</v>
      </c>
      <c r="EL2" t="s">
        <v>1073</v>
      </c>
      <c r="EM2" t="s">
        <v>1073</v>
      </c>
      <c r="EN2" t="s">
        <v>1072</v>
      </c>
      <c r="EO2" t="s">
        <v>1073</v>
      </c>
    </row>
    <row r="3" spans="1:145" ht="12.75">
      <c r="A3" t="s">
        <v>1284</v>
      </c>
      <c r="B3" t="s">
        <v>3206</v>
      </c>
      <c r="C3" t="s">
        <v>481</v>
      </c>
      <c r="D3" t="s">
        <v>486</v>
      </c>
      <c r="E3" t="s">
        <v>143</v>
      </c>
      <c r="F3" t="s">
        <v>1074</v>
      </c>
      <c r="G3" t="s">
        <v>1075</v>
      </c>
      <c r="H3" t="s">
        <v>1076</v>
      </c>
      <c r="I3" t="s">
        <v>508</v>
      </c>
      <c r="J3" t="s">
        <v>561</v>
      </c>
      <c r="K3" t="s">
        <v>1077</v>
      </c>
      <c r="L3" t="s">
        <v>1078</v>
      </c>
      <c r="M3" t="s">
        <v>1079</v>
      </c>
      <c r="N3" t="s">
        <v>1080</v>
      </c>
      <c r="O3" t="s">
        <v>564</v>
      </c>
      <c r="P3" t="s">
        <v>568</v>
      </c>
      <c r="Q3" t="s">
        <v>1081</v>
      </c>
      <c r="R3" t="s">
        <v>1082</v>
      </c>
      <c r="S3" t="s">
        <v>1083</v>
      </c>
      <c r="T3" t="s">
        <v>1084</v>
      </c>
      <c r="U3" t="s">
        <v>581</v>
      </c>
      <c r="V3" t="s">
        <v>591</v>
      </c>
      <c r="W3" t="s">
        <v>595</v>
      </c>
      <c r="X3" t="s">
        <v>1085</v>
      </c>
      <c r="Y3" t="s">
        <v>1086</v>
      </c>
      <c r="Z3" t="s">
        <v>1087</v>
      </c>
      <c r="AA3" t="s">
        <v>1088</v>
      </c>
      <c r="AB3" t="s">
        <v>611</v>
      </c>
      <c r="AC3" t="s">
        <v>623</v>
      </c>
      <c r="AD3" t="s">
        <v>630</v>
      </c>
      <c r="AE3" t="s">
        <v>636</v>
      </c>
      <c r="AF3" t="s">
        <v>642</v>
      </c>
      <c r="AG3" t="s">
        <v>648</v>
      </c>
      <c r="AH3" t="s">
        <v>658</v>
      </c>
      <c r="AI3" t="s">
        <v>662</v>
      </c>
      <c r="AJ3" t="s">
        <v>666</v>
      </c>
      <c r="AK3" t="s">
        <v>674</v>
      </c>
      <c r="AL3" t="s">
        <v>682</v>
      </c>
      <c r="AM3" t="s">
        <v>1089</v>
      </c>
      <c r="AN3" t="s">
        <v>1090</v>
      </c>
      <c r="AO3" t="s">
        <v>1091</v>
      </c>
      <c r="AP3" t="s">
        <v>1092</v>
      </c>
      <c r="AQ3" t="s">
        <v>686</v>
      </c>
      <c r="AR3" t="s">
        <v>703</v>
      </c>
      <c r="AS3" t="s">
        <v>1093</v>
      </c>
      <c r="AT3" t="s">
        <v>710</v>
      </c>
      <c r="AU3" t="s">
        <v>717</v>
      </c>
      <c r="AV3" t="s">
        <v>723</v>
      </c>
      <c r="AW3" t="s">
        <v>726</v>
      </c>
      <c r="AX3" t="s">
        <v>730</v>
      </c>
      <c r="AY3" t="s">
        <v>752</v>
      </c>
      <c r="AZ3" t="s">
        <v>756</v>
      </c>
      <c r="BA3" t="s">
        <v>136</v>
      </c>
      <c r="BB3" t="s">
        <v>1094</v>
      </c>
      <c r="BC3" t="s">
        <v>760</v>
      </c>
      <c r="BD3" t="s">
        <v>137</v>
      </c>
      <c r="BE3" t="s">
        <v>1095</v>
      </c>
      <c r="BF3" t="s">
        <v>777</v>
      </c>
      <c r="BG3" t="s">
        <v>779</v>
      </c>
      <c r="BH3" t="s">
        <v>791</v>
      </c>
      <c r="BI3" t="s">
        <v>795</v>
      </c>
      <c r="BJ3" t="s">
        <v>799</v>
      </c>
      <c r="BK3" t="s">
        <v>803</v>
      </c>
      <c r="BL3" t="s">
        <v>1096</v>
      </c>
      <c r="BM3" t="s">
        <v>1097</v>
      </c>
      <c r="BN3" t="s">
        <v>1098</v>
      </c>
      <c r="BO3" t="s">
        <v>1099</v>
      </c>
      <c r="BP3" t="s">
        <v>807</v>
      </c>
      <c r="BQ3" t="s">
        <v>811</v>
      </c>
      <c r="BR3" t="s">
        <v>815</v>
      </c>
      <c r="BS3" t="s">
        <v>819</v>
      </c>
      <c r="BT3" t="s">
        <v>847</v>
      </c>
      <c r="BU3" t="s">
        <v>853</v>
      </c>
      <c r="BV3" t="s">
        <v>860</v>
      </c>
      <c r="BW3" t="s">
        <v>866</v>
      </c>
      <c r="BX3" t="s">
        <v>873</v>
      </c>
      <c r="BY3" t="s">
        <v>883</v>
      </c>
      <c r="BZ3" t="s">
        <v>887</v>
      </c>
      <c r="CA3" t="s">
        <v>889</v>
      </c>
      <c r="CB3" t="s">
        <v>891</v>
      </c>
      <c r="CC3" t="s">
        <v>899</v>
      </c>
      <c r="CD3" t="s">
        <v>907</v>
      </c>
      <c r="CE3" t="s">
        <v>914</v>
      </c>
      <c r="CF3" t="s">
        <v>1100</v>
      </c>
      <c r="CG3" t="s">
        <v>1101</v>
      </c>
      <c r="CH3" t="s">
        <v>1102</v>
      </c>
      <c r="CI3" t="s">
        <v>1103</v>
      </c>
      <c r="CJ3" t="s">
        <v>924</v>
      </c>
      <c r="CK3" t="s">
        <v>927</v>
      </c>
      <c r="CL3" t="s">
        <v>934</v>
      </c>
      <c r="CM3" t="s">
        <v>937</v>
      </c>
      <c r="CN3" t="s">
        <v>1104</v>
      </c>
      <c r="CO3" t="s">
        <v>1105</v>
      </c>
      <c r="CP3" t="s">
        <v>1106</v>
      </c>
      <c r="CQ3" t="s">
        <v>1107</v>
      </c>
      <c r="CR3" t="s">
        <v>941</v>
      </c>
      <c r="CS3" t="s">
        <v>1108</v>
      </c>
      <c r="CT3" t="s">
        <v>1109</v>
      </c>
      <c r="CU3" t="s">
        <v>1110</v>
      </c>
      <c r="CV3" t="s">
        <v>1111</v>
      </c>
      <c r="CW3" t="s">
        <v>945</v>
      </c>
      <c r="CX3" t="s">
        <v>957</v>
      </c>
      <c r="CY3" t="s">
        <v>961</v>
      </c>
      <c r="CZ3" t="s">
        <v>965</v>
      </c>
      <c r="DA3" t="s">
        <v>973</v>
      </c>
      <c r="DB3" t="s">
        <v>976</v>
      </c>
      <c r="DC3" t="s">
        <v>979</v>
      </c>
      <c r="DD3" t="s">
        <v>1112</v>
      </c>
      <c r="DE3" t="s">
        <v>1113</v>
      </c>
      <c r="DF3" t="s">
        <v>1114</v>
      </c>
      <c r="DG3" t="s">
        <v>1115</v>
      </c>
      <c r="DH3" t="s">
        <v>983</v>
      </c>
      <c r="DI3" t="s">
        <v>987</v>
      </c>
      <c r="DJ3" t="s">
        <v>1116</v>
      </c>
      <c r="DK3" t="s">
        <v>1117</v>
      </c>
      <c r="DL3" t="s">
        <v>1118</v>
      </c>
      <c r="DM3" t="s">
        <v>1119</v>
      </c>
      <c r="DN3" t="s">
        <v>995</v>
      </c>
      <c r="DO3" t="s">
        <v>1120</v>
      </c>
      <c r="DP3" t="s">
        <v>1121</v>
      </c>
      <c r="DQ3" t="s">
        <v>1122</v>
      </c>
      <c r="DR3" t="s">
        <v>1123</v>
      </c>
      <c r="DS3" t="s">
        <v>1011</v>
      </c>
      <c r="DT3" t="s">
        <v>1018</v>
      </c>
      <c r="DU3" t="s">
        <v>1021</v>
      </c>
      <c r="DV3" t="s">
        <v>1024</v>
      </c>
      <c r="DW3" t="s">
        <v>1028</v>
      </c>
      <c r="DX3" t="s">
        <v>1031</v>
      </c>
      <c r="DY3" t="s">
        <v>1034</v>
      </c>
      <c r="DZ3" t="s">
        <v>1038</v>
      </c>
      <c r="EA3" t="s">
        <v>1044</v>
      </c>
      <c r="EB3" t="s">
        <v>1047</v>
      </c>
      <c r="EC3" t="s">
        <v>1050</v>
      </c>
      <c r="ED3" t="s">
        <v>1050</v>
      </c>
      <c r="EE3" t="s">
        <v>1054</v>
      </c>
      <c r="EF3" t="s">
        <v>1057</v>
      </c>
      <c r="EG3" t="s">
        <v>1124</v>
      </c>
      <c r="EH3" t="s">
        <v>1125</v>
      </c>
      <c r="EI3" t="s">
        <v>1126</v>
      </c>
      <c r="EJ3" t="s">
        <v>1127</v>
      </c>
      <c r="EK3" t="s">
        <v>1061</v>
      </c>
      <c r="EL3" t="s">
        <v>1065</v>
      </c>
      <c r="EM3" t="s">
        <v>1068</v>
      </c>
      <c r="EN3" t="s">
        <v>115</v>
      </c>
      <c r="EO3" t="s">
        <v>504</v>
      </c>
    </row>
    <row r="4" spans="1:145" ht="12.75">
      <c r="A4" t="s">
        <v>1437</v>
      </c>
      <c r="B4" t="s">
        <v>3207</v>
      </c>
      <c r="C4" t="s">
        <v>1128</v>
      </c>
      <c r="D4" t="s">
        <v>488</v>
      </c>
      <c r="E4" t="s">
        <v>1129</v>
      </c>
      <c r="F4" t="s">
        <v>759</v>
      </c>
      <c r="G4" t="s">
        <v>759</v>
      </c>
      <c r="H4" t="s">
        <v>1130</v>
      </c>
      <c r="I4" t="s">
        <v>1131</v>
      </c>
      <c r="J4" t="s">
        <v>1132</v>
      </c>
      <c r="K4" t="s">
        <v>1132</v>
      </c>
      <c r="L4" t="s">
        <v>1132</v>
      </c>
      <c r="M4" t="s">
        <v>1132</v>
      </c>
      <c r="N4" t="s">
        <v>1132</v>
      </c>
      <c r="O4" t="s">
        <v>1133</v>
      </c>
      <c r="P4" t="s">
        <v>1134</v>
      </c>
      <c r="Q4" t="s">
        <v>1134</v>
      </c>
      <c r="R4" t="s">
        <v>1134</v>
      </c>
      <c r="S4" t="s">
        <v>1134</v>
      </c>
      <c r="T4" t="s">
        <v>1134</v>
      </c>
      <c r="U4" t="s">
        <v>583</v>
      </c>
      <c r="V4" t="s">
        <v>1135</v>
      </c>
      <c r="W4" t="s">
        <v>1136</v>
      </c>
      <c r="X4" t="s">
        <v>1136</v>
      </c>
      <c r="Y4" t="s">
        <v>1136</v>
      </c>
      <c r="Z4" t="s">
        <v>1136</v>
      </c>
      <c r="AA4" t="s">
        <v>1136</v>
      </c>
      <c r="AB4" t="s">
        <v>1137</v>
      </c>
      <c r="AC4" t="s">
        <v>1138</v>
      </c>
      <c r="AD4" t="s">
        <v>1138</v>
      </c>
      <c r="AE4" t="s">
        <v>1138</v>
      </c>
      <c r="AF4" t="s">
        <v>1138</v>
      </c>
      <c r="AG4" t="s">
        <v>1138</v>
      </c>
      <c r="AH4" t="s">
        <v>1139</v>
      </c>
      <c r="AI4" t="s">
        <v>1140</v>
      </c>
      <c r="AJ4" t="s">
        <v>1141</v>
      </c>
      <c r="AK4" t="s">
        <v>1142</v>
      </c>
      <c r="AL4" t="s">
        <v>1143</v>
      </c>
      <c r="AM4" t="s">
        <v>1143</v>
      </c>
      <c r="AN4" t="s">
        <v>1143</v>
      </c>
      <c r="AO4" t="s">
        <v>1143</v>
      </c>
      <c r="AP4" t="s">
        <v>1143</v>
      </c>
      <c r="AQ4" t="s">
        <v>1144</v>
      </c>
      <c r="AR4" t="s">
        <v>706</v>
      </c>
      <c r="AS4" t="s">
        <v>706</v>
      </c>
      <c r="AT4" t="s">
        <v>626</v>
      </c>
      <c r="AU4" t="s">
        <v>626</v>
      </c>
      <c r="AV4" t="s">
        <v>626</v>
      </c>
      <c r="AW4" t="s">
        <v>729</v>
      </c>
      <c r="AX4" t="s">
        <v>759</v>
      </c>
      <c r="AY4" t="s">
        <v>868</v>
      </c>
      <c r="AZ4" t="s">
        <v>759</v>
      </c>
      <c r="BA4" t="s">
        <v>1145</v>
      </c>
      <c r="BB4" t="s">
        <v>1146</v>
      </c>
      <c r="BC4" t="s">
        <v>763</v>
      </c>
      <c r="BD4" t="s">
        <v>1147</v>
      </c>
      <c r="BE4" t="s">
        <v>1148</v>
      </c>
      <c r="BF4" t="s">
        <v>759</v>
      </c>
      <c r="BG4" t="s">
        <v>759</v>
      </c>
      <c r="BH4" t="s">
        <v>794</v>
      </c>
      <c r="BI4" t="s">
        <v>1149</v>
      </c>
      <c r="BJ4" t="s">
        <v>1150</v>
      </c>
      <c r="BK4" t="s">
        <v>806</v>
      </c>
      <c r="BL4" t="s">
        <v>806</v>
      </c>
      <c r="BM4" t="s">
        <v>806</v>
      </c>
      <c r="BN4" t="s">
        <v>806</v>
      </c>
      <c r="BO4" t="s">
        <v>806</v>
      </c>
      <c r="BP4" t="s">
        <v>1150</v>
      </c>
      <c r="BQ4" t="s">
        <v>1151</v>
      </c>
      <c r="BR4" t="s">
        <v>1152</v>
      </c>
      <c r="BS4" t="s">
        <v>1153</v>
      </c>
      <c r="BT4" t="s">
        <v>626</v>
      </c>
      <c r="BU4" t="s">
        <v>626</v>
      </c>
      <c r="BV4" t="s">
        <v>626</v>
      </c>
      <c r="BW4" t="s">
        <v>868</v>
      </c>
      <c r="BX4" t="s">
        <v>1154</v>
      </c>
      <c r="BY4" t="s">
        <v>1155</v>
      </c>
      <c r="BZ4" t="s">
        <v>759</v>
      </c>
      <c r="CA4" t="s">
        <v>759</v>
      </c>
      <c r="CB4" t="s">
        <v>1156</v>
      </c>
      <c r="CC4" t="s">
        <v>1157</v>
      </c>
      <c r="CD4" t="s">
        <v>910</v>
      </c>
      <c r="CE4" t="s">
        <v>1158</v>
      </c>
      <c r="CF4" t="s">
        <v>1158</v>
      </c>
      <c r="CG4" t="s">
        <v>1158</v>
      </c>
      <c r="CH4" t="s">
        <v>1158</v>
      </c>
      <c r="CI4" t="s">
        <v>1158</v>
      </c>
      <c r="CJ4" t="s">
        <v>1159</v>
      </c>
      <c r="CK4" t="s">
        <v>1160</v>
      </c>
      <c r="CL4" t="s">
        <v>910</v>
      </c>
      <c r="CM4" t="s">
        <v>1161</v>
      </c>
      <c r="CN4" t="s">
        <v>1161</v>
      </c>
      <c r="CO4" t="s">
        <v>1161</v>
      </c>
      <c r="CP4" t="s">
        <v>1161</v>
      </c>
      <c r="CQ4" t="s">
        <v>1161</v>
      </c>
      <c r="CR4" t="s">
        <v>1162</v>
      </c>
      <c r="CS4" t="s">
        <v>1162</v>
      </c>
      <c r="CT4" t="s">
        <v>1162</v>
      </c>
      <c r="CU4" t="s">
        <v>1162</v>
      </c>
      <c r="CV4" t="s">
        <v>1162</v>
      </c>
      <c r="CW4" t="s">
        <v>948</v>
      </c>
      <c r="CX4" t="s">
        <v>1163</v>
      </c>
      <c r="CY4" t="s">
        <v>964</v>
      </c>
      <c r="CZ4" t="s">
        <v>1164</v>
      </c>
      <c r="DA4" t="s">
        <v>759</v>
      </c>
      <c r="DB4" t="s">
        <v>1165</v>
      </c>
      <c r="DC4" t="s">
        <v>1166</v>
      </c>
      <c r="DD4" t="s">
        <v>1166</v>
      </c>
      <c r="DE4" t="s">
        <v>1166</v>
      </c>
      <c r="DF4" t="s">
        <v>1166</v>
      </c>
      <c r="DG4" t="s">
        <v>1166</v>
      </c>
      <c r="DH4" t="s">
        <v>986</v>
      </c>
      <c r="DI4" t="s">
        <v>1167</v>
      </c>
      <c r="DJ4" t="s">
        <v>986</v>
      </c>
      <c r="DK4" t="s">
        <v>1167</v>
      </c>
      <c r="DL4" t="s">
        <v>986</v>
      </c>
      <c r="DM4" t="s">
        <v>1167</v>
      </c>
      <c r="DN4" t="s">
        <v>1168</v>
      </c>
      <c r="DO4" t="s">
        <v>1168</v>
      </c>
      <c r="DP4" t="s">
        <v>1168</v>
      </c>
      <c r="DQ4" t="s">
        <v>1168</v>
      </c>
      <c r="DR4" t="s">
        <v>1168</v>
      </c>
      <c r="DS4" t="s">
        <v>759</v>
      </c>
      <c r="DT4" t="s">
        <v>759</v>
      </c>
      <c r="DU4" t="s">
        <v>759</v>
      </c>
      <c r="DV4" t="s">
        <v>1027</v>
      </c>
      <c r="DW4" t="s">
        <v>759</v>
      </c>
      <c r="DX4" t="s">
        <v>759</v>
      </c>
      <c r="DY4" t="s">
        <v>1160</v>
      </c>
      <c r="DZ4" t="s">
        <v>759</v>
      </c>
      <c r="EA4" t="s">
        <v>1159</v>
      </c>
      <c r="EB4" t="s">
        <v>759</v>
      </c>
      <c r="EC4" t="s">
        <v>1169</v>
      </c>
      <c r="ED4" t="s">
        <v>1170</v>
      </c>
      <c r="EE4" t="s">
        <v>759</v>
      </c>
      <c r="EF4" t="s">
        <v>1171</v>
      </c>
      <c r="EG4" t="s">
        <v>1171</v>
      </c>
      <c r="EH4" t="s">
        <v>1171</v>
      </c>
      <c r="EI4" t="s">
        <v>1171</v>
      </c>
      <c r="EJ4" t="s">
        <v>1171</v>
      </c>
      <c r="EK4" t="s">
        <v>1064</v>
      </c>
      <c r="EL4" t="s">
        <v>759</v>
      </c>
      <c r="EM4" t="s">
        <v>1172</v>
      </c>
      <c r="EN4" t="s">
        <v>1073</v>
      </c>
      <c r="EO4" t="s">
        <v>1173</v>
      </c>
    </row>
    <row r="5" spans="1:143" ht="12.75">
      <c r="A5" t="s">
        <v>1391</v>
      </c>
      <c r="B5" t="s">
        <v>3208</v>
      </c>
      <c r="C5" t="s">
        <v>1174</v>
      </c>
      <c r="D5" t="s">
        <v>1175</v>
      </c>
      <c r="E5" t="s">
        <v>1176</v>
      </c>
      <c r="F5" t="s">
        <v>1177</v>
      </c>
      <c r="G5" t="s">
        <v>1177</v>
      </c>
      <c r="H5" t="s">
        <v>1178</v>
      </c>
      <c r="I5" t="s">
        <v>1179</v>
      </c>
      <c r="J5" t="s">
        <v>1180</v>
      </c>
      <c r="K5" t="s">
        <v>1180</v>
      </c>
      <c r="L5" t="s">
        <v>1180</v>
      </c>
      <c r="M5" t="s">
        <v>1180</v>
      </c>
      <c r="N5" t="s">
        <v>1180</v>
      </c>
      <c r="O5" t="s">
        <v>567</v>
      </c>
      <c r="P5" t="s">
        <v>1181</v>
      </c>
      <c r="Q5" t="s">
        <v>1181</v>
      </c>
      <c r="R5" t="s">
        <v>1181</v>
      </c>
      <c r="S5" t="s">
        <v>1181</v>
      </c>
      <c r="T5" t="s">
        <v>1181</v>
      </c>
      <c r="U5" t="s">
        <v>1182</v>
      </c>
      <c r="V5" t="s">
        <v>1183</v>
      </c>
      <c r="W5" t="s">
        <v>1184</v>
      </c>
      <c r="X5" t="s">
        <v>1184</v>
      </c>
      <c r="Y5" t="s">
        <v>1184</v>
      </c>
      <c r="Z5" t="s">
        <v>1184</v>
      </c>
      <c r="AA5" t="s">
        <v>1184</v>
      </c>
      <c r="AB5" t="s">
        <v>1185</v>
      </c>
      <c r="AC5" t="s">
        <v>1186</v>
      </c>
      <c r="AD5" t="s">
        <v>1186</v>
      </c>
      <c r="AE5" t="s">
        <v>1186</v>
      </c>
      <c r="AF5" t="s">
        <v>1186</v>
      </c>
      <c r="AG5" t="s">
        <v>1186</v>
      </c>
      <c r="AH5" t="s">
        <v>1187</v>
      </c>
      <c r="AI5" t="s">
        <v>1188</v>
      </c>
      <c r="AJ5" t="s">
        <v>1189</v>
      </c>
      <c r="AL5" t="s">
        <v>1190</v>
      </c>
      <c r="AM5" t="s">
        <v>1190</v>
      </c>
      <c r="AN5" t="s">
        <v>1190</v>
      </c>
      <c r="AO5" t="s">
        <v>1190</v>
      </c>
      <c r="AP5" t="s">
        <v>1190</v>
      </c>
      <c r="AQ5" t="s">
        <v>1191</v>
      </c>
      <c r="AR5" t="s">
        <v>1192</v>
      </c>
      <c r="AS5" t="s">
        <v>1192</v>
      </c>
      <c r="AW5" t="s">
        <v>1193</v>
      </c>
      <c r="AX5" t="s">
        <v>1177</v>
      </c>
      <c r="AZ5" t="s">
        <v>1177</v>
      </c>
      <c r="BA5" t="s">
        <v>1194</v>
      </c>
      <c r="BB5" t="s">
        <v>1195</v>
      </c>
      <c r="BC5" t="s">
        <v>1196</v>
      </c>
      <c r="BD5" t="s">
        <v>1197</v>
      </c>
      <c r="BF5" t="s">
        <v>1177</v>
      </c>
      <c r="BG5" t="s">
        <v>1177</v>
      </c>
      <c r="BH5" t="s">
        <v>1198</v>
      </c>
      <c r="BI5" t="s">
        <v>798</v>
      </c>
      <c r="BJ5" t="s">
        <v>1199</v>
      </c>
      <c r="BK5" t="s">
        <v>1200</v>
      </c>
      <c r="BL5" t="s">
        <v>1200</v>
      </c>
      <c r="BM5" t="s">
        <v>1200</v>
      </c>
      <c r="BN5" t="s">
        <v>1200</v>
      </c>
      <c r="BO5" t="s">
        <v>1200</v>
      </c>
      <c r="BP5" t="s">
        <v>810</v>
      </c>
      <c r="BQ5" t="s">
        <v>794</v>
      </c>
      <c r="BR5" t="s">
        <v>1201</v>
      </c>
      <c r="BS5" t="s">
        <v>822</v>
      </c>
      <c r="BX5" t="s">
        <v>910</v>
      </c>
      <c r="BY5" t="s">
        <v>1172</v>
      </c>
      <c r="BZ5" t="s">
        <v>1177</v>
      </c>
      <c r="CA5" t="s">
        <v>1177</v>
      </c>
      <c r="CB5" t="s">
        <v>1202</v>
      </c>
      <c r="CC5" t="s">
        <v>1203</v>
      </c>
      <c r="CD5" t="s">
        <v>1204</v>
      </c>
      <c r="CE5" t="s">
        <v>916</v>
      </c>
      <c r="CF5" t="s">
        <v>916</v>
      </c>
      <c r="CG5" t="s">
        <v>916</v>
      </c>
      <c r="CH5" t="s">
        <v>916</v>
      </c>
      <c r="CI5" t="s">
        <v>916</v>
      </c>
      <c r="CJ5" t="s">
        <v>1205</v>
      </c>
      <c r="CK5" t="s">
        <v>1206</v>
      </c>
      <c r="CL5" t="s">
        <v>1204</v>
      </c>
      <c r="CM5" t="s">
        <v>1207</v>
      </c>
      <c r="CN5" t="s">
        <v>1207</v>
      </c>
      <c r="CO5" t="s">
        <v>1207</v>
      </c>
      <c r="CP5" t="s">
        <v>1207</v>
      </c>
      <c r="CQ5" t="s">
        <v>1207</v>
      </c>
      <c r="CR5" t="s">
        <v>1208</v>
      </c>
      <c r="CS5" t="s">
        <v>1208</v>
      </c>
      <c r="CT5" t="s">
        <v>1208</v>
      </c>
      <c r="CU5" t="s">
        <v>1208</v>
      </c>
      <c r="CV5" t="s">
        <v>1208</v>
      </c>
      <c r="CX5" t="s">
        <v>1198</v>
      </c>
      <c r="CZ5" t="s">
        <v>1209</v>
      </c>
      <c r="DA5" t="s">
        <v>1177</v>
      </c>
      <c r="DB5" t="s">
        <v>1210</v>
      </c>
      <c r="DC5" t="s">
        <v>1211</v>
      </c>
      <c r="DD5" t="s">
        <v>1211</v>
      </c>
      <c r="DE5" t="s">
        <v>1211</v>
      </c>
      <c r="DF5" t="s">
        <v>1211</v>
      </c>
      <c r="DG5" t="s">
        <v>1211</v>
      </c>
      <c r="DH5" t="s">
        <v>1212</v>
      </c>
      <c r="DI5" t="s">
        <v>1213</v>
      </c>
      <c r="DJ5" t="s">
        <v>1212</v>
      </c>
      <c r="DK5" t="s">
        <v>1213</v>
      </c>
      <c r="DL5" t="s">
        <v>1212</v>
      </c>
      <c r="DM5" t="s">
        <v>1213</v>
      </c>
      <c r="DN5" t="s">
        <v>998</v>
      </c>
      <c r="DO5" t="s">
        <v>998</v>
      </c>
      <c r="DP5" t="s">
        <v>998</v>
      </c>
      <c r="DQ5" t="s">
        <v>998</v>
      </c>
      <c r="DR5" t="s">
        <v>998</v>
      </c>
      <c r="DS5" t="s">
        <v>1177</v>
      </c>
      <c r="DT5" t="s">
        <v>1177</v>
      </c>
      <c r="DU5" t="s">
        <v>1177</v>
      </c>
      <c r="DV5" t="s">
        <v>1214</v>
      </c>
      <c r="DW5" t="s">
        <v>1177</v>
      </c>
      <c r="DX5" t="s">
        <v>1177</v>
      </c>
      <c r="DY5" t="s">
        <v>1206</v>
      </c>
      <c r="DZ5" t="s">
        <v>1177</v>
      </c>
      <c r="EA5" t="s">
        <v>1205</v>
      </c>
      <c r="EB5" t="s">
        <v>1177</v>
      </c>
      <c r="EC5" t="s">
        <v>1215</v>
      </c>
      <c r="ED5" t="s">
        <v>1169</v>
      </c>
      <c r="EE5" t="s">
        <v>1177</v>
      </c>
      <c r="EF5" t="s">
        <v>1216</v>
      </c>
      <c r="EG5" t="s">
        <v>1216</v>
      </c>
      <c r="EH5" t="s">
        <v>1216</v>
      </c>
      <c r="EI5" t="s">
        <v>1216</v>
      </c>
      <c r="EJ5" t="s">
        <v>1216</v>
      </c>
      <c r="EK5" t="s">
        <v>1217</v>
      </c>
      <c r="EL5" t="s">
        <v>1177</v>
      </c>
      <c r="EM5" t="s">
        <v>1218</v>
      </c>
    </row>
    <row r="6" spans="1:143" ht="12.75">
      <c r="A6" t="s">
        <v>1156</v>
      </c>
      <c r="B6" t="s">
        <v>1156</v>
      </c>
      <c r="C6" t="s">
        <v>1219</v>
      </c>
      <c r="E6" t="s">
        <v>493</v>
      </c>
      <c r="H6" t="s">
        <v>220</v>
      </c>
      <c r="I6" t="s">
        <v>1220</v>
      </c>
      <c r="J6" t="s">
        <v>1221</v>
      </c>
      <c r="K6" t="s">
        <v>1221</v>
      </c>
      <c r="L6" t="s">
        <v>1221</v>
      </c>
      <c r="M6" t="s">
        <v>1221</v>
      </c>
      <c r="N6" t="s">
        <v>1221</v>
      </c>
      <c r="O6" t="s">
        <v>1222</v>
      </c>
      <c r="P6" t="s">
        <v>1223</v>
      </c>
      <c r="Q6" t="s">
        <v>1223</v>
      </c>
      <c r="R6" t="s">
        <v>1223</v>
      </c>
      <c r="S6" t="s">
        <v>1223</v>
      </c>
      <c r="T6" t="s">
        <v>1223</v>
      </c>
      <c r="U6" t="s">
        <v>1224</v>
      </c>
      <c r="V6" t="s">
        <v>1225</v>
      </c>
      <c r="W6" t="s">
        <v>1226</v>
      </c>
      <c r="X6" t="s">
        <v>1226</v>
      </c>
      <c r="Y6" t="s">
        <v>1226</v>
      </c>
      <c r="Z6" t="s">
        <v>1226</v>
      </c>
      <c r="AA6" t="s">
        <v>1226</v>
      </c>
      <c r="AB6" t="s">
        <v>1227</v>
      </c>
      <c r="AC6" t="s">
        <v>1228</v>
      </c>
      <c r="AD6" t="s">
        <v>1228</v>
      </c>
      <c r="AE6" t="s">
        <v>1228</v>
      </c>
      <c r="AF6" t="s">
        <v>1228</v>
      </c>
      <c r="AG6" t="s">
        <v>1228</v>
      </c>
      <c r="AH6" t="s">
        <v>1229</v>
      </c>
      <c r="AI6" t="s">
        <v>1230</v>
      </c>
      <c r="AJ6" t="s">
        <v>1231</v>
      </c>
      <c r="AL6" t="s">
        <v>1232</v>
      </c>
      <c r="AM6" t="s">
        <v>1232</v>
      </c>
      <c r="AN6" t="s">
        <v>1232</v>
      </c>
      <c r="AO6" t="s">
        <v>1232</v>
      </c>
      <c r="AP6" t="s">
        <v>1232</v>
      </c>
      <c r="AQ6" t="s">
        <v>1233</v>
      </c>
      <c r="AW6" t="s">
        <v>1234</v>
      </c>
      <c r="BA6" t="s">
        <v>1235</v>
      </c>
      <c r="BC6" t="s">
        <v>1236</v>
      </c>
      <c r="BD6" t="s">
        <v>1237</v>
      </c>
      <c r="BH6" t="s">
        <v>1238</v>
      </c>
      <c r="BI6" t="s">
        <v>1239</v>
      </c>
      <c r="BJ6" t="s">
        <v>1240</v>
      </c>
      <c r="BK6" t="s">
        <v>1241</v>
      </c>
      <c r="BL6" t="s">
        <v>1241</v>
      </c>
      <c r="BM6" t="s">
        <v>1241</v>
      </c>
      <c r="BN6" t="s">
        <v>1241</v>
      </c>
      <c r="BO6" t="s">
        <v>1241</v>
      </c>
      <c r="BP6" t="s">
        <v>1242</v>
      </c>
      <c r="BQ6" t="s">
        <v>1198</v>
      </c>
      <c r="BR6" t="s">
        <v>1243</v>
      </c>
      <c r="BS6" t="s">
        <v>1244</v>
      </c>
      <c r="BX6" t="s">
        <v>1204</v>
      </c>
      <c r="BY6" t="s">
        <v>1245</v>
      </c>
      <c r="CB6" t="s">
        <v>1246</v>
      </c>
      <c r="CC6" t="s">
        <v>1247</v>
      </c>
      <c r="CD6" t="s">
        <v>1154</v>
      </c>
      <c r="CE6" t="s">
        <v>1248</v>
      </c>
      <c r="CF6" t="s">
        <v>1248</v>
      </c>
      <c r="CG6" t="s">
        <v>1248</v>
      </c>
      <c r="CH6" t="s">
        <v>1248</v>
      </c>
      <c r="CI6" t="s">
        <v>1248</v>
      </c>
      <c r="CJ6" t="s">
        <v>1249</v>
      </c>
      <c r="CK6" t="s">
        <v>1250</v>
      </c>
      <c r="CL6" t="s">
        <v>1154</v>
      </c>
      <c r="CM6" t="s">
        <v>1251</v>
      </c>
      <c r="CN6" t="s">
        <v>1251</v>
      </c>
      <c r="CO6" t="s">
        <v>1251</v>
      </c>
      <c r="CP6" t="s">
        <v>1251</v>
      </c>
      <c r="CQ6" t="s">
        <v>1251</v>
      </c>
      <c r="CR6" t="s">
        <v>1252</v>
      </c>
      <c r="CS6" t="s">
        <v>1252</v>
      </c>
      <c r="CT6" t="s">
        <v>1252</v>
      </c>
      <c r="CU6" t="s">
        <v>1252</v>
      </c>
      <c r="CV6" t="s">
        <v>1252</v>
      </c>
      <c r="CZ6" t="s">
        <v>1253</v>
      </c>
      <c r="DB6" t="s">
        <v>1254</v>
      </c>
      <c r="DC6" t="s">
        <v>1255</v>
      </c>
      <c r="DD6" t="s">
        <v>1255</v>
      </c>
      <c r="DE6" t="s">
        <v>1255</v>
      </c>
      <c r="DF6" t="s">
        <v>1255</v>
      </c>
      <c r="DG6" t="s">
        <v>1255</v>
      </c>
      <c r="DI6" t="s">
        <v>1256</v>
      </c>
      <c r="DK6" t="s">
        <v>1256</v>
      </c>
      <c r="DM6" t="s">
        <v>1256</v>
      </c>
      <c r="DN6" t="s">
        <v>1257</v>
      </c>
      <c r="DO6" t="s">
        <v>1257</v>
      </c>
      <c r="DP6" t="s">
        <v>1257</v>
      </c>
      <c r="DQ6" t="s">
        <v>1257</v>
      </c>
      <c r="DR6" t="s">
        <v>1257</v>
      </c>
      <c r="DY6" t="s">
        <v>1250</v>
      </c>
      <c r="EA6" t="s">
        <v>1249</v>
      </c>
      <c r="EC6" t="s">
        <v>1258</v>
      </c>
      <c r="ED6" t="s">
        <v>1215</v>
      </c>
      <c r="EF6" t="s">
        <v>1259</v>
      </c>
      <c r="EG6" t="s">
        <v>1259</v>
      </c>
      <c r="EH6" t="s">
        <v>1259</v>
      </c>
      <c r="EI6" t="s">
        <v>1259</v>
      </c>
      <c r="EJ6" t="s">
        <v>1259</v>
      </c>
      <c r="EK6" t="s">
        <v>1260</v>
      </c>
      <c r="EM6" t="s">
        <v>1261</v>
      </c>
    </row>
    <row r="7" spans="1:143" ht="12.75">
      <c r="A7" t="s">
        <v>1202</v>
      </c>
      <c r="B7" t="s">
        <v>3209</v>
      </c>
      <c r="E7" t="s">
        <v>1262</v>
      </c>
      <c r="J7" t="s">
        <v>1263</v>
      </c>
      <c r="K7" t="s">
        <v>1263</v>
      </c>
      <c r="L7" t="s">
        <v>1263</v>
      </c>
      <c r="M7" t="s">
        <v>1263</v>
      </c>
      <c r="N7" t="s">
        <v>1263</v>
      </c>
      <c r="O7" t="s">
        <v>1264</v>
      </c>
      <c r="P7" t="s">
        <v>1265</v>
      </c>
      <c r="Q7" t="s">
        <v>1265</v>
      </c>
      <c r="R7" t="s">
        <v>1265</v>
      </c>
      <c r="S7" t="s">
        <v>1265</v>
      </c>
      <c r="T7" t="s">
        <v>1265</v>
      </c>
      <c r="V7" t="s">
        <v>1266</v>
      </c>
      <c r="W7" t="s">
        <v>1267</v>
      </c>
      <c r="X7" t="s">
        <v>1267</v>
      </c>
      <c r="Y7" t="s">
        <v>1267</v>
      </c>
      <c r="Z7" t="s">
        <v>1267</v>
      </c>
      <c r="AA7" t="s">
        <v>1267</v>
      </c>
      <c r="AB7" t="s">
        <v>1159</v>
      </c>
      <c r="AC7" t="s">
        <v>1268</v>
      </c>
      <c r="AD7" t="s">
        <v>1268</v>
      </c>
      <c r="AE7" t="s">
        <v>1268</v>
      </c>
      <c r="AF7" t="s">
        <v>1268</v>
      </c>
      <c r="AG7" t="s">
        <v>1268</v>
      </c>
      <c r="AH7" t="s">
        <v>1269</v>
      </c>
      <c r="AI7" t="s">
        <v>1270</v>
      </c>
      <c r="AJ7" t="s">
        <v>1271</v>
      </c>
      <c r="AL7" t="s">
        <v>1272</v>
      </c>
      <c r="AM7" t="s">
        <v>1272</v>
      </c>
      <c r="AN7" t="s">
        <v>1272</v>
      </c>
      <c r="AO7" t="s">
        <v>1272</v>
      </c>
      <c r="AP7" t="s">
        <v>1272</v>
      </c>
      <c r="AQ7" t="s">
        <v>1273</v>
      </c>
      <c r="AW7" t="s">
        <v>1274</v>
      </c>
      <c r="BC7" t="s">
        <v>1275</v>
      </c>
      <c r="BD7" t="s">
        <v>1276</v>
      </c>
      <c r="BH7" t="s">
        <v>1277</v>
      </c>
      <c r="BI7" t="s">
        <v>1278</v>
      </c>
      <c r="BJ7" t="s">
        <v>1279</v>
      </c>
      <c r="BK7" t="s">
        <v>1280</v>
      </c>
      <c r="BL7" t="s">
        <v>1280</v>
      </c>
      <c r="BM7" t="s">
        <v>1280</v>
      </c>
      <c r="BN7" t="s">
        <v>1280</v>
      </c>
      <c r="BO7" t="s">
        <v>1280</v>
      </c>
      <c r="BQ7" t="s">
        <v>814</v>
      </c>
      <c r="BR7" t="s">
        <v>1281</v>
      </c>
      <c r="BS7" t="s">
        <v>1282</v>
      </c>
      <c r="BX7" t="s">
        <v>677</v>
      </c>
      <c r="BY7" t="s">
        <v>1283</v>
      </c>
      <c r="CB7" t="s">
        <v>1284</v>
      </c>
      <c r="CC7" t="s">
        <v>1285</v>
      </c>
      <c r="CD7" t="s">
        <v>677</v>
      </c>
      <c r="CE7" t="s">
        <v>1286</v>
      </c>
      <c r="CF7" t="s">
        <v>1286</v>
      </c>
      <c r="CG7" t="s">
        <v>1286</v>
      </c>
      <c r="CH7" t="s">
        <v>1286</v>
      </c>
      <c r="CI7" t="s">
        <v>1286</v>
      </c>
      <c r="CJ7" t="s">
        <v>1287</v>
      </c>
      <c r="CL7" t="s">
        <v>677</v>
      </c>
      <c r="CM7" t="s">
        <v>1288</v>
      </c>
      <c r="CN7" t="s">
        <v>1288</v>
      </c>
      <c r="CO7" t="s">
        <v>1288</v>
      </c>
      <c r="CP7" t="s">
        <v>1288</v>
      </c>
      <c r="CQ7" t="s">
        <v>1288</v>
      </c>
      <c r="CR7" t="s">
        <v>1289</v>
      </c>
      <c r="CS7" t="s">
        <v>1289</v>
      </c>
      <c r="CT7" t="s">
        <v>1289</v>
      </c>
      <c r="CU7" t="s">
        <v>1289</v>
      </c>
      <c r="CV7" t="s">
        <v>1289</v>
      </c>
      <c r="DB7" t="s">
        <v>1290</v>
      </c>
      <c r="DC7" t="s">
        <v>1291</v>
      </c>
      <c r="DD7" t="s">
        <v>1291</v>
      </c>
      <c r="DE7" t="s">
        <v>1291</v>
      </c>
      <c r="DF7" t="s">
        <v>1291</v>
      </c>
      <c r="DG7" t="s">
        <v>1291</v>
      </c>
      <c r="DN7" t="s">
        <v>1292</v>
      </c>
      <c r="DO7" t="s">
        <v>1292</v>
      </c>
      <c r="DP7" t="s">
        <v>1292</v>
      </c>
      <c r="DQ7" t="s">
        <v>1292</v>
      </c>
      <c r="DR7" t="s">
        <v>1292</v>
      </c>
      <c r="EA7" t="s">
        <v>1287</v>
      </c>
      <c r="ED7" t="s">
        <v>1258</v>
      </c>
      <c r="EF7" t="s">
        <v>1293</v>
      </c>
      <c r="EG7" t="s">
        <v>1293</v>
      </c>
      <c r="EH7" t="s">
        <v>1293</v>
      </c>
      <c r="EI7" t="s">
        <v>1293</v>
      </c>
      <c r="EJ7" t="s">
        <v>1293</v>
      </c>
      <c r="EM7" t="s">
        <v>1294</v>
      </c>
    </row>
    <row r="8" spans="1:143" ht="12.75">
      <c r="A8" t="s">
        <v>1414</v>
      </c>
      <c r="B8" t="s">
        <v>3210</v>
      </c>
      <c r="E8" t="s">
        <v>1295</v>
      </c>
      <c r="J8" t="s">
        <v>1296</v>
      </c>
      <c r="K8" t="s">
        <v>1296</v>
      </c>
      <c r="L8" t="s">
        <v>1296</v>
      </c>
      <c r="M8" t="s">
        <v>1296</v>
      </c>
      <c r="N8" t="s">
        <v>1296</v>
      </c>
      <c r="O8" t="s">
        <v>1297</v>
      </c>
      <c r="P8" t="s">
        <v>1298</v>
      </c>
      <c r="Q8" t="s">
        <v>1298</v>
      </c>
      <c r="R8" t="s">
        <v>1298</v>
      </c>
      <c r="S8" t="s">
        <v>1298</v>
      </c>
      <c r="T8" t="s">
        <v>1298</v>
      </c>
      <c r="V8" t="s">
        <v>1299</v>
      </c>
      <c r="W8" t="s">
        <v>1300</v>
      </c>
      <c r="X8" t="s">
        <v>1300</v>
      </c>
      <c r="Y8" t="s">
        <v>1300</v>
      </c>
      <c r="Z8" t="s">
        <v>1300</v>
      </c>
      <c r="AA8" t="s">
        <v>1300</v>
      </c>
      <c r="AB8" t="s">
        <v>1301</v>
      </c>
      <c r="AC8" t="s">
        <v>1302</v>
      </c>
      <c r="AD8" t="s">
        <v>1302</v>
      </c>
      <c r="AE8" t="s">
        <v>1302</v>
      </c>
      <c r="AF8" t="s">
        <v>1302</v>
      </c>
      <c r="AG8" t="s">
        <v>1302</v>
      </c>
      <c r="AH8" t="s">
        <v>1303</v>
      </c>
      <c r="AI8" t="s">
        <v>1304</v>
      </c>
      <c r="AJ8" t="s">
        <v>1305</v>
      </c>
      <c r="AL8" t="s">
        <v>1306</v>
      </c>
      <c r="AM8" t="s">
        <v>1306</v>
      </c>
      <c r="AN8" t="s">
        <v>1306</v>
      </c>
      <c r="AO8" t="s">
        <v>1306</v>
      </c>
      <c r="AP8" t="s">
        <v>1306</v>
      </c>
      <c r="AQ8" t="s">
        <v>1307</v>
      </c>
      <c r="AW8" t="s">
        <v>1308</v>
      </c>
      <c r="BC8" t="s">
        <v>1309</v>
      </c>
      <c r="BD8" t="s">
        <v>1310</v>
      </c>
      <c r="BI8" t="s">
        <v>1311</v>
      </c>
      <c r="BJ8" t="s">
        <v>1312</v>
      </c>
      <c r="BQ8" t="s">
        <v>1313</v>
      </c>
      <c r="BS8" t="s">
        <v>1314</v>
      </c>
      <c r="BX8" t="s">
        <v>1315</v>
      </c>
      <c r="BY8" t="s">
        <v>1316</v>
      </c>
      <c r="CB8" t="s">
        <v>1317</v>
      </c>
      <c r="CC8" t="s">
        <v>1318</v>
      </c>
      <c r="CD8" t="s">
        <v>868</v>
      </c>
      <c r="CE8" t="s">
        <v>1319</v>
      </c>
      <c r="CF8" t="s">
        <v>1319</v>
      </c>
      <c r="CG8" t="s">
        <v>1319</v>
      </c>
      <c r="CH8" t="s">
        <v>1319</v>
      </c>
      <c r="CI8" t="s">
        <v>1319</v>
      </c>
      <c r="CJ8" t="s">
        <v>1320</v>
      </c>
      <c r="CL8" t="s">
        <v>868</v>
      </c>
      <c r="CM8" t="s">
        <v>1321</v>
      </c>
      <c r="CN8" t="s">
        <v>1321</v>
      </c>
      <c r="CO8" t="s">
        <v>1321</v>
      </c>
      <c r="CP8" t="s">
        <v>1321</v>
      </c>
      <c r="CQ8" t="s">
        <v>1321</v>
      </c>
      <c r="CR8" t="s">
        <v>944</v>
      </c>
      <c r="CS8" t="s">
        <v>944</v>
      </c>
      <c r="CT8" t="s">
        <v>944</v>
      </c>
      <c r="CU8" t="s">
        <v>944</v>
      </c>
      <c r="CV8" t="s">
        <v>944</v>
      </c>
      <c r="DB8" t="s">
        <v>1273</v>
      </c>
      <c r="DC8" t="s">
        <v>1322</v>
      </c>
      <c r="DD8" t="s">
        <v>1322</v>
      </c>
      <c r="DE8" t="s">
        <v>1322</v>
      </c>
      <c r="DF8" t="s">
        <v>1322</v>
      </c>
      <c r="DG8" t="s">
        <v>1322</v>
      </c>
      <c r="DN8" t="s">
        <v>1323</v>
      </c>
      <c r="DO8" t="s">
        <v>1323</v>
      </c>
      <c r="DP8" t="s">
        <v>1323</v>
      </c>
      <c r="DQ8" t="s">
        <v>1323</v>
      </c>
      <c r="DR8" t="s">
        <v>1323</v>
      </c>
      <c r="EA8" t="s">
        <v>1320</v>
      </c>
      <c r="EF8" t="s">
        <v>1324</v>
      </c>
      <c r="EG8" t="s">
        <v>1324</v>
      </c>
      <c r="EH8" t="s">
        <v>1324</v>
      </c>
      <c r="EI8" t="s">
        <v>1324</v>
      </c>
      <c r="EJ8" t="s">
        <v>1324</v>
      </c>
      <c r="EM8" t="s">
        <v>1325</v>
      </c>
    </row>
    <row r="9" spans="1:143" ht="12.75">
      <c r="A9" t="s">
        <v>1246</v>
      </c>
      <c r="B9" t="s">
        <v>3211</v>
      </c>
      <c r="E9" t="s">
        <v>1326</v>
      </c>
      <c r="J9" t="s">
        <v>1327</v>
      </c>
      <c r="K9" t="s">
        <v>1327</v>
      </c>
      <c r="L9" t="s">
        <v>1327</v>
      </c>
      <c r="M9" t="s">
        <v>1327</v>
      </c>
      <c r="N9" t="s">
        <v>1327</v>
      </c>
      <c r="O9" t="s">
        <v>1328</v>
      </c>
      <c r="P9" t="s">
        <v>1329</v>
      </c>
      <c r="Q9" t="s">
        <v>1329</v>
      </c>
      <c r="R9" t="s">
        <v>1329</v>
      </c>
      <c r="S9" t="s">
        <v>1329</v>
      </c>
      <c r="T9" t="s">
        <v>1329</v>
      </c>
      <c r="V9" t="s">
        <v>1330</v>
      </c>
      <c r="W9" t="s">
        <v>1331</v>
      </c>
      <c r="X9" t="s">
        <v>1331</v>
      </c>
      <c r="Y9" t="s">
        <v>1331</v>
      </c>
      <c r="Z9" t="s">
        <v>1331</v>
      </c>
      <c r="AA9" t="s">
        <v>1331</v>
      </c>
      <c r="AB9" t="s">
        <v>1205</v>
      </c>
      <c r="AC9" t="s">
        <v>1332</v>
      </c>
      <c r="AD9" t="s">
        <v>1332</v>
      </c>
      <c r="AE9" t="s">
        <v>1332</v>
      </c>
      <c r="AF9" t="s">
        <v>1332</v>
      </c>
      <c r="AG9" t="s">
        <v>1332</v>
      </c>
      <c r="AH9" t="s">
        <v>1233</v>
      </c>
      <c r="AI9" t="s">
        <v>1333</v>
      </c>
      <c r="AJ9" t="s">
        <v>1334</v>
      </c>
      <c r="AL9" t="s">
        <v>1335</v>
      </c>
      <c r="AM9" t="s">
        <v>1335</v>
      </c>
      <c r="AN9" t="s">
        <v>1335</v>
      </c>
      <c r="AO9" t="s">
        <v>1335</v>
      </c>
      <c r="AP9" t="s">
        <v>1335</v>
      </c>
      <c r="AQ9" t="s">
        <v>1336</v>
      </c>
      <c r="AW9" t="s">
        <v>1337</v>
      </c>
      <c r="BD9" t="s">
        <v>1338</v>
      </c>
      <c r="BI9" t="s">
        <v>1339</v>
      </c>
      <c r="BJ9" t="s">
        <v>1340</v>
      </c>
      <c r="BS9" t="s">
        <v>1341</v>
      </c>
      <c r="BX9" t="s">
        <v>868</v>
      </c>
      <c r="BY9" t="s">
        <v>1342</v>
      </c>
      <c r="CB9" t="s">
        <v>1343</v>
      </c>
      <c r="CC9" t="s">
        <v>1344</v>
      </c>
      <c r="CE9" t="s">
        <v>1345</v>
      </c>
      <c r="CF9" t="s">
        <v>1345</v>
      </c>
      <c r="CG9" t="s">
        <v>1345</v>
      </c>
      <c r="CH9" t="s">
        <v>1345</v>
      </c>
      <c r="CI9" t="s">
        <v>1345</v>
      </c>
      <c r="CJ9" t="s">
        <v>926</v>
      </c>
      <c r="CM9" t="s">
        <v>1198</v>
      </c>
      <c r="CN9" t="s">
        <v>1198</v>
      </c>
      <c r="CO9" t="s">
        <v>1198</v>
      </c>
      <c r="CP9" t="s">
        <v>1198</v>
      </c>
      <c r="CQ9" t="s">
        <v>1198</v>
      </c>
      <c r="CR9" t="s">
        <v>1346</v>
      </c>
      <c r="CS9" t="s">
        <v>1346</v>
      </c>
      <c r="CT9" t="s">
        <v>1346</v>
      </c>
      <c r="CU9" t="s">
        <v>1346</v>
      </c>
      <c r="CV9" t="s">
        <v>1346</v>
      </c>
      <c r="DB9" t="s">
        <v>978</v>
      </c>
      <c r="DC9" t="s">
        <v>1347</v>
      </c>
      <c r="DD9" t="s">
        <v>1347</v>
      </c>
      <c r="DE9" t="s">
        <v>1347</v>
      </c>
      <c r="DF9" t="s">
        <v>1347</v>
      </c>
      <c r="DG9" t="s">
        <v>1347</v>
      </c>
      <c r="DN9" t="s">
        <v>1348</v>
      </c>
      <c r="DO9" t="s">
        <v>1348</v>
      </c>
      <c r="DP9" t="s">
        <v>1348</v>
      </c>
      <c r="DQ9" t="s">
        <v>1348</v>
      </c>
      <c r="DR9" t="s">
        <v>1348</v>
      </c>
      <c r="EA9" t="s">
        <v>926</v>
      </c>
      <c r="EF9" t="s">
        <v>1349</v>
      </c>
      <c r="EG9" t="s">
        <v>1349</v>
      </c>
      <c r="EH9" t="s">
        <v>1349</v>
      </c>
      <c r="EI9" t="s">
        <v>1349</v>
      </c>
      <c r="EJ9" t="s">
        <v>1349</v>
      </c>
      <c r="EM9" t="s">
        <v>1350</v>
      </c>
    </row>
    <row r="10" spans="1:143" ht="12.75">
      <c r="A10" t="s">
        <v>1317</v>
      </c>
      <c r="B10" t="s">
        <v>3212</v>
      </c>
      <c r="E10" t="s">
        <v>1351</v>
      </c>
      <c r="J10" t="s">
        <v>1352</v>
      </c>
      <c r="K10" t="s">
        <v>1352</v>
      </c>
      <c r="L10" t="s">
        <v>1352</v>
      </c>
      <c r="M10" t="s">
        <v>1352</v>
      </c>
      <c r="N10" t="s">
        <v>1352</v>
      </c>
      <c r="O10" t="s">
        <v>1353</v>
      </c>
      <c r="P10" t="s">
        <v>1354</v>
      </c>
      <c r="Q10" t="s">
        <v>1354</v>
      </c>
      <c r="R10" t="s">
        <v>1354</v>
      </c>
      <c r="S10" t="s">
        <v>1354</v>
      </c>
      <c r="T10" t="s">
        <v>1354</v>
      </c>
      <c r="V10" t="s">
        <v>1355</v>
      </c>
      <c r="W10" t="s">
        <v>1233</v>
      </c>
      <c r="X10" t="s">
        <v>1233</v>
      </c>
      <c r="Y10" t="s">
        <v>1233</v>
      </c>
      <c r="Z10" t="s">
        <v>1233</v>
      </c>
      <c r="AA10" t="s">
        <v>1233</v>
      </c>
      <c r="AB10" t="s">
        <v>1356</v>
      </c>
      <c r="AC10" t="s">
        <v>1357</v>
      </c>
      <c r="AD10" t="s">
        <v>1357</v>
      </c>
      <c r="AE10" t="s">
        <v>1357</v>
      </c>
      <c r="AF10" t="s">
        <v>1357</v>
      </c>
      <c r="AG10" t="s">
        <v>1357</v>
      </c>
      <c r="AH10" t="s">
        <v>1336</v>
      </c>
      <c r="AI10" t="s">
        <v>1358</v>
      </c>
      <c r="AJ10" t="s">
        <v>1359</v>
      </c>
      <c r="AL10" t="s">
        <v>1360</v>
      </c>
      <c r="AM10" t="s">
        <v>1360</v>
      </c>
      <c r="AN10" t="s">
        <v>1360</v>
      </c>
      <c r="AO10" t="s">
        <v>1360</v>
      </c>
      <c r="AP10" t="s">
        <v>1360</v>
      </c>
      <c r="AQ10" t="s">
        <v>1361</v>
      </c>
      <c r="AW10" t="s">
        <v>1362</v>
      </c>
      <c r="BD10" t="s">
        <v>1363</v>
      </c>
      <c r="BS10" t="s">
        <v>1364</v>
      </c>
      <c r="BX10" t="s">
        <v>1365</v>
      </c>
      <c r="BY10" t="s">
        <v>1366</v>
      </c>
      <c r="CB10" t="s">
        <v>1367</v>
      </c>
      <c r="CC10" t="s">
        <v>1368</v>
      </c>
      <c r="CE10" t="s">
        <v>1369</v>
      </c>
      <c r="CF10" t="s">
        <v>1369</v>
      </c>
      <c r="CG10" t="s">
        <v>1369</v>
      </c>
      <c r="CH10" t="s">
        <v>1369</v>
      </c>
      <c r="CI10" t="s">
        <v>1369</v>
      </c>
      <c r="CM10" t="s">
        <v>1150</v>
      </c>
      <c r="CN10" t="s">
        <v>1150</v>
      </c>
      <c r="CO10" t="s">
        <v>1150</v>
      </c>
      <c r="CP10" t="s">
        <v>1150</v>
      </c>
      <c r="CQ10" t="s">
        <v>1150</v>
      </c>
      <c r="CR10" t="s">
        <v>1370</v>
      </c>
      <c r="CS10" t="s">
        <v>1370</v>
      </c>
      <c r="CT10" t="s">
        <v>1370</v>
      </c>
      <c r="CU10" t="s">
        <v>1370</v>
      </c>
      <c r="CV10" t="s">
        <v>1370</v>
      </c>
      <c r="DB10" t="s">
        <v>1371</v>
      </c>
      <c r="DC10" t="s">
        <v>1372</v>
      </c>
      <c r="DD10" t="s">
        <v>1372</v>
      </c>
      <c r="DE10" t="s">
        <v>1372</v>
      </c>
      <c r="DF10" t="s">
        <v>1372</v>
      </c>
      <c r="DG10" t="s">
        <v>1372</v>
      </c>
      <c r="DN10" t="s">
        <v>1373</v>
      </c>
      <c r="DO10" t="s">
        <v>1373</v>
      </c>
      <c r="DP10" t="s">
        <v>1373</v>
      </c>
      <c r="DQ10" t="s">
        <v>1373</v>
      </c>
      <c r="DR10" t="s">
        <v>1373</v>
      </c>
      <c r="EF10" t="s">
        <v>1374</v>
      </c>
      <c r="EG10" t="s">
        <v>1374</v>
      </c>
      <c r="EH10" t="s">
        <v>1374</v>
      </c>
      <c r="EI10" t="s">
        <v>1374</v>
      </c>
      <c r="EJ10" t="s">
        <v>1374</v>
      </c>
      <c r="EM10" t="s">
        <v>1375</v>
      </c>
    </row>
    <row r="11" spans="5:143" ht="12.75">
      <c r="E11" t="s">
        <v>1376</v>
      </c>
      <c r="J11" t="s">
        <v>1377</v>
      </c>
      <c r="K11" t="s">
        <v>1377</v>
      </c>
      <c r="L11" t="s">
        <v>1377</v>
      </c>
      <c r="M11" t="s">
        <v>1377</v>
      </c>
      <c r="N11" t="s">
        <v>1377</v>
      </c>
      <c r="O11" t="s">
        <v>1378</v>
      </c>
      <c r="P11" t="s">
        <v>1379</v>
      </c>
      <c r="Q11" t="s">
        <v>1379</v>
      </c>
      <c r="R11" t="s">
        <v>1379</v>
      </c>
      <c r="S11" t="s">
        <v>1379</v>
      </c>
      <c r="T11" t="s">
        <v>1379</v>
      </c>
      <c r="V11" t="s">
        <v>1380</v>
      </c>
      <c r="W11" t="s">
        <v>1381</v>
      </c>
      <c r="X11" t="s">
        <v>1381</v>
      </c>
      <c r="Y11" t="s">
        <v>1381</v>
      </c>
      <c r="Z11" t="s">
        <v>1381</v>
      </c>
      <c r="AA11" t="s">
        <v>1381</v>
      </c>
      <c r="AB11" t="s">
        <v>1382</v>
      </c>
      <c r="AC11" t="s">
        <v>1383</v>
      </c>
      <c r="AD11" t="s">
        <v>1383</v>
      </c>
      <c r="AE11" t="s">
        <v>1383</v>
      </c>
      <c r="AF11" t="s">
        <v>1383</v>
      </c>
      <c r="AG11" t="s">
        <v>1383</v>
      </c>
      <c r="AH11" t="s">
        <v>1384</v>
      </c>
      <c r="AJ11" t="s">
        <v>1385</v>
      </c>
      <c r="AL11" t="s">
        <v>1386</v>
      </c>
      <c r="AM11" t="s">
        <v>1386</v>
      </c>
      <c r="AN11" t="s">
        <v>1386</v>
      </c>
      <c r="AO11" t="s">
        <v>1386</v>
      </c>
      <c r="AP11" t="s">
        <v>1386</v>
      </c>
      <c r="AQ11" t="s">
        <v>1387</v>
      </c>
      <c r="AW11" t="s">
        <v>1388</v>
      </c>
      <c r="BD11" t="s">
        <v>1389</v>
      </c>
      <c r="BS11" t="s">
        <v>1390</v>
      </c>
      <c r="BY11" t="s">
        <v>1218</v>
      </c>
      <c r="CB11" t="s">
        <v>1391</v>
      </c>
      <c r="CC11" t="s">
        <v>1392</v>
      </c>
      <c r="CE11" t="s">
        <v>1393</v>
      </c>
      <c r="CF11" t="s">
        <v>1393</v>
      </c>
      <c r="CG11" t="s">
        <v>1393</v>
      </c>
      <c r="CH11" t="s">
        <v>1393</v>
      </c>
      <c r="CI11" t="s">
        <v>1393</v>
      </c>
      <c r="CR11" t="s">
        <v>1394</v>
      </c>
      <c r="CS11" t="s">
        <v>1394</v>
      </c>
      <c r="CT11" t="s">
        <v>1394</v>
      </c>
      <c r="CU11" t="s">
        <v>1394</v>
      </c>
      <c r="CV11" t="s">
        <v>1394</v>
      </c>
      <c r="DB11" t="s">
        <v>1395</v>
      </c>
      <c r="DC11" t="s">
        <v>982</v>
      </c>
      <c r="DD11" t="s">
        <v>982</v>
      </c>
      <c r="DE11" t="s">
        <v>982</v>
      </c>
      <c r="DF11" t="s">
        <v>982</v>
      </c>
      <c r="DG11" t="s">
        <v>982</v>
      </c>
      <c r="DN11" t="s">
        <v>1396</v>
      </c>
      <c r="DO11" t="s">
        <v>1396</v>
      </c>
      <c r="DP11" t="s">
        <v>1396</v>
      </c>
      <c r="DQ11" t="s">
        <v>1396</v>
      </c>
      <c r="DR11" t="s">
        <v>1396</v>
      </c>
      <c r="EF11" t="s">
        <v>1397</v>
      </c>
      <c r="EG11" t="s">
        <v>1397</v>
      </c>
      <c r="EH11" t="s">
        <v>1397</v>
      </c>
      <c r="EI11" t="s">
        <v>1397</v>
      </c>
      <c r="EJ11" t="s">
        <v>1397</v>
      </c>
      <c r="EM11" t="s">
        <v>1398</v>
      </c>
    </row>
    <row r="12" spans="5:143" ht="12.75">
      <c r="E12" t="s">
        <v>1399</v>
      </c>
      <c r="J12" t="s">
        <v>1400</v>
      </c>
      <c r="K12" t="s">
        <v>1400</v>
      </c>
      <c r="L12" t="s">
        <v>1400</v>
      </c>
      <c r="M12" t="s">
        <v>1400</v>
      </c>
      <c r="N12" t="s">
        <v>1400</v>
      </c>
      <c r="O12" t="s">
        <v>1401</v>
      </c>
      <c r="P12" t="s">
        <v>1402</v>
      </c>
      <c r="Q12" t="s">
        <v>1402</v>
      </c>
      <c r="R12" t="s">
        <v>1402</v>
      </c>
      <c r="S12" t="s">
        <v>1402</v>
      </c>
      <c r="T12" t="s">
        <v>1402</v>
      </c>
      <c r="V12" t="s">
        <v>1403</v>
      </c>
      <c r="W12" t="s">
        <v>1404</v>
      </c>
      <c r="X12" t="s">
        <v>1404</v>
      </c>
      <c r="Y12" t="s">
        <v>1404</v>
      </c>
      <c r="Z12" t="s">
        <v>1404</v>
      </c>
      <c r="AA12" t="s">
        <v>1404</v>
      </c>
      <c r="AB12" t="s">
        <v>1405</v>
      </c>
      <c r="AC12" t="s">
        <v>1406</v>
      </c>
      <c r="AD12" t="s">
        <v>1406</v>
      </c>
      <c r="AE12" t="s">
        <v>1406</v>
      </c>
      <c r="AF12" t="s">
        <v>1406</v>
      </c>
      <c r="AG12" t="s">
        <v>1406</v>
      </c>
      <c r="AH12" t="s">
        <v>1407</v>
      </c>
      <c r="AJ12" t="s">
        <v>1408</v>
      </c>
      <c r="AL12" t="s">
        <v>1409</v>
      </c>
      <c r="AM12" t="s">
        <v>1409</v>
      </c>
      <c r="AN12" t="s">
        <v>1409</v>
      </c>
      <c r="AO12" t="s">
        <v>1409</v>
      </c>
      <c r="AP12" t="s">
        <v>1409</v>
      </c>
      <c r="AQ12" t="s">
        <v>1410</v>
      </c>
      <c r="AW12" t="s">
        <v>1411</v>
      </c>
      <c r="BD12" t="s">
        <v>1412</v>
      </c>
      <c r="BY12" t="s">
        <v>1413</v>
      </c>
      <c r="CB12" t="s">
        <v>1414</v>
      </c>
      <c r="CC12" t="s">
        <v>1415</v>
      </c>
      <c r="CE12" t="s">
        <v>1416</v>
      </c>
      <c r="CF12" t="s">
        <v>1416</v>
      </c>
      <c r="CG12" t="s">
        <v>1416</v>
      </c>
      <c r="CH12" t="s">
        <v>1416</v>
      </c>
      <c r="CI12" t="s">
        <v>1416</v>
      </c>
      <c r="CR12" t="s">
        <v>1417</v>
      </c>
      <c r="CS12" t="s">
        <v>1417</v>
      </c>
      <c r="CT12" t="s">
        <v>1417</v>
      </c>
      <c r="CU12" t="s">
        <v>1417</v>
      </c>
      <c r="CV12" t="s">
        <v>1417</v>
      </c>
      <c r="DB12" t="s">
        <v>1418</v>
      </c>
      <c r="DC12" t="s">
        <v>1419</v>
      </c>
      <c r="DD12" t="s">
        <v>1419</v>
      </c>
      <c r="DE12" t="s">
        <v>1419</v>
      </c>
      <c r="DF12" t="s">
        <v>1419</v>
      </c>
      <c r="DG12" t="s">
        <v>1419</v>
      </c>
      <c r="DN12" t="s">
        <v>1420</v>
      </c>
      <c r="DO12" t="s">
        <v>1420</v>
      </c>
      <c r="DP12" t="s">
        <v>1420</v>
      </c>
      <c r="DQ12" t="s">
        <v>1420</v>
      </c>
      <c r="DR12" t="s">
        <v>1420</v>
      </c>
      <c r="EF12" t="s">
        <v>1421</v>
      </c>
      <c r="EG12" t="s">
        <v>1421</v>
      </c>
      <c r="EH12" t="s">
        <v>1421</v>
      </c>
      <c r="EI12" t="s">
        <v>1421</v>
      </c>
      <c r="EJ12" t="s">
        <v>1421</v>
      </c>
      <c r="EM12" t="s">
        <v>1422</v>
      </c>
    </row>
    <row r="13" spans="5:143" ht="12.75">
      <c r="E13" t="s">
        <v>1423</v>
      </c>
      <c r="J13" t="s">
        <v>1424</v>
      </c>
      <c r="K13" t="s">
        <v>1424</v>
      </c>
      <c r="L13" t="s">
        <v>1424</v>
      </c>
      <c r="M13" t="s">
        <v>1424</v>
      </c>
      <c r="N13" t="s">
        <v>1424</v>
      </c>
      <c r="O13" t="s">
        <v>1425</v>
      </c>
      <c r="P13" t="s">
        <v>1426</v>
      </c>
      <c r="Q13" t="s">
        <v>1426</v>
      </c>
      <c r="R13" t="s">
        <v>1426</v>
      </c>
      <c r="S13" t="s">
        <v>1426</v>
      </c>
      <c r="T13" t="s">
        <v>1426</v>
      </c>
      <c r="V13" t="s">
        <v>1427</v>
      </c>
      <c r="W13" t="s">
        <v>1428</v>
      </c>
      <c r="X13" t="s">
        <v>1428</v>
      </c>
      <c r="Y13" t="s">
        <v>1428</v>
      </c>
      <c r="Z13" t="s">
        <v>1428</v>
      </c>
      <c r="AA13" t="s">
        <v>1428</v>
      </c>
      <c r="AB13" t="s">
        <v>1429</v>
      </c>
      <c r="AC13" t="s">
        <v>1430</v>
      </c>
      <c r="AD13" t="s">
        <v>1430</v>
      </c>
      <c r="AE13" t="s">
        <v>1430</v>
      </c>
      <c r="AF13" t="s">
        <v>1430</v>
      </c>
      <c r="AG13" t="s">
        <v>1430</v>
      </c>
      <c r="AH13" t="s">
        <v>1431</v>
      </c>
      <c r="AJ13" t="s">
        <v>1432</v>
      </c>
      <c r="AL13" t="s">
        <v>1433</v>
      </c>
      <c r="AM13" t="s">
        <v>1433</v>
      </c>
      <c r="AN13" t="s">
        <v>1433</v>
      </c>
      <c r="AO13" t="s">
        <v>1433</v>
      </c>
      <c r="AP13" t="s">
        <v>1433</v>
      </c>
      <c r="AW13" t="s">
        <v>1434</v>
      </c>
      <c r="BD13" t="s">
        <v>1435</v>
      </c>
      <c r="BY13" t="s">
        <v>1436</v>
      </c>
      <c r="CB13" t="s">
        <v>1437</v>
      </c>
      <c r="CC13" t="s">
        <v>1438</v>
      </c>
      <c r="CR13" t="s">
        <v>1439</v>
      </c>
      <c r="CS13" t="s">
        <v>1439</v>
      </c>
      <c r="CT13" t="s">
        <v>1439</v>
      </c>
      <c r="CU13" t="s">
        <v>1439</v>
      </c>
      <c r="CV13" t="s">
        <v>1439</v>
      </c>
      <c r="DB13" t="s">
        <v>1440</v>
      </c>
      <c r="DC13" t="s">
        <v>1441</v>
      </c>
      <c r="DD13" t="s">
        <v>1441</v>
      </c>
      <c r="DE13" t="s">
        <v>1441</v>
      </c>
      <c r="DF13" t="s">
        <v>1441</v>
      </c>
      <c r="DG13" t="s">
        <v>1441</v>
      </c>
      <c r="DN13" t="s">
        <v>1442</v>
      </c>
      <c r="DO13" t="s">
        <v>1442</v>
      </c>
      <c r="DP13" t="s">
        <v>1442</v>
      </c>
      <c r="DQ13" t="s">
        <v>1442</v>
      </c>
      <c r="DR13" t="s">
        <v>1442</v>
      </c>
      <c r="EF13" t="s">
        <v>1443</v>
      </c>
      <c r="EG13" t="s">
        <v>1443</v>
      </c>
      <c r="EH13" t="s">
        <v>1443</v>
      </c>
      <c r="EI13" t="s">
        <v>1443</v>
      </c>
      <c r="EJ13" t="s">
        <v>1443</v>
      </c>
      <c r="EM13" t="s">
        <v>1444</v>
      </c>
    </row>
    <row r="14" spans="5:143" ht="12.75">
      <c r="E14" t="s">
        <v>1445</v>
      </c>
      <c r="J14" t="s">
        <v>1446</v>
      </c>
      <c r="K14" t="s">
        <v>1446</v>
      </c>
      <c r="L14" t="s">
        <v>1446</v>
      </c>
      <c r="M14" t="s">
        <v>1446</v>
      </c>
      <c r="N14" t="s">
        <v>1446</v>
      </c>
      <c r="O14" t="s">
        <v>1447</v>
      </c>
      <c r="P14" t="s">
        <v>1448</v>
      </c>
      <c r="Q14" t="s">
        <v>1448</v>
      </c>
      <c r="R14" t="s">
        <v>1448</v>
      </c>
      <c r="S14" t="s">
        <v>1448</v>
      </c>
      <c r="T14" t="s">
        <v>1448</v>
      </c>
      <c r="V14" t="s">
        <v>1449</v>
      </c>
      <c r="W14" t="s">
        <v>1450</v>
      </c>
      <c r="X14" t="s">
        <v>1450</v>
      </c>
      <c r="Y14" t="s">
        <v>1450</v>
      </c>
      <c r="Z14" t="s">
        <v>1450</v>
      </c>
      <c r="AA14" t="s">
        <v>1450</v>
      </c>
      <c r="AB14" t="s">
        <v>1451</v>
      </c>
      <c r="AC14" t="s">
        <v>1452</v>
      </c>
      <c r="AD14" t="s">
        <v>1452</v>
      </c>
      <c r="AE14" t="s">
        <v>1452</v>
      </c>
      <c r="AF14" t="s">
        <v>1452</v>
      </c>
      <c r="AG14" t="s">
        <v>1452</v>
      </c>
      <c r="AH14" t="s">
        <v>1453</v>
      </c>
      <c r="AJ14" t="s">
        <v>1454</v>
      </c>
      <c r="AL14" t="s">
        <v>685</v>
      </c>
      <c r="AM14" t="s">
        <v>685</v>
      </c>
      <c r="AN14" t="s">
        <v>685</v>
      </c>
      <c r="AO14" t="s">
        <v>685</v>
      </c>
      <c r="AP14" t="s">
        <v>685</v>
      </c>
      <c r="AW14" t="s">
        <v>1455</v>
      </c>
      <c r="BD14" t="s">
        <v>1456</v>
      </c>
      <c r="BY14" t="s">
        <v>1261</v>
      </c>
      <c r="CC14" t="s">
        <v>1457</v>
      </c>
      <c r="DB14" t="s">
        <v>1458</v>
      </c>
      <c r="DC14" t="s">
        <v>1459</v>
      </c>
      <c r="DD14" t="s">
        <v>1459</v>
      </c>
      <c r="DE14" t="s">
        <v>1459</v>
      </c>
      <c r="DF14" t="s">
        <v>1459</v>
      </c>
      <c r="DG14" t="s">
        <v>1459</v>
      </c>
      <c r="DN14" t="s">
        <v>1460</v>
      </c>
      <c r="DO14" t="s">
        <v>1460</v>
      </c>
      <c r="DP14" t="s">
        <v>1460</v>
      </c>
      <c r="DQ14" t="s">
        <v>1460</v>
      </c>
      <c r="DR14" t="s">
        <v>1460</v>
      </c>
      <c r="EF14" t="s">
        <v>1461</v>
      </c>
      <c r="EG14" t="s">
        <v>1461</v>
      </c>
      <c r="EH14" t="s">
        <v>1461</v>
      </c>
      <c r="EI14" t="s">
        <v>1461</v>
      </c>
      <c r="EJ14" t="s">
        <v>1461</v>
      </c>
      <c r="EM14" t="s">
        <v>1462</v>
      </c>
    </row>
    <row r="15" spans="5:143" ht="12.75">
      <c r="E15" t="s">
        <v>1463</v>
      </c>
      <c r="J15" t="s">
        <v>1464</v>
      </c>
      <c r="K15" t="s">
        <v>1464</v>
      </c>
      <c r="L15" t="s">
        <v>1464</v>
      </c>
      <c r="M15" t="s">
        <v>1464</v>
      </c>
      <c r="N15" t="s">
        <v>1464</v>
      </c>
      <c r="O15" t="s">
        <v>1465</v>
      </c>
      <c r="P15" t="s">
        <v>1466</v>
      </c>
      <c r="Q15" t="s">
        <v>1466</v>
      </c>
      <c r="R15" t="s">
        <v>1466</v>
      </c>
      <c r="S15" t="s">
        <v>1466</v>
      </c>
      <c r="T15" t="s">
        <v>1466</v>
      </c>
      <c r="V15" t="s">
        <v>1467</v>
      </c>
      <c r="W15" t="s">
        <v>1468</v>
      </c>
      <c r="X15" t="s">
        <v>1468</v>
      </c>
      <c r="Y15" t="s">
        <v>1468</v>
      </c>
      <c r="Z15" t="s">
        <v>1468</v>
      </c>
      <c r="AA15" t="s">
        <v>1468</v>
      </c>
      <c r="AB15" t="s">
        <v>1469</v>
      </c>
      <c r="AC15" t="s">
        <v>626</v>
      </c>
      <c r="AD15" t="s">
        <v>626</v>
      </c>
      <c r="AE15" t="s">
        <v>626</v>
      </c>
      <c r="AF15" t="s">
        <v>626</v>
      </c>
      <c r="AG15" t="s">
        <v>626</v>
      </c>
      <c r="AH15" t="s">
        <v>1470</v>
      </c>
      <c r="AJ15" t="s">
        <v>1471</v>
      </c>
      <c r="AL15" t="s">
        <v>1472</v>
      </c>
      <c r="AM15" t="s">
        <v>1472</v>
      </c>
      <c r="AN15" t="s">
        <v>1472</v>
      </c>
      <c r="AO15" t="s">
        <v>1472</v>
      </c>
      <c r="AP15" t="s">
        <v>1472</v>
      </c>
      <c r="BD15" t="s">
        <v>1473</v>
      </c>
      <c r="BY15" t="s">
        <v>1474</v>
      </c>
      <c r="CC15" t="s">
        <v>1475</v>
      </c>
      <c r="DB15" t="s">
        <v>1476</v>
      </c>
      <c r="DC15" t="s">
        <v>1477</v>
      </c>
      <c r="DD15" t="s">
        <v>1477</v>
      </c>
      <c r="DE15" t="s">
        <v>1477</v>
      </c>
      <c r="DF15" t="s">
        <v>1477</v>
      </c>
      <c r="DG15" t="s">
        <v>1477</v>
      </c>
      <c r="EF15" t="s">
        <v>1478</v>
      </c>
      <c r="EG15" t="s">
        <v>1478</v>
      </c>
      <c r="EH15" t="s">
        <v>1478</v>
      </c>
      <c r="EI15" t="s">
        <v>1478</v>
      </c>
      <c r="EJ15" t="s">
        <v>1478</v>
      </c>
      <c r="EM15" t="s">
        <v>1479</v>
      </c>
    </row>
    <row r="16" spans="5:143" ht="12.75">
      <c r="E16" t="s">
        <v>1480</v>
      </c>
      <c r="J16" t="s">
        <v>1481</v>
      </c>
      <c r="K16" t="s">
        <v>1481</v>
      </c>
      <c r="L16" t="s">
        <v>1481</v>
      </c>
      <c r="M16" t="s">
        <v>1481</v>
      </c>
      <c r="N16" t="s">
        <v>1481</v>
      </c>
      <c r="O16" t="s">
        <v>1482</v>
      </c>
      <c r="P16" t="s">
        <v>1483</v>
      </c>
      <c r="Q16" t="s">
        <v>1483</v>
      </c>
      <c r="R16" t="s">
        <v>1483</v>
      </c>
      <c r="S16" t="s">
        <v>1483</v>
      </c>
      <c r="T16" t="s">
        <v>1483</v>
      </c>
      <c r="V16" t="s">
        <v>1484</v>
      </c>
      <c r="W16" t="s">
        <v>1485</v>
      </c>
      <c r="X16" t="s">
        <v>1485</v>
      </c>
      <c r="Y16" t="s">
        <v>1485</v>
      </c>
      <c r="Z16" t="s">
        <v>1485</v>
      </c>
      <c r="AA16" t="s">
        <v>1485</v>
      </c>
      <c r="AB16" t="s">
        <v>910</v>
      </c>
      <c r="AC16" t="s">
        <v>1486</v>
      </c>
      <c r="AD16" t="s">
        <v>1486</v>
      </c>
      <c r="AE16" t="s">
        <v>1486</v>
      </c>
      <c r="AF16" t="s">
        <v>1486</v>
      </c>
      <c r="AG16" t="s">
        <v>1486</v>
      </c>
      <c r="AH16" t="s">
        <v>1487</v>
      </c>
      <c r="AJ16" t="s">
        <v>1488</v>
      </c>
      <c r="AL16" t="s">
        <v>1489</v>
      </c>
      <c r="AM16" t="s">
        <v>1489</v>
      </c>
      <c r="AN16" t="s">
        <v>1489</v>
      </c>
      <c r="AO16" t="s">
        <v>1489</v>
      </c>
      <c r="AP16" t="s">
        <v>1489</v>
      </c>
      <c r="BD16" t="s">
        <v>1490</v>
      </c>
      <c r="BY16" t="s">
        <v>1294</v>
      </c>
      <c r="CC16" t="s">
        <v>1491</v>
      </c>
      <c r="DC16" t="s">
        <v>1492</v>
      </c>
      <c r="DD16" t="s">
        <v>1492</v>
      </c>
      <c r="DE16" t="s">
        <v>1492</v>
      </c>
      <c r="DF16" t="s">
        <v>1492</v>
      </c>
      <c r="DG16" t="s">
        <v>1492</v>
      </c>
      <c r="EF16" t="s">
        <v>1493</v>
      </c>
      <c r="EG16" t="s">
        <v>1493</v>
      </c>
      <c r="EH16" t="s">
        <v>1493</v>
      </c>
      <c r="EI16" t="s">
        <v>1493</v>
      </c>
      <c r="EJ16" t="s">
        <v>1493</v>
      </c>
      <c r="EM16" t="s">
        <v>1494</v>
      </c>
    </row>
    <row r="17" spans="5:143" ht="12.75">
      <c r="E17" t="s">
        <v>1495</v>
      </c>
      <c r="J17" t="s">
        <v>1496</v>
      </c>
      <c r="K17" t="s">
        <v>1496</v>
      </c>
      <c r="L17" t="s">
        <v>1496</v>
      </c>
      <c r="M17" t="s">
        <v>1496</v>
      </c>
      <c r="N17" t="s">
        <v>1496</v>
      </c>
      <c r="O17" t="s">
        <v>1497</v>
      </c>
      <c r="P17" t="s">
        <v>1498</v>
      </c>
      <c r="Q17" t="s">
        <v>1498</v>
      </c>
      <c r="R17" t="s">
        <v>1498</v>
      </c>
      <c r="S17" t="s">
        <v>1498</v>
      </c>
      <c r="T17" t="s">
        <v>1498</v>
      </c>
      <c r="V17" t="s">
        <v>1499</v>
      </c>
      <c r="W17" t="s">
        <v>1500</v>
      </c>
      <c r="X17" t="s">
        <v>1500</v>
      </c>
      <c r="Y17" t="s">
        <v>1500</v>
      </c>
      <c r="Z17" t="s">
        <v>1500</v>
      </c>
      <c r="AA17" t="s">
        <v>1500</v>
      </c>
      <c r="AB17" t="s">
        <v>1315</v>
      </c>
      <c r="AC17" t="s">
        <v>1501</v>
      </c>
      <c r="AD17" t="s">
        <v>1501</v>
      </c>
      <c r="AE17" t="s">
        <v>1501</v>
      </c>
      <c r="AF17" t="s">
        <v>1501</v>
      </c>
      <c r="AG17" t="s">
        <v>1501</v>
      </c>
      <c r="AH17" t="s">
        <v>1502</v>
      </c>
      <c r="AJ17" t="s">
        <v>1503</v>
      </c>
      <c r="AL17" t="s">
        <v>1504</v>
      </c>
      <c r="AM17" t="s">
        <v>1504</v>
      </c>
      <c r="AN17" t="s">
        <v>1504</v>
      </c>
      <c r="AO17" t="s">
        <v>1504</v>
      </c>
      <c r="AP17" t="s">
        <v>1504</v>
      </c>
      <c r="BD17" t="s">
        <v>1505</v>
      </c>
      <c r="BY17" t="s">
        <v>1325</v>
      </c>
      <c r="CC17" t="s">
        <v>1506</v>
      </c>
      <c r="DC17" t="s">
        <v>1507</v>
      </c>
      <c r="DD17" t="s">
        <v>1507</v>
      </c>
      <c r="DE17" t="s">
        <v>1507</v>
      </c>
      <c r="DF17" t="s">
        <v>1507</v>
      </c>
      <c r="DG17" t="s">
        <v>1507</v>
      </c>
      <c r="EF17" t="s">
        <v>1508</v>
      </c>
      <c r="EG17" t="s">
        <v>1508</v>
      </c>
      <c r="EH17" t="s">
        <v>1508</v>
      </c>
      <c r="EI17" t="s">
        <v>1508</v>
      </c>
      <c r="EJ17" t="s">
        <v>1508</v>
      </c>
      <c r="EM17" t="s">
        <v>1509</v>
      </c>
    </row>
    <row r="18" spans="5:143" ht="12.75">
      <c r="E18" t="s">
        <v>1510</v>
      </c>
      <c r="J18" t="s">
        <v>1511</v>
      </c>
      <c r="K18" t="s">
        <v>1511</v>
      </c>
      <c r="L18" t="s">
        <v>1511</v>
      </c>
      <c r="M18" t="s">
        <v>1511</v>
      </c>
      <c r="N18" t="s">
        <v>1511</v>
      </c>
      <c r="O18" t="s">
        <v>1512</v>
      </c>
      <c r="P18" t="s">
        <v>1513</v>
      </c>
      <c r="Q18" t="s">
        <v>1513</v>
      </c>
      <c r="R18" t="s">
        <v>1513</v>
      </c>
      <c r="S18" t="s">
        <v>1513</v>
      </c>
      <c r="T18" t="s">
        <v>1513</v>
      </c>
      <c r="V18" t="s">
        <v>594</v>
      </c>
      <c r="W18" t="s">
        <v>1514</v>
      </c>
      <c r="X18" t="s">
        <v>1514</v>
      </c>
      <c r="Y18" t="s">
        <v>1514</v>
      </c>
      <c r="Z18" t="s">
        <v>1514</v>
      </c>
      <c r="AA18" t="s">
        <v>1514</v>
      </c>
      <c r="AB18" t="s">
        <v>1515</v>
      </c>
      <c r="AC18" t="s">
        <v>1516</v>
      </c>
      <c r="AD18" t="s">
        <v>1516</v>
      </c>
      <c r="AE18" t="s">
        <v>1516</v>
      </c>
      <c r="AF18" t="s">
        <v>1516</v>
      </c>
      <c r="AG18" t="s">
        <v>1516</v>
      </c>
      <c r="AH18" t="s">
        <v>1517</v>
      </c>
      <c r="AJ18" t="s">
        <v>1518</v>
      </c>
      <c r="AL18" t="s">
        <v>1519</v>
      </c>
      <c r="AM18" t="s">
        <v>1519</v>
      </c>
      <c r="AN18" t="s">
        <v>1519</v>
      </c>
      <c r="AO18" t="s">
        <v>1519</v>
      </c>
      <c r="AP18" t="s">
        <v>1519</v>
      </c>
      <c r="BD18" t="s">
        <v>1520</v>
      </c>
      <c r="BY18" t="s">
        <v>1521</v>
      </c>
      <c r="CC18" t="s">
        <v>1522</v>
      </c>
      <c r="DC18" t="s">
        <v>1523</v>
      </c>
      <c r="DD18" t="s">
        <v>1523</v>
      </c>
      <c r="DE18" t="s">
        <v>1523</v>
      </c>
      <c r="DF18" t="s">
        <v>1523</v>
      </c>
      <c r="DG18" t="s">
        <v>1523</v>
      </c>
      <c r="EF18" t="s">
        <v>1524</v>
      </c>
      <c r="EG18" t="s">
        <v>1524</v>
      </c>
      <c r="EH18" t="s">
        <v>1524</v>
      </c>
      <c r="EI18" t="s">
        <v>1524</v>
      </c>
      <c r="EJ18" t="s">
        <v>1524</v>
      </c>
      <c r="EM18" t="s">
        <v>1525</v>
      </c>
    </row>
    <row r="19" spans="5:143" ht="12.75">
      <c r="E19" t="s">
        <v>1526</v>
      </c>
      <c r="J19" t="s">
        <v>1527</v>
      </c>
      <c r="K19" t="s">
        <v>1527</v>
      </c>
      <c r="L19" t="s">
        <v>1527</v>
      </c>
      <c r="M19" t="s">
        <v>1527</v>
      </c>
      <c r="N19" t="s">
        <v>1527</v>
      </c>
      <c r="O19" t="s">
        <v>1528</v>
      </c>
      <c r="P19" t="s">
        <v>1529</v>
      </c>
      <c r="Q19" t="s">
        <v>1529</v>
      </c>
      <c r="R19" t="s">
        <v>1529</v>
      </c>
      <c r="S19" t="s">
        <v>1529</v>
      </c>
      <c r="T19" t="s">
        <v>1529</v>
      </c>
      <c r="V19" t="s">
        <v>1530</v>
      </c>
      <c r="W19" t="s">
        <v>1531</v>
      </c>
      <c r="X19" t="s">
        <v>1531</v>
      </c>
      <c r="Y19" t="s">
        <v>1531</v>
      </c>
      <c r="Z19" t="s">
        <v>1531</v>
      </c>
      <c r="AA19" t="s">
        <v>1531</v>
      </c>
      <c r="AB19" t="s">
        <v>626</v>
      </c>
      <c r="AH19" t="s">
        <v>1532</v>
      </c>
      <c r="AL19" t="s">
        <v>1533</v>
      </c>
      <c r="AM19" t="s">
        <v>1533</v>
      </c>
      <c r="AN19" t="s">
        <v>1533</v>
      </c>
      <c r="AO19" t="s">
        <v>1533</v>
      </c>
      <c r="AP19" t="s">
        <v>1533</v>
      </c>
      <c r="BD19" t="s">
        <v>1534</v>
      </c>
      <c r="BY19" t="s">
        <v>1350</v>
      </c>
      <c r="CC19" t="s">
        <v>1535</v>
      </c>
      <c r="DC19" t="s">
        <v>1536</v>
      </c>
      <c r="DD19" t="s">
        <v>1536</v>
      </c>
      <c r="DE19" t="s">
        <v>1536</v>
      </c>
      <c r="DF19" t="s">
        <v>1536</v>
      </c>
      <c r="DG19" t="s">
        <v>1536</v>
      </c>
      <c r="EF19" t="s">
        <v>1537</v>
      </c>
      <c r="EG19" t="s">
        <v>1537</v>
      </c>
      <c r="EH19" t="s">
        <v>1537</v>
      </c>
      <c r="EI19" t="s">
        <v>1537</v>
      </c>
      <c r="EJ19" t="s">
        <v>1537</v>
      </c>
      <c r="EM19" t="s">
        <v>1538</v>
      </c>
    </row>
    <row r="20" spans="5:143" ht="12.75">
      <c r="E20" t="s">
        <v>1539</v>
      </c>
      <c r="J20" t="s">
        <v>1540</v>
      </c>
      <c r="K20" t="s">
        <v>1540</v>
      </c>
      <c r="L20" t="s">
        <v>1540</v>
      </c>
      <c r="M20" t="s">
        <v>1540</v>
      </c>
      <c r="N20" t="s">
        <v>1540</v>
      </c>
      <c r="O20" t="s">
        <v>1541</v>
      </c>
      <c r="P20" t="s">
        <v>1542</v>
      </c>
      <c r="Q20" t="s">
        <v>1542</v>
      </c>
      <c r="R20" t="s">
        <v>1542</v>
      </c>
      <c r="S20" t="s">
        <v>1542</v>
      </c>
      <c r="T20" t="s">
        <v>1542</v>
      </c>
      <c r="V20" t="s">
        <v>1543</v>
      </c>
      <c r="W20" t="s">
        <v>1544</v>
      </c>
      <c r="X20" t="s">
        <v>1544</v>
      </c>
      <c r="Y20" t="s">
        <v>1544</v>
      </c>
      <c r="Z20" t="s">
        <v>1544</v>
      </c>
      <c r="AA20" t="s">
        <v>1544</v>
      </c>
      <c r="AB20" t="s">
        <v>1204</v>
      </c>
      <c r="AH20" t="s">
        <v>1545</v>
      </c>
      <c r="AL20" t="s">
        <v>1546</v>
      </c>
      <c r="AM20" t="s">
        <v>1546</v>
      </c>
      <c r="AN20" t="s">
        <v>1546</v>
      </c>
      <c r="AO20" t="s">
        <v>1546</v>
      </c>
      <c r="AP20" t="s">
        <v>1546</v>
      </c>
      <c r="BD20" t="s">
        <v>1547</v>
      </c>
      <c r="BY20" t="s">
        <v>1375</v>
      </c>
      <c r="CC20" t="s">
        <v>1548</v>
      </c>
      <c r="DC20" t="s">
        <v>1549</v>
      </c>
      <c r="DD20" t="s">
        <v>1549</v>
      </c>
      <c r="DE20" t="s">
        <v>1549</v>
      </c>
      <c r="DF20" t="s">
        <v>1549</v>
      </c>
      <c r="DG20" t="s">
        <v>1549</v>
      </c>
      <c r="EF20" t="s">
        <v>1550</v>
      </c>
      <c r="EG20" t="s">
        <v>1550</v>
      </c>
      <c r="EH20" t="s">
        <v>1550</v>
      </c>
      <c r="EI20" t="s">
        <v>1550</v>
      </c>
      <c r="EJ20" t="s">
        <v>1550</v>
      </c>
      <c r="EM20" t="s">
        <v>1551</v>
      </c>
    </row>
    <row r="21" spans="5:143" ht="12.75">
      <c r="E21" t="s">
        <v>1552</v>
      </c>
      <c r="J21" t="s">
        <v>1553</v>
      </c>
      <c r="K21" t="s">
        <v>1553</v>
      </c>
      <c r="L21" t="s">
        <v>1553</v>
      </c>
      <c r="M21" t="s">
        <v>1553</v>
      </c>
      <c r="N21" t="s">
        <v>1553</v>
      </c>
      <c r="O21" t="s">
        <v>1554</v>
      </c>
      <c r="P21" t="s">
        <v>1555</v>
      </c>
      <c r="Q21" t="s">
        <v>1555</v>
      </c>
      <c r="R21" t="s">
        <v>1555</v>
      </c>
      <c r="S21" t="s">
        <v>1555</v>
      </c>
      <c r="T21" t="s">
        <v>1555</v>
      </c>
      <c r="V21" t="s">
        <v>1556</v>
      </c>
      <c r="W21" t="s">
        <v>1557</v>
      </c>
      <c r="X21" t="s">
        <v>1557</v>
      </c>
      <c r="Y21" t="s">
        <v>1557</v>
      </c>
      <c r="Z21" t="s">
        <v>1557</v>
      </c>
      <c r="AA21" t="s">
        <v>1557</v>
      </c>
      <c r="AB21" t="s">
        <v>1558</v>
      </c>
      <c r="AH21" t="s">
        <v>1559</v>
      </c>
      <c r="AL21" t="s">
        <v>1560</v>
      </c>
      <c r="AM21" t="s">
        <v>1560</v>
      </c>
      <c r="AN21" t="s">
        <v>1560</v>
      </c>
      <c r="AO21" t="s">
        <v>1560</v>
      </c>
      <c r="AP21" t="s">
        <v>1560</v>
      </c>
      <c r="BD21" t="s">
        <v>1561</v>
      </c>
      <c r="BY21" t="s">
        <v>1562</v>
      </c>
      <c r="CC21" s="135" t="s">
        <v>1563</v>
      </c>
      <c r="DC21" t="s">
        <v>1564</v>
      </c>
      <c r="DD21" t="s">
        <v>1564</v>
      </c>
      <c r="DE21" t="s">
        <v>1564</v>
      </c>
      <c r="DF21" t="s">
        <v>1564</v>
      </c>
      <c r="DG21" t="s">
        <v>1564</v>
      </c>
      <c r="EF21" t="s">
        <v>1565</v>
      </c>
      <c r="EG21" t="s">
        <v>1565</v>
      </c>
      <c r="EH21" t="s">
        <v>1565</v>
      </c>
      <c r="EI21" t="s">
        <v>1565</v>
      </c>
      <c r="EJ21" t="s">
        <v>1565</v>
      </c>
      <c r="EM21" t="s">
        <v>1566</v>
      </c>
    </row>
    <row r="22" spans="5:143" ht="12.75">
      <c r="E22" t="s">
        <v>1567</v>
      </c>
      <c r="J22" t="s">
        <v>1568</v>
      </c>
      <c r="K22" t="s">
        <v>1568</v>
      </c>
      <c r="L22" t="s">
        <v>1568</v>
      </c>
      <c r="M22" t="s">
        <v>1568</v>
      </c>
      <c r="N22" t="s">
        <v>1568</v>
      </c>
      <c r="O22" t="s">
        <v>1569</v>
      </c>
      <c r="P22" t="s">
        <v>1570</v>
      </c>
      <c r="Q22" t="s">
        <v>1570</v>
      </c>
      <c r="R22" t="s">
        <v>1570</v>
      </c>
      <c r="S22" t="s">
        <v>1570</v>
      </c>
      <c r="T22" t="s">
        <v>1570</v>
      </c>
      <c r="V22" t="s">
        <v>1571</v>
      </c>
      <c r="W22" t="s">
        <v>1572</v>
      </c>
      <c r="X22" t="s">
        <v>1572</v>
      </c>
      <c r="Y22" t="s">
        <v>1572</v>
      </c>
      <c r="Z22" t="s">
        <v>1572</v>
      </c>
      <c r="AA22" t="s">
        <v>1572</v>
      </c>
      <c r="AB22" t="s">
        <v>1573</v>
      </c>
      <c r="AH22" t="s">
        <v>1574</v>
      </c>
      <c r="AL22" t="s">
        <v>1575</v>
      </c>
      <c r="AM22" t="s">
        <v>1575</v>
      </c>
      <c r="AN22" t="s">
        <v>1575</v>
      </c>
      <c r="AO22" t="s">
        <v>1575</v>
      </c>
      <c r="AP22" t="s">
        <v>1575</v>
      </c>
      <c r="BD22" t="s">
        <v>1576</v>
      </c>
      <c r="BY22" t="s">
        <v>1422</v>
      </c>
      <c r="CC22" s="135" t="s">
        <v>1577</v>
      </c>
      <c r="DC22" t="s">
        <v>1578</v>
      </c>
      <c r="DD22" t="s">
        <v>1578</v>
      </c>
      <c r="DE22" t="s">
        <v>1578</v>
      </c>
      <c r="DF22" t="s">
        <v>1578</v>
      </c>
      <c r="DG22" t="s">
        <v>1578</v>
      </c>
      <c r="EF22" t="s">
        <v>1579</v>
      </c>
      <c r="EG22" t="s">
        <v>1579</v>
      </c>
      <c r="EH22" t="s">
        <v>1579</v>
      </c>
      <c r="EI22" t="s">
        <v>1579</v>
      </c>
      <c r="EJ22" t="s">
        <v>1579</v>
      </c>
      <c r="EM22" t="s">
        <v>1580</v>
      </c>
    </row>
    <row r="23" spans="5:143" ht="12.75">
      <c r="E23" t="s">
        <v>1581</v>
      </c>
      <c r="J23" t="s">
        <v>1582</v>
      </c>
      <c r="K23" t="s">
        <v>1582</v>
      </c>
      <c r="L23" t="s">
        <v>1582</v>
      </c>
      <c r="M23" t="s">
        <v>1582</v>
      </c>
      <c r="N23" t="s">
        <v>1582</v>
      </c>
      <c r="O23" t="s">
        <v>1583</v>
      </c>
      <c r="P23" t="s">
        <v>1584</v>
      </c>
      <c r="Q23" t="s">
        <v>1584</v>
      </c>
      <c r="R23" t="s">
        <v>1584</v>
      </c>
      <c r="S23" t="s">
        <v>1584</v>
      </c>
      <c r="T23" t="s">
        <v>1584</v>
      </c>
      <c r="V23" t="s">
        <v>1585</v>
      </c>
      <c r="AB23" t="s">
        <v>614</v>
      </c>
      <c r="AH23" t="s">
        <v>1586</v>
      </c>
      <c r="BD23" t="s">
        <v>1587</v>
      </c>
      <c r="BY23" t="s">
        <v>1444</v>
      </c>
      <c r="CC23" t="s">
        <v>1588</v>
      </c>
      <c r="DC23" t="s">
        <v>1589</v>
      </c>
      <c r="DD23" t="s">
        <v>1589</v>
      </c>
      <c r="DE23" t="s">
        <v>1589</v>
      </c>
      <c r="DF23" t="s">
        <v>1589</v>
      </c>
      <c r="DG23" t="s">
        <v>1589</v>
      </c>
      <c r="EF23" t="s">
        <v>1590</v>
      </c>
      <c r="EG23" t="s">
        <v>1590</v>
      </c>
      <c r="EH23" t="s">
        <v>1590</v>
      </c>
      <c r="EI23" t="s">
        <v>1590</v>
      </c>
      <c r="EJ23" t="s">
        <v>1590</v>
      </c>
      <c r="EM23" t="s">
        <v>1591</v>
      </c>
    </row>
    <row r="24" spans="5:143" ht="12.75">
      <c r="E24" t="s">
        <v>1592</v>
      </c>
      <c r="J24" t="s">
        <v>1593</v>
      </c>
      <c r="K24" t="s">
        <v>1593</v>
      </c>
      <c r="L24" t="s">
        <v>1593</v>
      </c>
      <c r="M24" t="s">
        <v>1593</v>
      </c>
      <c r="N24" t="s">
        <v>1593</v>
      </c>
      <c r="O24" t="s">
        <v>1594</v>
      </c>
      <c r="P24" t="s">
        <v>1595</v>
      </c>
      <c r="Q24" t="s">
        <v>1595</v>
      </c>
      <c r="R24" t="s">
        <v>1595</v>
      </c>
      <c r="S24" t="s">
        <v>1595</v>
      </c>
      <c r="T24" t="s">
        <v>1595</v>
      </c>
      <c r="V24" t="s">
        <v>1596</v>
      </c>
      <c r="AB24" t="s">
        <v>1597</v>
      </c>
      <c r="AH24" t="s">
        <v>1598</v>
      </c>
      <c r="BD24" t="s">
        <v>1599</v>
      </c>
      <c r="BY24" t="s">
        <v>1462</v>
      </c>
      <c r="CC24" t="s">
        <v>1600</v>
      </c>
      <c r="DC24" t="s">
        <v>1601</v>
      </c>
      <c r="DD24" t="s">
        <v>1601</v>
      </c>
      <c r="DE24" t="s">
        <v>1601</v>
      </c>
      <c r="DF24" t="s">
        <v>1601</v>
      </c>
      <c r="DG24" t="s">
        <v>1601</v>
      </c>
      <c r="EF24" t="s">
        <v>1602</v>
      </c>
      <c r="EG24" t="s">
        <v>1602</v>
      </c>
      <c r="EH24" t="s">
        <v>1602</v>
      </c>
      <c r="EI24" t="s">
        <v>1602</v>
      </c>
      <c r="EJ24" t="s">
        <v>1602</v>
      </c>
      <c r="EM24" t="s">
        <v>1603</v>
      </c>
    </row>
    <row r="25" spans="5:143" ht="12.75">
      <c r="E25" t="s">
        <v>1604</v>
      </c>
      <c r="J25" t="s">
        <v>1605</v>
      </c>
      <c r="K25" t="s">
        <v>1605</v>
      </c>
      <c r="L25" t="s">
        <v>1605</v>
      </c>
      <c r="M25" t="s">
        <v>1605</v>
      </c>
      <c r="N25" t="s">
        <v>1605</v>
      </c>
      <c r="O25" t="s">
        <v>1606</v>
      </c>
      <c r="P25" t="s">
        <v>1607</v>
      </c>
      <c r="Q25" t="s">
        <v>1607</v>
      </c>
      <c r="R25" t="s">
        <v>1607</v>
      </c>
      <c r="S25" t="s">
        <v>1607</v>
      </c>
      <c r="T25" t="s">
        <v>1607</v>
      </c>
      <c r="V25" t="s">
        <v>1608</v>
      </c>
      <c r="AB25" t="s">
        <v>1609</v>
      </c>
      <c r="AH25" t="s">
        <v>1610</v>
      </c>
      <c r="BD25" t="s">
        <v>1611</v>
      </c>
      <c r="BY25" t="s">
        <v>1612</v>
      </c>
      <c r="CC25" t="s">
        <v>1613</v>
      </c>
      <c r="DC25" t="s">
        <v>1614</v>
      </c>
      <c r="DD25" t="s">
        <v>1614</v>
      </c>
      <c r="DE25" t="s">
        <v>1614</v>
      </c>
      <c r="DF25" t="s">
        <v>1614</v>
      </c>
      <c r="DG25" t="s">
        <v>1614</v>
      </c>
      <c r="EF25" t="s">
        <v>1615</v>
      </c>
      <c r="EG25" t="s">
        <v>1615</v>
      </c>
      <c r="EH25" t="s">
        <v>1615</v>
      </c>
      <c r="EI25" t="s">
        <v>1615</v>
      </c>
      <c r="EJ25" t="s">
        <v>1615</v>
      </c>
      <c r="EM25" t="s">
        <v>1071</v>
      </c>
    </row>
    <row r="26" spans="5:143" ht="12.75">
      <c r="E26" t="s">
        <v>1616</v>
      </c>
      <c r="J26" t="s">
        <v>1617</v>
      </c>
      <c r="K26" t="s">
        <v>1617</v>
      </c>
      <c r="L26" t="s">
        <v>1617</v>
      </c>
      <c r="M26" t="s">
        <v>1617</v>
      </c>
      <c r="N26" t="s">
        <v>1617</v>
      </c>
      <c r="O26" t="s">
        <v>1618</v>
      </c>
      <c r="P26" t="s">
        <v>1619</v>
      </c>
      <c r="Q26" t="s">
        <v>1619</v>
      </c>
      <c r="R26" t="s">
        <v>1619</v>
      </c>
      <c r="S26" t="s">
        <v>1619</v>
      </c>
      <c r="T26" t="s">
        <v>1619</v>
      </c>
      <c r="AB26" t="s">
        <v>1620</v>
      </c>
      <c r="AH26" t="s">
        <v>1621</v>
      </c>
      <c r="BD26" t="s">
        <v>1622</v>
      </c>
      <c r="BY26" t="s">
        <v>1479</v>
      </c>
      <c r="CC26" t="s">
        <v>1623</v>
      </c>
      <c r="DC26" t="s">
        <v>1624</v>
      </c>
      <c r="DD26" t="s">
        <v>1624</v>
      </c>
      <c r="DE26" t="s">
        <v>1624</v>
      </c>
      <c r="DF26" t="s">
        <v>1624</v>
      </c>
      <c r="DG26" t="s">
        <v>1624</v>
      </c>
      <c r="EF26" t="s">
        <v>1625</v>
      </c>
      <c r="EG26" t="s">
        <v>1625</v>
      </c>
      <c r="EH26" t="s">
        <v>1625</v>
      </c>
      <c r="EI26" t="s">
        <v>1625</v>
      </c>
      <c r="EJ26" t="s">
        <v>1625</v>
      </c>
      <c r="EM26" t="s">
        <v>1626</v>
      </c>
    </row>
    <row r="27" spans="5:143" ht="12.75">
      <c r="E27" t="s">
        <v>1627</v>
      </c>
      <c r="J27" t="s">
        <v>1628</v>
      </c>
      <c r="K27" t="s">
        <v>1628</v>
      </c>
      <c r="L27" t="s">
        <v>1628</v>
      </c>
      <c r="M27" t="s">
        <v>1628</v>
      </c>
      <c r="N27" t="s">
        <v>1628</v>
      </c>
      <c r="O27" t="s">
        <v>1629</v>
      </c>
      <c r="P27" t="s">
        <v>1630</v>
      </c>
      <c r="Q27" t="s">
        <v>1630</v>
      </c>
      <c r="R27" t="s">
        <v>1630</v>
      </c>
      <c r="S27" t="s">
        <v>1630</v>
      </c>
      <c r="T27" t="s">
        <v>1630</v>
      </c>
      <c r="AB27" t="s">
        <v>1631</v>
      </c>
      <c r="AH27" t="s">
        <v>1632</v>
      </c>
      <c r="BD27" t="s">
        <v>1633</v>
      </c>
      <c r="BY27" t="s">
        <v>1494</v>
      </c>
      <c r="CC27" t="s">
        <v>1634</v>
      </c>
      <c r="DC27" t="s">
        <v>1635</v>
      </c>
      <c r="DD27" t="s">
        <v>1635</v>
      </c>
      <c r="DE27" t="s">
        <v>1635</v>
      </c>
      <c r="DF27" t="s">
        <v>1635</v>
      </c>
      <c r="DG27" t="s">
        <v>1635</v>
      </c>
      <c r="EF27" t="s">
        <v>1636</v>
      </c>
      <c r="EG27" t="s">
        <v>1636</v>
      </c>
      <c r="EH27" t="s">
        <v>1636</v>
      </c>
      <c r="EI27" t="s">
        <v>1636</v>
      </c>
      <c r="EJ27" t="s">
        <v>1636</v>
      </c>
      <c r="EM27" t="s">
        <v>1637</v>
      </c>
    </row>
    <row r="28" spans="5:143" ht="12.75">
      <c r="E28" t="s">
        <v>1638</v>
      </c>
      <c r="J28" t="s">
        <v>1639</v>
      </c>
      <c r="K28" t="s">
        <v>1639</v>
      </c>
      <c r="L28" t="s">
        <v>1639</v>
      </c>
      <c r="M28" t="s">
        <v>1639</v>
      </c>
      <c r="N28" t="s">
        <v>1639</v>
      </c>
      <c r="O28" t="s">
        <v>1640</v>
      </c>
      <c r="P28" t="s">
        <v>1641</v>
      </c>
      <c r="Q28" t="s">
        <v>1641</v>
      </c>
      <c r="R28" t="s">
        <v>1641</v>
      </c>
      <c r="S28" t="s">
        <v>1641</v>
      </c>
      <c r="T28" t="s">
        <v>1641</v>
      </c>
      <c r="AB28" t="s">
        <v>1642</v>
      </c>
      <c r="AH28" t="s">
        <v>1643</v>
      </c>
      <c r="BD28" t="s">
        <v>1644</v>
      </c>
      <c r="BY28" t="s">
        <v>1509</v>
      </c>
      <c r="CC28" t="s">
        <v>1645</v>
      </c>
      <c r="DC28" t="s">
        <v>1646</v>
      </c>
      <c r="DD28" t="s">
        <v>1646</v>
      </c>
      <c r="DE28" t="s">
        <v>1646</v>
      </c>
      <c r="DF28" t="s">
        <v>1646</v>
      </c>
      <c r="DG28" t="s">
        <v>1646</v>
      </c>
      <c r="EF28" t="s">
        <v>1647</v>
      </c>
      <c r="EG28" t="s">
        <v>1647</v>
      </c>
      <c r="EH28" t="s">
        <v>1647</v>
      </c>
      <c r="EI28" t="s">
        <v>1647</v>
      </c>
      <c r="EJ28" t="s">
        <v>1647</v>
      </c>
      <c r="EM28" t="s">
        <v>1648</v>
      </c>
    </row>
    <row r="29" spans="5:143" ht="12.75">
      <c r="E29" t="s">
        <v>1649</v>
      </c>
      <c r="J29" t="s">
        <v>1650</v>
      </c>
      <c r="K29" t="s">
        <v>1650</v>
      </c>
      <c r="L29" t="s">
        <v>1650</v>
      </c>
      <c r="M29" t="s">
        <v>1650</v>
      </c>
      <c r="N29" t="s">
        <v>1650</v>
      </c>
      <c r="O29" t="s">
        <v>1651</v>
      </c>
      <c r="P29" t="s">
        <v>1502</v>
      </c>
      <c r="Q29" t="s">
        <v>1502</v>
      </c>
      <c r="R29" t="s">
        <v>1502</v>
      </c>
      <c r="S29" t="s">
        <v>1502</v>
      </c>
      <c r="T29" t="s">
        <v>1502</v>
      </c>
      <c r="AB29" t="s">
        <v>1154</v>
      </c>
      <c r="BD29" t="s">
        <v>1652</v>
      </c>
      <c r="BY29" t="s">
        <v>1653</v>
      </c>
      <c r="CC29" t="s">
        <v>1654</v>
      </c>
      <c r="DC29" t="s">
        <v>1655</v>
      </c>
      <c r="DD29" t="s">
        <v>1655</v>
      </c>
      <c r="DE29" t="s">
        <v>1655</v>
      </c>
      <c r="DF29" t="s">
        <v>1655</v>
      </c>
      <c r="DG29" t="s">
        <v>1655</v>
      </c>
      <c r="EF29" t="s">
        <v>1656</v>
      </c>
      <c r="EG29" t="s">
        <v>1656</v>
      </c>
      <c r="EH29" t="s">
        <v>1656</v>
      </c>
      <c r="EI29" t="s">
        <v>1656</v>
      </c>
      <c r="EJ29" t="s">
        <v>1656</v>
      </c>
      <c r="EM29" t="s">
        <v>1657</v>
      </c>
    </row>
    <row r="30" spans="5:143" ht="12.75">
      <c r="E30" t="s">
        <v>1658</v>
      </c>
      <c r="J30" t="s">
        <v>1659</v>
      </c>
      <c r="K30" t="s">
        <v>1659</v>
      </c>
      <c r="L30" t="s">
        <v>1659</v>
      </c>
      <c r="M30" t="s">
        <v>1659</v>
      </c>
      <c r="N30" t="s">
        <v>1659</v>
      </c>
      <c r="O30" t="s">
        <v>1660</v>
      </c>
      <c r="P30" t="s">
        <v>1661</v>
      </c>
      <c r="Q30" t="s">
        <v>1661</v>
      </c>
      <c r="R30" t="s">
        <v>1661</v>
      </c>
      <c r="S30" t="s">
        <v>1661</v>
      </c>
      <c r="T30" t="s">
        <v>1661</v>
      </c>
      <c r="AB30" t="s">
        <v>1662</v>
      </c>
      <c r="BD30" t="s">
        <v>1663</v>
      </c>
      <c r="BY30" t="s">
        <v>1525</v>
      </c>
      <c r="CC30" t="s">
        <v>1664</v>
      </c>
      <c r="DC30" t="s">
        <v>1665</v>
      </c>
      <c r="DD30" t="s">
        <v>1665</v>
      </c>
      <c r="DE30" t="s">
        <v>1665</v>
      </c>
      <c r="DF30" t="s">
        <v>1665</v>
      </c>
      <c r="DG30" t="s">
        <v>1665</v>
      </c>
      <c r="EF30" t="s">
        <v>1666</v>
      </c>
      <c r="EG30" t="s">
        <v>1666</v>
      </c>
      <c r="EH30" t="s">
        <v>1666</v>
      </c>
      <c r="EI30" t="s">
        <v>1666</v>
      </c>
      <c r="EJ30" t="s">
        <v>1666</v>
      </c>
      <c r="EM30" t="s">
        <v>1667</v>
      </c>
    </row>
    <row r="31" spans="5:143" ht="12.75">
      <c r="E31" t="s">
        <v>1668</v>
      </c>
      <c r="J31" t="s">
        <v>1669</v>
      </c>
      <c r="K31" t="s">
        <v>1669</v>
      </c>
      <c r="L31" t="s">
        <v>1669</v>
      </c>
      <c r="M31" t="s">
        <v>1669</v>
      </c>
      <c r="N31" t="s">
        <v>1669</v>
      </c>
      <c r="O31" t="s">
        <v>1670</v>
      </c>
      <c r="P31" t="s">
        <v>1671</v>
      </c>
      <c r="Q31" t="s">
        <v>1671</v>
      </c>
      <c r="R31" t="s">
        <v>1671</v>
      </c>
      <c r="S31" t="s">
        <v>1671</v>
      </c>
      <c r="T31" t="s">
        <v>1671</v>
      </c>
      <c r="AB31" t="s">
        <v>1672</v>
      </c>
      <c r="BD31" t="s">
        <v>1673</v>
      </c>
      <c r="BY31" t="s">
        <v>1674</v>
      </c>
      <c r="CC31" t="s">
        <v>1675</v>
      </c>
      <c r="DC31" t="s">
        <v>1676</v>
      </c>
      <c r="DD31" t="s">
        <v>1676</v>
      </c>
      <c r="DE31" t="s">
        <v>1676</v>
      </c>
      <c r="DF31" t="s">
        <v>1676</v>
      </c>
      <c r="DG31" t="s">
        <v>1676</v>
      </c>
      <c r="EF31" t="s">
        <v>1677</v>
      </c>
      <c r="EG31" t="s">
        <v>1677</v>
      </c>
      <c r="EH31" t="s">
        <v>1677</v>
      </c>
      <c r="EI31" t="s">
        <v>1677</v>
      </c>
      <c r="EJ31" t="s">
        <v>1677</v>
      </c>
      <c r="EM31" t="s">
        <v>1678</v>
      </c>
    </row>
    <row r="32" spans="5:143" ht="12.75">
      <c r="E32" t="s">
        <v>1679</v>
      </c>
      <c r="J32" t="s">
        <v>1680</v>
      </c>
      <c r="K32" t="s">
        <v>1680</v>
      </c>
      <c r="L32" t="s">
        <v>1680</v>
      </c>
      <c r="M32" t="s">
        <v>1680</v>
      </c>
      <c r="N32" t="s">
        <v>1680</v>
      </c>
      <c r="O32" t="s">
        <v>1681</v>
      </c>
      <c r="P32" t="s">
        <v>1682</v>
      </c>
      <c r="Q32" t="s">
        <v>1682</v>
      </c>
      <c r="R32" t="s">
        <v>1682</v>
      </c>
      <c r="S32" t="s">
        <v>1682</v>
      </c>
      <c r="T32" t="s">
        <v>1682</v>
      </c>
      <c r="AB32" t="s">
        <v>1683</v>
      </c>
      <c r="BD32" t="s">
        <v>1684</v>
      </c>
      <c r="BY32" t="s">
        <v>1685</v>
      </c>
      <c r="CC32" t="s">
        <v>1686</v>
      </c>
      <c r="DC32" t="s">
        <v>1687</v>
      </c>
      <c r="DD32" t="s">
        <v>1687</v>
      </c>
      <c r="DE32" t="s">
        <v>1687</v>
      </c>
      <c r="DF32" t="s">
        <v>1687</v>
      </c>
      <c r="DG32" t="s">
        <v>1687</v>
      </c>
      <c r="EF32" t="s">
        <v>1688</v>
      </c>
      <c r="EG32" t="s">
        <v>1688</v>
      </c>
      <c r="EH32" t="s">
        <v>1688</v>
      </c>
      <c r="EI32" t="s">
        <v>1688</v>
      </c>
      <c r="EJ32" t="s">
        <v>1688</v>
      </c>
      <c r="EM32" t="s">
        <v>1689</v>
      </c>
    </row>
    <row r="33" spans="5:143" ht="12.75">
      <c r="E33" t="s">
        <v>1690</v>
      </c>
      <c r="J33" t="s">
        <v>1691</v>
      </c>
      <c r="K33" t="s">
        <v>1691</v>
      </c>
      <c r="L33" t="s">
        <v>1691</v>
      </c>
      <c r="M33" t="s">
        <v>1691</v>
      </c>
      <c r="N33" t="s">
        <v>1691</v>
      </c>
      <c r="O33" t="s">
        <v>1692</v>
      </c>
      <c r="P33" t="s">
        <v>1693</v>
      </c>
      <c r="Q33" t="s">
        <v>1693</v>
      </c>
      <c r="R33" t="s">
        <v>1693</v>
      </c>
      <c r="S33" t="s">
        <v>1693</v>
      </c>
      <c r="T33" t="s">
        <v>1693</v>
      </c>
      <c r="AB33" t="s">
        <v>1694</v>
      </c>
      <c r="BD33" t="s">
        <v>1695</v>
      </c>
      <c r="BY33" t="s">
        <v>1696</v>
      </c>
      <c r="CC33" t="s">
        <v>1697</v>
      </c>
      <c r="DC33" t="s">
        <v>1698</v>
      </c>
      <c r="DD33" t="s">
        <v>1698</v>
      </c>
      <c r="DE33" t="s">
        <v>1698</v>
      </c>
      <c r="DF33" t="s">
        <v>1698</v>
      </c>
      <c r="DG33" t="s">
        <v>1698</v>
      </c>
      <c r="EF33" t="s">
        <v>1699</v>
      </c>
      <c r="EG33" t="s">
        <v>1699</v>
      </c>
      <c r="EH33" t="s">
        <v>1699</v>
      </c>
      <c r="EI33" t="s">
        <v>1699</v>
      </c>
      <c r="EJ33" t="s">
        <v>1699</v>
      </c>
      <c r="EM33" t="s">
        <v>1700</v>
      </c>
    </row>
    <row r="34" spans="5:143" ht="12.75">
      <c r="E34" t="s">
        <v>1701</v>
      </c>
      <c r="J34" t="s">
        <v>1702</v>
      </c>
      <c r="K34" t="s">
        <v>1702</v>
      </c>
      <c r="L34" t="s">
        <v>1702</v>
      </c>
      <c r="M34" t="s">
        <v>1702</v>
      </c>
      <c r="N34" t="s">
        <v>1702</v>
      </c>
      <c r="O34" t="s">
        <v>1703</v>
      </c>
      <c r="P34" t="s">
        <v>1704</v>
      </c>
      <c r="Q34" t="s">
        <v>1704</v>
      </c>
      <c r="R34" t="s">
        <v>1704</v>
      </c>
      <c r="S34" t="s">
        <v>1704</v>
      </c>
      <c r="T34" t="s">
        <v>1704</v>
      </c>
      <c r="AB34" t="s">
        <v>1705</v>
      </c>
      <c r="BD34" t="s">
        <v>1706</v>
      </c>
      <c r="BY34" t="s">
        <v>1707</v>
      </c>
      <c r="CC34" t="s">
        <v>1708</v>
      </c>
      <c r="DC34" t="s">
        <v>1709</v>
      </c>
      <c r="DD34" t="s">
        <v>1709</v>
      </c>
      <c r="DE34" t="s">
        <v>1709</v>
      </c>
      <c r="DF34" t="s">
        <v>1709</v>
      </c>
      <c r="DG34" t="s">
        <v>1709</v>
      </c>
      <c r="EF34" t="s">
        <v>1710</v>
      </c>
      <c r="EG34" t="s">
        <v>1710</v>
      </c>
      <c r="EH34" t="s">
        <v>1710</v>
      </c>
      <c r="EI34" t="s">
        <v>1710</v>
      </c>
      <c r="EJ34" t="s">
        <v>1710</v>
      </c>
      <c r="EM34" t="s">
        <v>1711</v>
      </c>
    </row>
    <row r="35" spans="5:143" ht="12.75">
      <c r="E35" t="s">
        <v>1712</v>
      </c>
      <c r="O35" t="s">
        <v>1713</v>
      </c>
      <c r="P35" t="s">
        <v>571</v>
      </c>
      <c r="Q35" t="s">
        <v>571</v>
      </c>
      <c r="R35" t="s">
        <v>571</v>
      </c>
      <c r="S35" t="s">
        <v>571</v>
      </c>
      <c r="T35" t="s">
        <v>571</v>
      </c>
      <c r="AB35" t="s">
        <v>1714</v>
      </c>
      <c r="BD35" t="s">
        <v>1715</v>
      </c>
      <c r="BY35" t="s">
        <v>1716</v>
      </c>
      <c r="CC35" t="s">
        <v>1717</v>
      </c>
      <c r="DC35" t="s">
        <v>1718</v>
      </c>
      <c r="DD35" t="s">
        <v>1718</v>
      </c>
      <c r="DE35" t="s">
        <v>1718</v>
      </c>
      <c r="DF35" t="s">
        <v>1718</v>
      </c>
      <c r="DG35" t="s">
        <v>1718</v>
      </c>
      <c r="EF35" t="s">
        <v>1719</v>
      </c>
      <c r="EG35" t="s">
        <v>1719</v>
      </c>
      <c r="EH35" t="s">
        <v>1719</v>
      </c>
      <c r="EI35" t="s">
        <v>1719</v>
      </c>
      <c r="EJ35" t="s">
        <v>1719</v>
      </c>
      <c r="EM35" t="s">
        <v>1720</v>
      </c>
    </row>
    <row r="36" spans="5:143" ht="12.75">
      <c r="E36" t="s">
        <v>1721</v>
      </c>
      <c r="O36" t="s">
        <v>1722</v>
      </c>
      <c r="P36" 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1729</v>
      </c>
      <c r="EG36" t="s">
        <v>1729</v>
      </c>
      <c r="EH36" t="s">
        <v>1729</v>
      </c>
      <c r="EI36" t="s">
        <v>1729</v>
      </c>
      <c r="EJ36" t="s">
        <v>1729</v>
      </c>
      <c r="EM36" t="s">
        <v>1730</v>
      </c>
    </row>
    <row r="37" spans="5:143" ht="12.75">
      <c r="E37" t="s">
        <v>1731</v>
      </c>
      <c r="O37" t="s">
        <v>1732</v>
      </c>
      <c r="P37" t="s">
        <v>1733</v>
      </c>
      <c r="Q37" t="s">
        <v>1733</v>
      </c>
      <c r="R37" t="s">
        <v>1733</v>
      </c>
      <c r="S37" t="s">
        <v>1733</v>
      </c>
      <c r="T37" t="s">
        <v>1733</v>
      </c>
      <c r="AB37" t="s">
        <v>1734</v>
      </c>
      <c r="BD37" t="s">
        <v>1735</v>
      </c>
      <c r="BY37" t="s">
        <v>1736</v>
      </c>
      <c r="CC37" t="s">
        <v>1737</v>
      </c>
      <c r="DC37" t="s">
        <v>1738</v>
      </c>
      <c r="DD37" t="s">
        <v>1738</v>
      </c>
      <c r="DE37" t="s">
        <v>1738</v>
      </c>
      <c r="DF37" t="s">
        <v>1738</v>
      </c>
      <c r="DG37" t="s">
        <v>1738</v>
      </c>
      <c r="EF37" t="s">
        <v>1060</v>
      </c>
      <c r="EG37" t="s">
        <v>1060</v>
      </c>
      <c r="EH37" t="s">
        <v>1060</v>
      </c>
      <c r="EI37" t="s">
        <v>1060</v>
      </c>
      <c r="EJ37" t="s">
        <v>1060</v>
      </c>
      <c r="EM37" t="s">
        <v>1739</v>
      </c>
    </row>
    <row r="38" spans="5:143" ht="12.75">
      <c r="E38" t="s">
        <v>1740</v>
      </c>
      <c r="O38" t="s">
        <v>1741</v>
      </c>
      <c r="P38" t="s">
        <v>1742</v>
      </c>
      <c r="Q38" t="s">
        <v>1742</v>
      </c>
      <c r="R38" t="s">
        <v>1742</v>
      </c>
      <c r="S38" t="s">
        <v>1742</v>
      </c>
      <c r="T38" t="s">
        <v>1742</v>
      </c>
      <c r="AB38" t="s">
        <v>1743</v>
      </c>
      <c r="BD38" t="s">
        <v>1744</v>
      </c>
      <c r="BY38" t="s">
        <v>1551</v>
      </c>
      <c r="CC38" t="s">
        <v>1745</v>
      </c>
      <c r="DC38" t="s">
        <v>1746</v>
      </c>
      <c r="DD38" t="s">
        <v>1746</v>
      </c>
      <c r="DE38" t="s">
        <v>1746</v>
      </c>
      <c r="DF38" t="s">
        <v>1746</v>
      </c>
      <c r="DG38" t="s">
        <v>1746</v>
      </c>
      <c r="EF38" t="s">
        <v>1747</v>
      </c>
      <c r="EG38" t="s">
        <v>1747</v>
      </c>
      <c r="EH38" t="s">
        <v>1747</v>
      </c>
      <c r="EI38" t="s">
        <v>1747</v>
      </c>
      <c r="EJ38" t="s">
        <v>1747</v>
      </c>
      <c r="EM38" t="s">
        <v>1748</v>
      </c>
    </row>
    <row r="39" spans="5:143" ht="12.75">
      <c r="E39" t="s">
        <v>1749</v>
      </c>
      <c r="O39" t="s">
        <v>1750</v>
      </c>
      <c r="P39" t="s">
        <v>1751</v>
      </c>
      <c r="Q39" t="s">
        <v>1751</v>
      </c>
      <c r="R39" t="s">
        <v>1751</v>
      </c>
      <c r="S39" t="s">
        <v>1751</v>
      </c>
      <c r="T39" t="s">
        <v>1751</v>
      </c>
      <c r="AB39" t="s">
        <v>1752</v>
      </c>
      <c r="BD39" t="s">
        <v>1753</v>
      </c>
      <c r="BY39" t="s">
        <v>1754</v>
      </c>
      <c r="CC39" t="s">
        <v>1755</v>
      </c>
      <c r="DC39" t="s">
        <v>1756</v>
      </c>
      <c r="DD39" t="s">
        <v>1756</v>
      </c>
      <c r="DE39" t="s">
        <v>1756</v>
      </c>
      <c r="DF39" t="s">
        <v>1756</v>
      </c>
      <c r="DG39" t="s">
        <v>1756</v>
      </c>
      <c r="EF39" t="s">
        <v>1757</v>
      </c>
      <c r="EG39" t="s">
        <v>1757</v>
      </c>
      <c r="EH39" t="s">
        <v>1757</v>
      </c>
      <c r="EI39" t="s">
        <v>1757</v>
      </c>
      <c r="EJ39" t="s">
        <v>1757</v>
      </c>
      <c r="EM39" t="s">
        <v>1758</v>
      </c>
    </row>
    <row r="40" spans="5:143" ht="12.75">
      <c r="E40" t="s">
        <v>1759</v>
      </c>
      <c r="O40" t="s">
        <v>1544</v>
      </c>
      <c r="P40" t="s">
        <v>1760</v>
      </c>
      <c r="Q40" t="s">
        <v>1760</v>
      </c>
      <c r="R40" t="s">
        <v>1760</v>
      </c>
      <c r="S40" t="s">
        <v>1760</v>
      </c>
      <c r="T40" t="s">
        <v>1760</v>
      </c>
      <c r="AB40" t="s">
        <v>1761</v>
      </c>
      <c r="BD40" t="s">
        <v>1762</v>
      </c>
      <c r="BY40" t="s">
        <v>1566</v>
      </c>
      <c r="CC40" t="s">
        <v>1763</v>
      </c>
      <c r="DC40" t="s">
        <v>1764</v>
      </c>
      <c r="DD40" t="s">
        <v>1764</v>
      </c>
      <c r="DE40" t="s">
        <v>1764</v>
      </c>
      <c r="DF40" t="s">
        <v>1764</v>
      </c>
      <c r="DG40" t="s">
        <v>1764</v>
      </c>
      <c r="EF40" t="s">
        <v>1765</v>
      </c>
      <c r="EG40" t="s">
        <v>1765</v>
      </c>
      <c r="EH40" t="s">
        <v>1765</v>
      </c>
      <c r="EI40" t="s">
        <v>1765</v>
      </c>
      <c r="EJ40" t="s">
        <v>1765</v>
      </c>
      <c r="EM40" t="s">
        <v>1766</v>
      </c>
    </row>
    <row r="41" spans="5:143" ht="12.75">
      <c r="E41" t="s">
        <v>1767</v>
      </c>
      <c r="O41" t="s">
        <v>1768</v>
      </c>
      <c r="P41" t="s">
        <v>1769</v>
      </c>
      <c r="Q41" t="s">
        <v>1769</v>
      </c>
      <c r="R41" t="s">
        <v>1769</v>
      </c>
      <c r="S41" t="s">
        <v>1769</v>
      </c>
      <c r="T41" t="s">
        <v>1769</v>
      </c>
      <c r="AB41" t="s">
        <v>1770</v>
      </c>
      <c r="BD41" t="s">
        <v>1771</v>
      </c>
      <c r="BY41" t="s">
        <v>1580</v>
      </c>
      <c r="CC41" t="s">
        <v>1772</v>
      </c>
      <c r="DC41" t="s">
        <v>1773</v>
      </c>
      <c r="DD41" t="s">
        <v>1773</v>
      </c>
      <c r="DE41" t="s">
        <v>1773</v>
      </c>
      <c r="DF41" t="s">
        <v>1773</v>
      </c>
      <c r="DG41" t="s">
        <v>1773</v>
      </c>
      <c r="EF41" t="s">
        <v>1774</v>
      </c>
      <c r="EG41" t="s">
        <v>1774</v>
      </c>
      <c r="EH41" t="s">
        <v>1774</v>
      </c>
      <c r="EI41" t="s">
        <v>1774</v>
      </c>
      <c r="EJ41" t="s">
        <v>1774</v>
      </c>
      <c r="EM41" t="s">
        <v>1775</v>
      </c>
    </row>
    <row r="42" spans="5:143" ht="12.75">
      <c r="E42" t="s">
        <v>1776</v>
      </c>
      <c r="O42" t="s">
        <v>1777</v>
      </c>
      <c r="P42" t="s">
        <v>1778</v>
      </c>
      <c r="Q42" t="s">
        <v>1778</v>
      </c>
      <c r="R42" t="s">
        <v>1778</v>
      </c>
      <c r="S42" t="s">
        <v>1778</v>
      </c>
      <c r="T42" t="s">
        <v>1778</v>
      </c>
      <c r="AB42" t="s">
        <v>868</v>
      </c>
      <c r="BD42" t="s">
        <v>1779</v>
      </c>
      <c r="BY42" t="s">
        <v>1591</v>
      </c>
      <c r="CC42" t="s">
        <v>1780</v>
      </c>
      <c r="DC42" t="s">
        <v>1781</v>
      </c>
      <c r="DD42" t="s">
        <v>1781</v>
      </c>
      <c r="DE42" t="s">
        <v>1781</v>
      </c>
      <c r="DF42" t="s">
        <v>1781</v>
      </c>
      <c r="DG42" t="s">
        <v>1781</v>
      </c>
      <c r="EF42" t="s">
        <v>1782</v>
      </c>
      <c r="EG42" t="s">
        <v>1782</v>
      </c>
      <c r="EH42" t="s">
        <v>1782</v>
      </c>
      <c r="EI42" t="s">
        <v>1782</v>
      </c>
      <c r="EJ42" t="s">
        <v>1782</v>
      </c>
      <c r="EM42" t="s">
        <v>1783</v>
      </c>
    </row>
    <row r="43" spans="5:143" ht="12.75">
      <c r="E43" t="s">
        <v>1784</v>
      </c>
      <c r="P43" t="s">
        <v>1785</v>
      </c>
      <c r="Q43" t="s">
        <v>1785</v>
      </c>
      <c r="R43" t="s">
        <v>1785</v>
      </c>
      <c r="S43" t="s">
        <v>1785</v>
      </c>
      <c r="T43" t="s">
        <v>1785</v>
      </c>
      <c r="AB43" t="s">
        <v>1786</v>
      </c>
      <c r="BD43" t="s">
        <v>1787</v>
      </c>
      <c r="BY43" t="s">
        <v>1603</v>
      </c>
      <c r="CC43" t="s">
        <v>1788</v>
      </c>
      <c r="DC43" t="s">
        <v>1789</v>
      </c>
      <c r="DD43" t="s">
        <v>1789</v>
      </c>
      <c r="DE43" t="s">
        <v>1789</v>
      </c>
      <c r="DF43" t="s">
        <v>1789</v>
      </c>
      <c r="DG43" t="s">
        <v>1789</v>
      </c>
      <c r="EF43" t="s">
        <v>1790</v>
      </c>
      <c r="EG43" t="s">
        <v>1790</v>
      </c>
      <c r="EH43" t="s">
        <v>1790</v>
      </c>
      <c r="EI43" t="s">
        <v>1790</v>
      </c>
      <c r="EJ43" t="s">
        <v>1790</v>
      </c>
      <c r="EM43" t="s">
        <v>1791</v>
      </c>
    </row>
    <row r="44" spans="5:143" ht="12.75">
      <c r="E44" t="s">
        <v>1792</v>
      </c>
      <c r="P44" t="s">
        <v>1793</v>
      </c>
      <c r="Q44" t="s">
        <v>1793</v>
      </c>
      <c r="R44" t="s">
        <v>1793</v>
      </c>
      <c r="S44" t="s">
        <v>1793</v>
      </c>
      <c r="T44" t="s">
        <v>1793</v>
      </c>
      <c r="AB44" t="s">
        <v>1365</v>
      </c>
      <c r="BD44" t="s">
        <v>1794</v>
      </c>
      <c r="BY44" t="s">
        <v>1795</v>
      </c>
      <c r="CC44" t="s">
        <v>902</v>
      </c>
      <c r="DC44" t="s">
        <v>1796</v>
      </c>
      <c r="DD44" t="s">
        <v>1796</v>
      </c>
      <c r="DE44" t="s">
        <v>1796</v>
      </c>
      <c r="DF44" t="s">
        <v>1796</v>
      </c>
      <c r="DG44" t="s">
        <v>1796</v>
      </c>
      <c r="EF44" t="s">
        <v>1797</v>
      </c>
      <c r="EG44" t="s">
        <v>1797</v>
      </c>
      <c r="EH44" t="s">
        <v>1797</v>
      </c>
      <c r="EI44" t="s">
        <v>1797</v>
      </c>
      <c r="EJ44" t="s">
        <v>1797</v>
      </c>
      <c r="EM44" t="s">
        <v>1798</v>
      </c>
    </row>
    <row r="45" spans="5:143" ht="12.75">
      <c r="E45" t="s">
        <v>1799</v>
      </c>
      <c r="P45" t="s">
        <v>1800</v>
      </c>
      <c r="Q45" t="s">
        <v>1800</v>
      </c>
      <c r="R45" t="s">
        <v>1800</v>
      </c>
      <c r="S45" t="s">
        <v>1800</v>
      </c>
      <c r="T45" t="s">
        <v>1800</v>
      </c>
      <c r="BD45" t="s">
        <v>1801</v>
      </c>
      <c r="BY45" t="s">
        <v>1071</v>
      </c>
      <c r="CC45" t="s">
        <v>1802</v>
      </c>
      <c r="DC45" t="s">
        <v>1803</v>
      </c>
      <c r="DD45" t="s">
        <v>1803</v>
      </c>
      <c r="DE45" t="s">
        <v>1803</v>
      </c>
      <c r="DF45" t="s">
        <v>1803</v>
      </c>
      <c r="DG45" t="s">
        <v>1803</v>
      </c>
      <c r="EF45" t="s">
        <v>1804</v>
      </c>
      <c r="EG45" t="s">
        <v>1804</v>
      </c>
      <c r="EH45" t="s">
        <v>1804</v>
      </c>
      <c r="EI45" t="s">
        <v>1804</v>
      </c>
      <c r="EJ45" t="s">
        <v>1804</v>
      </c>
      <c r="EM45" t="s">
        <v>1805</v>
      </c>
    </row>
    <row r="46" spans="5:143" ht="12.75">
      <c r="E46" t="s">
        <v>1806</v>
      </c>
      <c r="P46" t="s">
        <v>1807</v>
      </c>
      <c r="Q46" t="s">
        <v>1807</v>
      </c>
      <c r="R46" t="s">
        <v>1807</v>
      </c>
      <c r="S46" t="s">
        <v>1807</v>
      </c>
      <c r="T46" t="s">
        <v>1807</v>
      </c>
      <c r="BD46" t="s">
        <v>1808</v>
      </c>
      <c r="BY46" t="s">
        <v>1809</v>
      </c>
      <c r="CC46" t="s">
        <v>1810</v>
      </c>
      <c r="DC46" t="s">
        <v>1811</v>
      </c>
      <c r="DD46" t="s">
        <v>1811</v>
      </c>
      <c r="DE46" t="s">
        <v>1811</v>
      </c>
      <c r="DF46" t="s">
        <v>1811</v>
      </c>
      <c r="DG46" t="s">
        <v>1811</v>
      </c>
      <c r="EF46" t="s">
        <v>1812</v>
      </c>
      <c r="EG46" t="s">
        <v>1812</v>
      </c>
      <c r="EH46" t="s">
        <v>1812</v>
      </c>
      <c r="EI46" t="s">
        <v>1812</v>
      </c>
      <c r="EJ46" t="s">
        <v>1812</v>
      </c>
      <c r="EM46" t="s">
        <v>1813</v>
      </c>
    </row>
    <row r="47" spans="5:143" ht="12.75">
      <c r="E47" t="s">
        <v>1814</v>
      </c>
      <c r="P47" t="s">
        <v>1815</v>
      </c>
      <c r="Q47" t="s">
        <v>1815</v>
      </c>
      <c r="R47" t="s">
        <v>1815</v>
      </c>
      <c r="S47" t="s">
        <v>1815</v>
      </c>
      <c r="T47" t="s">
        <v>1815</v>
      </c>
      <c r="BD47" t="s">
        <v>1816</v>
      </c>
      <c r="BY47" t="s">
        <v>1817</v>
      </c>
      <c r="CC47" t="s">
        <v>1818</v>
      </c>
      <c r="DC47" t="s">
        <v>1819</v>
      </c>
      <c r="DD47" t="s">
        <v>1819</v>
      </c>
      <c r="DE47" t="s">
        <v>1819</v>
      </c>
      <c r="DF47" t="s">
        <v>1819</v>
      </c>
      <c r="DG47" t="s">
        <v>1819</v>
      </c>
      <c r="EF47" t="s">
        <v>1820</v>
      </c>
      <c r="EG47" t="s">
        <v>1820</v>
      </c>
      <c r="EH47" t="s">
        <v>1820</v>
      </c>
      <c r="EI47" t="s">
        <v>1820</v>
      </c>
      <c r="EJ47" t="s">
        <v>1820</v>
      </c>
      <c r="EM47" t="s">
        <v>1821</v>
      </c>
    </row>
    <row r="48" spans="5:143" ht="12.75">
      <c r="E48" t="s">
        <v>1822</v>
      </c>
      <c r="P48" t="s">
        <v>1823</v>
      </c>
      <c r="Q48" t="s">
        <v>1823</v>
      </c>
      <c r="R48" t="s">
        <v>1823</v>
      </c>
      <c r="S48" t="s">
        <v>1823</v>
      </c>
      <c r="T48" t="s">
        <v>1823</v>
      </c>
      <c r="BD48" t="s">
        <v>1824</v>
      </c>
      <c r="BY48" t="s">
        <v>1825</v>
      </c>
      <c r="CC48" t="s">
        <v>1826</v>
      </c>
      <c r="DC48" t="s">
        <v>1827</v>
      </c>
      <c r="DD48" t="s">
        <v>1827</v>
      </c>
      <c r="DE48" t="s">
        <v>1827</v>
      </c>
      <c r="DF48" t="s">
        <v>1827</v>
      </c>
      <c r="DG48" t="s">
        <v>1827</v>
      </c>
      <c r="EF48" t="s">
        <v>1828</v>
      </c>
      <c r="EG48" t="s">
        <v>1828</v>
      </c>
      <c r="EH48" t="s">
        <v>1828</v>
      </c>
      <c r="EI48" t="s">
        <v>1828</v>
      </c>
      <c r="EJ48" t="s">
        <v>1828</v>
      </c>
      <c r="EM48" t="s">
        <v>1829</v>
      </c>
    </row>
    <row r="49" spans="5:143" ht="12.75">
      <c r="E49" t="s">
        <v>1830</v>
      </c>
      <c r="P49" t="s">
        <v>1831</v>
      </c>
      <c r="Q49" t="s">
        <v>1831</v>
      </c>
      <c r="R49" t="s">
        <v>1831</v>
      </c>
      <c r="S49" t="s">
        <v>1831</v>
      </c>
      <c r="T49" t="s">
        <v>1831</v>
      </c>
      <c r="BD49" t="s">
        <v>1832</v>
      </c>
      <c r="BY49" t="s">
        <v>1626</v>
      </c>
      <c r="CC49" t="s">
        <v>1833</v>
      </c>
      <c r="DC49" t="s">
        <v>1834</v>
      </c>
      <c r="DD49" t="s">
        <v>1834</v>
      </c>
      <c r="DE49" t="s">
        <v>1834</v>
      </c>
      <c r="DF49" t="s">
        <v>1834</v>
      </c>
      <c r="DG49" t="s">
        <v>1834</v>
      </c>
      <c r="EF49" t="s">
        <v>1835</v>
      </c>
      <c r="EG49" t="s">
        <v>1835</v>
      </c>
      <c r="EH49" t="s">
        <v>1835</v>
      </c>
      <c r="EI49" t="s">
        <v>1835</v>
      </c>
      <c r="EJ49" t="s">
        <v>1835</v>
      </c>
      <c r="EM49" t="s">
        <v>1836</v>
      </c>
    </row>
    <row r="50" spans="5:143" ht="12.75">
      <c r="E50" t="s">
        <v>1837</v>
      </c>
      <c r="P50" t="s">
        <v>1838</v>
      </c>
      <c r="Q50" t="s">
        <v>1838</v>
      </c>
      <c r="R50" t="s">
        <v>1838</v>
      </c>
      <c r="S50" t="s">
        <v>1838</v>
      </c>
      <c r="T50" t="s">
        <v>1838</v>
      </c>
      <c r="BD50" t="s">
        <v>1839</v>
      </c>
      <c r="BY50" t="s">
        <v>1637</v>
      </c>
      <c r="CC50" t="s">
        <v>1840</v>
      </c>
      <c r="DC50" t="s">
        <v>1841</v>
      </c>
      <c r="DD50" t="s">
        <v>1841</v>
      </c>
      <c r="DE50" t="s">
        <v>1841</v>
      </c>
      <c r="DF50" t="s">
        <v>1841</v>
      </c>
      <c r="DG50" t="s">
        <v>1841</v>
      </c>
      <c r="EF50" t="s">
        <v>1842</v>
      </c>
      <c r="EG50" t="s">
        <v>1842</v>
      </c>
      <c r="EH50" t="s">
        <v>1842</v>
      </c>
      <c r="EI50" t="s">
        <v>1842</v>
      </c>
      <c r="EJ50" t="s">
        <v>1842</v>
      </c>
      <c r="EM50" t="s">
        <v>1843</v>
      </c>
    </row>
    <row r="51" spans="5:143" ht="12.75">
      <c r="E51" t="s">
        <v>1844</v>
      </c>
      <c r="P51" t="s">
        <v>1845</v>
      </c>
      <c r="Q51" t="s">
        <v>1845</v>
      </c>
      <c r="R51" t="s">
        <v>1845</v>
      </c>
      <c r="S51" t="s">
        <v>1845</v>
      </c>
      <c r="T51" t="s">
        <v>1845</v>
      </c>
      <c r="BD51" t="s">
        <v>1846</v>
      </c>
      <c r="BY51" t="s">
        <v>1648</v>
      </c>
      <c r="CC51" t="s">
        <v>1847</v>
      </c>
      <c r="DC51" t="s">
        <v>1848</v>
      </c>
      <c r="DD51" t="s">
        <v>1848</v>
      </c>
      <c r="DE51" t="s">
        <v>1848</v>
      </c>
      <c r="DF51" t="s">
        <v>1848</v>
      </c>
      <c r="DG51" t="s">
        <v>1848</v>
      </c>
      <c r="EF51" t="s">
        <v>1849</v>
      </c>
      <c r="EG51" t="s">
        <v>1849</v>
      </c>
      <c r="EH51" t="s">
        <v>1849</v>
      </c>
      <c r="EI51" t="s">
        <v>1849</v>
      </c>
      <c r="EJ51" t="s">
        <v>1849</v>
      </c>
      <c r="EM51" t="s">
        <v>1850</v>
      </c>
    </row>
    <row r="52" spans="5:143" ht="12.75">
      <c r="E52" t="s">
        <v>1851</v>
      </c>
      <c r="P52" t="s">
        <v>1852</v>
      </c>
      <c r="Q52" t="s">
        <v>1852</v>
      </c>
      <c r="R52" t="s">
        <v>1852</v>
      </c>
      <c r="S52" t="s">
        <v>1852</v>
      </c>
      <c r="T52" t="s">
        <v>1852</v>
      </c>
      <c r="BD52" t="s">
        <v>1853</v>
      </c>
      <c r="BY52" t="s">
        <v>886</v>
      </c>
      <c r="CC52" t="s">
        <v>1854</v>
      </c>
      <c r="DC52" t="s">
        <v>1855</v>
      </c>
      <c r="DD52" t="s">
        <v>1855</v>
      </c>
      <c r="DE52" t="s">
        <v>1855</v>
      </c>
      <c r="DF52" t="s">
        <v>1855</v>
      </c>
      <c r="DG52" t="s">
        <v>1855</v>
      </c>
      <c r="EF52" t="s">
        <v>1856</v>
      </c>
      <c r="EG52" t="s">
        <v>1856</v>
      </c>
      <c r="EH52" t="s">
        <v>1856</v>
      </c>
      <c r="EI52" t="s">
        <v>1856</v>
      </c>
      <c r="EJ52" t="s">
        <v>1856</v>
      </c>
      <c r="EM52" t="s">
        <v>1857</v>
      </c>
    </row>
    <row r="53" spans="5:143" ht="12.75">
      <c r="E53" t="s">
        <v>1858</v>
      </c>
      <c r="P53" t="s">
        <v>1859</v>
      </c>
      <c r="Q53" t="s">
        <v>1859</v>
      </c>
      <c r="R53" t="s">
        <v>1859</v>
      </c>
      <c r="S53" t="s">
        <v>1859</v>
      </c>
      <c r="T53" t="s">
        <v>1859</v>
      </c>
      <c r="BD53" t="s">
        <v>1860</v>
      </c>
      <c r="BY53" t="s">
        <v>1861</v>
      </c>
      <c r="CC53" t="s">
        <v>1862</v>
      </c>
      <c r="DC53" t="s">
        <v>1863</v>
      </c>
      <c r="DD53" t="s">
        <v>1863</v>
      </c>
      <c r="DE53" t="s">
        <v>1863</v>
      </c>
      <c r="DF53" t="s">
        <v>1863</v>
      </c>
      <c r="DG53" t="s">
        <v>1863</v>
      </c>
      <c r="EF53" t="s">
        <v>1864</v>
      </c>
      <c r="EG53" t="s">
        <v>1864</v>
      </c>
      <c r="EH53" t="s">
        <v>1864</v>
      </c>
      <c r="EI53" t="s">
        <v>1864</v>
      </c>
      <c r="EJ53" t="s">
        <v>1864</v>
      </c>
      <c r="EM53" t="s">
        <v>1865</v>
      </c>
    </row>
    <row r="54" spans="5:143" ht="12.75">
      <c r="E54" t="s">
        <v>1866</v>
      </c>
      <c r="P54" t="s">
        <v>1867</v>
      </c>
      <c r="Q54" t="s">
        <v>1867</v>
      </c>
      <c r="R54" t="s">
        <v>1867</v>
      </c>
      <c r="S54" t="s">
        <v>1867</v>
      </c>
      <c r="T54" t="s">
        <v>1867</v>
      </c>
      <c r="BD54" t="s">
        <v>1868</v>
      </c>
      <c r="BY54" t="s">
        <v>1869</v>
      </c>
      <c r="CC54" t="s">
        <v>1870</v>
      </c>
      <c r="DC54" t="s">
        <v>1871</v>
      </c>
      <c r="DD54" t="s">
        <v>1871</v>
      </c>
      <c r="DE54" t="s">
        <v>1871</v>
      </c>
      <c r="DF54" t="s">
        <v>1871</v>
      </c>
      <c r="DG54" t="s">
        <v>1871</v>
      </c>
      <c r="EF54" t="s">
        <v>1872</v>
      </c>
      <c r="EG54" t="s">
        <v>1872</v>
      </c>
      <c r="EH54" t="s">
        <v>1872</v>
      </c>
      <c r="EI54" t="s">
        <v>1872</v>
      </c>
      <c r="EJ54" t="s">
        <v>1872</v>
      </c>
      <c r="EM54" t="s">
        <v>1873</v>
      </c>
    </row>
    <row r="55" spans="5:143" ht="12.75">
      <c r="E55" t="s">
        <v>1874</v>
      </c>
      <c r="P55" t="s">
        <v>1875</v>
      </c>
      <c r="Q55" t="s">
        <v>1875</v>
      </c>
      <c r="R55" t="s">
        <v>1875</v>
      </c>
      <c r="S55" t="s">
        <v>1875</v>
      </c>
      <c r="T55" t="s">
        <v>1875</v>
      </c>
      <c r="BD55" t="s">
        <v>1876</v>
      </c>
      <c r="BY55" t="s">
        <v>1657</v>
      </c>
      <c r="CC55" t="s">
        <v>1877</v>
      </c>
      <c r="DC55" t="s">
        <v>1878</v>
      </c>
      <c r="DD55" t="s">
        <v>1878</v>
      </c>
      <c r="DE55" t="s">
        <v>1878</v>
      </c>
      <c r="DF55" t="s">
        <v>1878</v>
      </c>
      <c r="DG55" t="s">
        <v>1878</v>
      </c>
      <c r="EF55" t="s">
        <v>1879</v>
      </c>
      <c r="EG55" t="s">
        <v>1879</v>
      </c>
      <c r="EH55" t="s">
        <v>1879</v>
      </c>
      <c r="EI55" t="s">
        <v>1879</v>
      </c>
      <c r="EJ55" t="s">
        <v>1879</v>
      </c>
      <c r="EM55" t="s">
        <v>1880</v>
      </c>
    </row>
    <row r="56" spans="5:143" ht="12.75">
      <c r="E56" t="s">
        <v>1881</v>
      </c>
      <c r="P56" t="s">
        <v>1882</v>
      </c>
      <c r="Q56" t="s">
        <v>1882</v>
      </c>
      <c r="R56" t="s">
        <v>1882</v>
      </c>
      <c r="S56" t="s">
        <v>1882</v>
      </c>
      <c r="T56" t="s">
        <v>1882</v>
      </c>
      <c r="BD56" t="s">
        <v>1883</v>
      </c>
      <c r="BY56" t="s">
        <v>1667</v>
      </c>
      <c r="CC56" t="s">
        <v>1884</v>
      </c>
      <c r="DC56" t="s">
        <v>1885</v>
      </c>
      <c r="DD56" t="s">
        <v>1885</v>
      </c>
      <c r="DE56" t="s">
        <v>1885</v>
      </c>
      <c r="DF56" t="s">
        <v>1885</v>
      </c>
      <c r="DG56" t="s">
        <v>1885</v>
      </c>
      <c r="EF56" t="s">
        <v>1886</v>
      </c>
      <c r="EG56" t="s">
        <v>1886</v>
      </c>
      <c r="EH56" t="s">
        <v>1886</v>
      </c>
      <c r="EI56" t="s">
        <v>1886</v>
      </c>
      <c r="EJ56" t="s">
        <v>1886</v>
      </c>
      <c r="EM56" t="s">
        <v>1887</v>
      </c>
    </row>
    <row r="57" spans="5:143" ht="12.75">
      <c r="E57" t="s">
        <v>1888</v>
      </c>
      <c r="P57" t="s">
        <v>1889</v>
      </c>
      <c r="Q57" t="s">
        <v>1889</v>
      </c>
      <c r="R57" t="s">
        <v>1889</v>
      </c>
      <c r="S57" t="s">
        <v>1889</v>
      </c>
      <c r="T57" t="s">
        <v>1889</v>
      </c>
      <c r="BD57" t="s">
        <v>1890</v>
      </c>
      <c r="BY57" t="s">
        <v>1891</v>
      </c>
      <c r="CC57" t="s">
        <v>1892</v>
      </c>
      <c r="DC57" t="s">
        <v>1893</v>
      </c>
      <c r="DD57" t="s">
        <v>1893</v>
      </c>
      <c r="DE57" t="s">
        <v>1893</v>
      </c>
      <c r="DF57" t="s">
        <v>1893</v>
      </c>
      <c r="DG57" t="s">
        <v>1893</v>
      </c>
      <c r="EF57" t="s">
        <v>1894</v>
      </c>
      <c r="EG57" t="s">
        <v>1894</v>
      </c>
      <c r="EH57" t="s">
        <v>1894</v>
      </c>
      <c r="EI57" t="s">
        <v>1894</v>
      </c>
      <c r="EJ57" t="s">
        <v>1894</v>
      </c>
      <c r="EM57" t="s">
        <v>1895</v>
      </c>
    </row>
    <row r="58" spans="5:143" ht="12.75">
      <c r="E58" t="s">
        <v>1896</v>
      </c>
      <c r="P58" t="s">
        <v>1897</v>
      </c>
      <c r="Q58" t="s">
        <v>1897</v>
      </c>
      <c r="R58" t="s">
        <v>1897</v>
      </c>
      <c r="S58" t="s">
        <v>1897</v>
      </c>
      <c r="T58" t="s">
        <v>1897</v>
      </c>
      <c r="BD58" t="s">
        <v>1898</v>
      </c>
      <c r="BY58" t="s">
        <v>1899</v>
      </c>
      <c r="CC58" t="s">
        <v>1900</v>
      </c>
      <c r="DC58" t="s">
        <v>1901</v>
      </c>
      <c r="DD58" t="s">
        <v>1901</v>
      </c>
      <c r="DE58" t="s">
        <v>1901</v>
      </c>
      <c r="DF58" t="s">
        <v>1901</v>
      </c>
      <c r="DG58" t="s">
        <v>1901</v>
      </c>
      <c r="EF58" t="s">
        <v>1902</v>
      </c>
      <c r="EG58" t="s">
        <v>1902</v>
      </c>
      <c r="EH58" t="s">
        <v>1902</v>
      </c>
      <c r="EI58" t="s">
        <v>1902</v>
      </c>
      <c r="EJ58" t="s">
        <v>1902</v>
      </c>
      <c r="EM58" t="s">
        <v>1903</v>
      </c>
    </row>
    <row r="59" spans="5:143" ht="12.75">
      <c r="E59" t="s">
        <v>1904</v>
      </c>
      <c r="P59" t="s">
        <v>1905</v>
      </c>
      <c r="Q59" t="s">
        <v>1905</v>
      </c>
      <c r="R59" t="s">
        <v>1905</v>
      </c>
      <c r="S59" t="s">
        <v>1905</v>
      </c>
      <c r="T59" t="s">
        <v>1905</v>
      </c>
      <c r="BD59" t="s">
        <v>1906</v>
      </c>
      <c r="BY59" t="s">
        <v>1678</v>
      </c>
      <c r="CC59" t="s">
        <v>1907</v>
      </c>
      <c r="DC59" t="s">
        <v>1908</v>
      </c>
      <c r="DD59" t="s">
        <v>1908</v>
      </c>
      <c r="DE59" t="s">
        <v>1908</v>
      </c>
      <c r="DF59" t="s">
        <v>1908</v>
      </c>
      <c r="DG59" t="s">
        <v>1908</v>
      </c>
      <c r="EF59" t="s">
        <v>1909</v>
      </c>
      <c r="EG59" t="s">
        <v>1909</v>
      </c>
      <c r="EH59" t="s">
        <v>1909</v>
      </c>
      <c r="EI59" t="s">
        <v>1909</v>
      </c>
      <c r="EJ59" t="s">
        <v>1909</v>
      </c>
      <c r="EM59" t="s">
        <v>1910</v>
      </c>
    </row>
    <row r="60" spans="5:143" ht="12.75">
      <c r="E60" t="s">
        <v>1911</v>
      </c>
      <c r="P60" t="s">
        <v>1912</v>
      </c>
      <c r="Q60" t="s">
        <v>1912</v>
      </c>
      <c r="R60" t="s">
        <v>1912</v>
      </c>
      <c r="S60" t="s">
        <v>1912</v>
      </c>
      <c r="T60" t="s">
        <v>1912</v>
      </c>
      <c r="BD60" t="s">
        <v>1913</v>
      </c>
      <c r="BY60" t="s">
        <v>1689</v>
      </c>
      <c r="CC60" t="s">
        <v>1914</v>
      </c>
      <c r="DC60" t="s">
        <v>1915</v>
      </c>
      <c r="DD60" t="s">
        <v>1915</v>
      </c>
      <c r="DE60" t="s">
        <v>1915</v>
      </c>
      <c r="DF60" t="s">
        <v>1915</v>
      </c>
      <c r="DG60" t="s">
        <v>1915</v>
      </c>
      <c r="EF60" t="s">
        <v>1916</v>
      </c>
      <c r="EG60" t="s">
        <v>1916</v>
      </c>
      <c r="EH60" t="s">
        <v>1916</v>
      </c>
      <c r="EI60" t="s">
        <v>1916</v>
      </c>
      <c r="EJ60" t="s">
        <v>1916</v>
      </c>
      <c r="EM60" t="s">
        <v>1917</v>
      </c>
    </row>
    <row r="61" spans="5:143" ht="12.75">
      <c r="E61" t="s">
        <v>1918</v>
      </c>
      <c r="BD61" t="s">
        <v>1919</v>
      </c>
      <c r="BY61" t="s">
        <v>1920</v>
      </c>
      <c r="CC61" t="s">
        <v>1921</v>
      </c>
      <c r="DC61" t="s">
        <v>1922</v>
      </c>
      <c r="DD61" t="s">
        <v>1922</v>
      </c>
      <c r="DE61" t="s">
        <v>1922</v>
      </c>
      <c r="DF61" t="s">
        <v>1922</v>
      </c>
      <c r="DG61" t="s">
        <v>1922</v>
      </c>
      <c r="EF61" t="s">
        <v>1923</v>
      </c>
      <c r="EG61" t="s">
        <v>1923</v>
      </c>
      <c r="EH61" t="s">
        <v>1923</v>
      </c>
      <c r="EI61" t="s">
        <v>1923</v>
      </c>
      <c r="EJ61" t="s">
        <v>1923</v>
      </c>
      <c r="EM61" t="s">
        <v>1924</v>
      </c>
    </row>
    <row r="62" spans="5:143" ht="12.75">
      <c r="E62" t="s">
        <v>1925</v>
      </c>
      <c r="BD62" t="s">
        <v>1926</v>
      </c>
      <c r="BY62" t="s">
        <v>1927</v>
      </c>
      <c r="CC62" t="s">
        <v>1928</v>
      </c>
      <c r="DC62" t="s">
        <v>1929</v>
      </c>
      <c r="DD62" t="s">
        <v>1929</v>
      </c>
      <c r="DE62" t="s">
        <v>1929</v>
      </c>
      <c r="DF62" t="s">
        <v>1929</v>
      </c>
      <c r="DG62" t="s">
        <v>1929</v>
      </c>
      <c r="EF62" t="s">
        <v>1930</v>
      </c>
      <c r="EG62" t="s">
        <v>1930</v>
      </c>
      <c r="EH62" t="s">
        <v>1930</v>
      </c>
      <c r="EI62" t="s">
        <v>1930</v>
      </c>
      <c r="EJ62" t="s">
        <v>1930</v>
      </c>
      <c r="EM62" t="s">
        <v>1931</v>
      </c>
    </row>
    <row r="63" spans="5:143" ht="12.75">
      <c r="E63" t="s">
        <v>1932</v>
      </c>
      <c r="BD63" t="s">
        <v>1933</v>
      </c>
      <c r="BY63" t="s">
        <v>1711</v>
      </c>
      <c r="CC63" t="s">
        <v>1934</v>
      </c>
      <c r="DC63" t="s">
        <v>1935</v>
      </c>
      <c r="DD63" t="s">
        <v>1935</v>
      </c>
      <c r="DE63" t="s">
        <v>1935</v>
      </c>
      <c r="DF63" t="s">
        <v>1935</v>
      </c>
      <c r="DG63" t="s">
        <v>1935</v>
      </c>
      <c r="EF63" t="s">
        <v>1936</v>
      </c>
      <c r="EG63" t="s">
        <v>1936</v>
      </c>
      <c r="EH63" t="s">
        <v>1936</v>
      </c>
      <c r="EI63" t="s">
        <v>1936</v>
      </c>
      <c r="EJ63" t="s">
        <v>1936</v>
      </c>
      <c r="EM63" t="s">
        <v>1937</v>
      </c>
    </row>
    <row r="64" spans="5:143" ht="12.75">
      <c r="E64" t="s">
        <v>1938</v>
      </c>
      <c r="BD64" t="s">
        <v>1939</v>
      </c>
      <c r="BY64" t="s">
        <v>1940</v>
      </c>
      <c r="CC64" t="s">
        <v>1941</v>
      </c>
      <c r="DC64" t="s">
        <v>1942</v>
      </c>
      <c r="DD64" t="s">
        <v>1942</v>
      </c>
      <c r="DE64" t="s">
        <v>1942</v>
      </c>
      <c r="DF64" t="s">
        <v>1942</v>
      </c>
      <c r="DG64" t="s">
        <v>1942</v>
      </c>
      <c r="EF64" t="s">
        <v>1943</v>
      </c>
      <c r="EG64" t="s">
        <v>1943</v>
      </c>
      <c r="EH64" t="s">
        <v>1943</v>
      </c>
      <c r="EI64" t="s">
        <v>1943</v>
      </c>
      <c r="EJ64" t="s">
        <v>1943</v>
      </c>
      <c r="EM64" t="s">
        <v>1944</v>
      </c>
    </row>
    <row r="65" spans="5:143" ht="12.75">
      <c r="E65" t="s">
        <v>1945</v>
      </c>
      <c r="BD65" t="s">
        <v>1946</v>
      </c>
      <c r="BY65" t="s">
        <v>1947</v>
      </c>
      <c r="CC65" t="s">
        <v>1948</v>
      </c>
      <c r="DC65" t="s">
        <v>1949</v>
      </c>
      <c r="DD65" t="s">
        <v>1949</v>
      </c>
      <c r="DE65" t="s">
        <v>1949</v>
      </c>
      <c r="DF65" t="s">
        <v>1949</v>
      </c>
      <c r="DG65" t="s">
        <v>1949</v>
      </c>
      <c r="EF65" t="s">
        <v>1950</v>
      </c>
      <c r="EG65" t="s">
        <v>1950</v>
      </c>
      <c r="EH65" t="s">
        <v>1950</v>
      </c>
      <c r="EI65" t="s">
        <v>1950</v>
      </c>
      <c r="EJ65" t="s">
        <v>1950</v>
      </c>
      <c r="EM65" t="s">
        <v>1951</v>
      </c>
    </row>
    <row r="66" spans="5:143" ht="12.75">
      <c r="E66" t="s">
        <v>1952</v>
      </c>
      <c r="BD66" t="s">
        <v>1953</v>
      </c>
      <c r="BY66" t="s">
        <v>1739</v>
      </c>
      <c r="CC66" t="s">
        <v>1954</v>
      </c>
      <c r="DC66" t="s">
        <v>1955</v>
      </c>
      <c r="DD66" t="s">
        <v>1955</v>
      </c>
      <c r="DE66" t="s">
        <v>1955</v>
      </c>
      <c r="DF66" t="s">
        <v>1955</v>
      </c>
      <c r="DG66" t="s">
        <v>1955</v>
      </c>
      <c r="EF66" t="s">
        <v>1956</v>
      </c>
      <c r="EG66" t="s">
        <v>1956</v>
      </c>
      <c r="EH66" t="s">
        <v>1956</v>
      </c>
      <c r="EI66" t="s">
        <v>1956</v>
      </c>
      <c r="EJ66" t="s">
        <v>1956</v>
      </c>
      <c r="EM66" t="s">
        <v>1957</v>
      </c>
    </row>
    <row r="67" spans="5:143" ht="12.75">
      <c r="E67" t="s">
        <v>1958</v>
      </c>
      <c r="BD67" t="s">
        <v>1959</v>
      </c>
      <c r="BY67" t="s">
        <v>1748</v>
      </c>
      <c r="CC67" t="s">
        <v>1960</v>
      </c>
      <c r="DC67" t="s">
        <v>1961</v>
      </c>
      <c r="DD67" t="s">
        <v>1961</v>
      </c>
      <c r="DE67" t="s">
        <v>1961</v>
      </c>
      <c r="DF67" t="s">
        <v>1961</v>
      </c>
      <c r="DG67" t="s">
        <v>1961</v>
      </c>
      <c r="EF67" t="s">
        <v>1962</v>
      </c>
      <c r="EG67" t="s">
        <v>1962</v>
      </c>
      <c r="EH67" t="s">
        <v>1962</v>
      </c>
      <c r="EI67" t="s">
        <v>1962</v>
      </c>
      <c r="EJ67" t="s">
        <v>1962</v>
      </c>
      <c r="EM67" t="s">
        <v>1963</v>
      </c>
    </row>
    <row r="68" spans="5:143" ht="12.75">
      <c r="E68" t="s">
        <v>1964</v>
      </c>
      <c r="BD68" t="s">
        <v>1965</v>
      </c>
      <c r="BY68" t="s">
        <v>1758</v>
      </c>
      <c r="CC68" t="s">
        <v>1966</v>
      </c>
      <c r="DC68" t="s">
        <v>1967</v>
      </c>
      <c r="DD68" t="s">
        <v>1967</v>
      </c>
      <c r="DE68" t="s">
        <v>1967</v>
      </c>
      <c r="DF68" t="s">
        <v>1967</v>
      </c>
      <c r="DG68" t="s">
        <v>1967</v>
      </c>
      <c r="EF68" t="s">
        <v>1968</v>
      </c>
      <c r="EG68" t="s">
        <v>1968</v>
      </c>
      <c r="EH68" t="s">
        <v>1968</v>
      </c>
      <c r="EI68" t="s">
        <v>1968</v>
      </c>
      <c r="EJ68" t="s">
        <v>1968</v>
      </c>
      <c r="EM68" t="s">
        <v>1969</v>
      </c>
    </row>
    <row r="69" spans="5:143" ht="12.75">
      <c r="E69" t="s">
        <v>1970</v>
      </c>
      <c r="BD69" t="s">
        <v>1971</v>
      </c>
      <c r="BY69" t="s">
        <v>1766</v>
      </c>
      <c r="CC69" t="s">
        <v>1972</v>
      </c>
      <c r="DC69" t="s">
        <v>1973</v>
      </c>
      <c r="DD69" t="s">
        <v>1973</v>
      </c>
      <c r="DE69" t="s">
        <v>1973</v>
      </c>
      <c r="DF69" t="s">
        <v>1973</v>
      </c>
      <c r="DG69" t="s">
        <v>1973</v>
      </c>
      <c r="EF69" t="s">
        <v>1974</v>
      </c>
      <c r="EG69" t="s">
        <v>1974</v>
      </c>
      <c r="EH69" t="s">
        <v>1974</v>
      </c>
      <c r="EI69" t="s">
        <v>1974</v>
      </c>
      <c r="EJ69" t="s">
        <v>1974</v>
      </c>
      <c r="EM69" t="s">
        <v>1975</v>
      </c>
    </row>
    <row r="70" spans="5:143" ht="12.75">
      <c r="E70" t="s">
        <v>1976</v>
      </c>
      <c r="BD70" t="s">
        <v>1977</v>
      </c>
      <c r="BY70" t="s">
        <v>1978</v>
      </c>
      <c r="CC70" t="s">
        <v>1979</v>
      </c>
      <c r="DC70" t="s">
        <v>1980</v>
      </c>
      <c r="DD70" t="s">
        <v>1980</v>
      </c>
      <c r="DE70" t="s">
        <v>1980</v>
      </c>
      <c r="DF70" t="s">
        <v>1980</v>
      </c>
      <c r="DG70" t="s">
        <v>1980</v>
      </c>
      <c r="EF70" t="s">
        <v>1981</v>
      </c>
      <c r="EG70" t="s">
        <v>1981</v>
      </c>
      <c r="EH70" t="s">
        <v>1981</v>
      </c>
      <c r="EI70" t="s">
        <v>1981</v>
      </c>
      <c r="EJ70" t="s">
        <v>1981</v>
      </c>
      <c r="EM70" t="s">
        <v>1982</v>
      </c>
    </row>
    <row r="71" spans="5:143" ht="12.75">
      <c r="E71" t="s">
        <v>1983</v>
      </c>
      <c r="BD71" t="s">
        <v>1984</v>
      </c>
      <c r="BY71" t="s">
        <v>1985</v>
      </c>
      <c r="CC71" t="s">
        <v>1986</v>
      </c>
      <c r="DC71" t="s">
        <v>1987</v>
      </c>
      <c r="DD71" t="s">
        <v>1987</v>
      </c>
      <c r="DE71" t="s">
        <v>1987</v>
      </c>
      <c r="DF71" t="s">
        <v>1987</v>
      </c>
      <c r="DG71" t="s">
        <v>1987</v>
      </c>
      <c r="EF71" t="s">
        <v>1988</v>
      </c>
      <c r="EG71" t="s">
        <v>1988</v>
      </c>
      <c r="EH71" t="s">
        <v>1988</v>
      </c>
      <c r="EI71" t="s">
        <v>1988</v>
      </c>
      <c r="EJ71" t="s">
        <v>1988</v>
      </c>
      <c r="EM71" t="s">
        <v>1989</v>
      </c>
    </row>
    <row r="72" spans="5:143" ht="12.75">
      <c r="E72" t="s">
        <v>1990</v>
      </c>
      <c r="BD72" t="s">
        <v>1991</v>
      </c>
      <c r="BY72" t="s">
        <v>1992</v>
      </c>
      <c r="CC72" t="s">
        <v>1993</v>
      </c>
      <c r="DC72" t="s">
        <v>1994</v>
      </c>
      <c r="DD72" t="s">
        <v>1994</v>
      </c>
      <c r="DE72" t="s">
        <v>1994</v>
      </c>
      <c r="DF72" t="s">
        <v>1994</v>
      </c>
      <c r="DG72" t="s">
        <v>1994</v>
      </c>
      <c r="EF72" t="s">
        <v>1995</v>
      </c>
      <c r="EG72" t="s">
        <v>1995</v>
      </c>
      <c r="EH72" t="s">
        <v>1995</v>
      </c>
      <c r="EI72" t="s">
        <v>1995</v>
      </c>
      <c r="EJ72" t="s">
        <v>1995</v>
      </c>
      <c r="EM72" t="s">
        <v>1996</v>
      </c>
    </row>
    <row r="73" spans="5:143" ht="12.75">
      <c r="E73" t="s">
        <v>1997</v>
      </c>
      <c r="BD73" t="s">
        <v>1998</v>
      </c>
      <c r="BY73" t="s">
        <v>1775</v>
      </c>
      <c r="CC73" t="s">
        <v>1999</v>
      </c>
      <c r="DC73" t="s">
        <v>2000</v>
      </c>
      <c r="DD73" t="s">
        <v>2000</v>
      </c>
      <c r="DE73" t="s">
        <v>2000</v>
      </c>
      <c r="DF73" t="s">
        <v>2000</v>
      </c>
      <c r="DG73" t="s">
        <v>2000</v>
      </c>
      <c r="EF73" t="s">
        <v>2001</v>
      </c>
      <c r="EG73" t="s">
        <v>2001</v>
      </c>
      <c r="EH73" t="s">
        <v>2001</v>
      </c>
      <c r="EI73" t="s">
        <v>2001</v>
      </c>
      <c r="EJ73" t="s">
        <v>2001</v>
      </c>
      <c r="EM73" t="s">
        <v>2002</v>
      </c>
    </row>
    <row r="74" spans="5:143" ht="12.75">
      <c r="E74" t="s">
        <v>2003</v>
      </c>
      <c r="BD74" t="s">
        <v>2004</v>
      </c>
      <c r="BY74" t="s">
        <v>1783</v>
      </c>
      <c r="CC74" t="s">
        <v>2005</v>
      </c>
      <c r="DC74" t="s">
        <v>2006</v>
      </c>
      <c r="DD74" t="s">
        <v>2006</v>
      </c>
      <c r="DE74" t="s">
        <v>2006</v>
      </c>
      <c r="DF74" t="s">
        <v>2006</v>
      </c>
      <c r="DG74" t="s">
        <v>2006</v>
      </c>
      <c r="EF74" t="s">
        <v>2007</v>
      </c>
      <c r="EG74" t="s">
        <v>2007</v>
      </c>
      <c r="EH74" t="s">
        <v>2007</v>
      </c>
      <c r="EI74" t="s">
        <v>2007</v>
      </c>
      <c r="EJ74" t="s">
        <v>2007</v>
      </c>
      <c r="EM74" t="s">
        <v>2008</v>
      </c>
    </row>
    <row r="75" spans="5:143" ht="12.75">
      <c r="E75" t="s">
        <v>2009</v>
      </c>
      <c r="BD75" t="s">
        <v>2010</v>
      </c>
      <c r="BY75" t="s">
        <v>1791</v>
      </c>
      <c r="CC75" t="s">
        <v>2011</v>
      </c>
      <c r="DC75" t="s">
        <v>2012</v>
      </c>
      <c r="DD75" t="s">
        <v>2012</v>
      </c>
      <c r="DE75" t="s">
        <v>2012</v>
      </c>
      <c r="DF75" t="s">
        <v>2012</v>
      </c>
      <c r="DG75" t="s">
        <v>2012</v>
      </c>
      <c r="EF75" t="s">
        <v>2013</v>
      </c>
      <c r="EG75" t="s">
        <v>2013</v>
      </c>
      <c r="EH75" t="s">
        <v>2013</v>
      </c>
      <c r="EI75" t="s">
        <v>2013</v>
      </c>
      <c r="EJ75" t="s">
        <v>2013</v>
      </c>
      <c r="EM75" t="s">
        <v>2014</v>
      </c>
    </row>
    <row r="76" spans="5:143" ht="12.75">
      <c r="E76" t="s">
        <v>2015</v>
      </c>
      <c r="BD76" t="s">
        <v>2016</v>
      </c>
      <c r="BY76" t="s">
        <v>1798</v>
      </c>
      <c r="CC76" t="s">
        <v>2017</v>
      </c>
      <c r="DC76" t="s">
        <v>2018</v>
      </c>
      <c r="DD76" t="s">
        <v>2018</v>
      </c>
      <c r="DE76" t="s">
        <v>2018</v>
      </c>
      <c r="DF76" t="s">
        <v>2018</v>
      </c>
      <c r="DG76" t="s">
        <v>2018</v>
      </c>
      <c r="EF76" t="s">
        <v>2019</v>
      </c>
      <c r="EG76" t="s">
        <v>2019</v>
      </c>
      <c r="EH76" t="s">
        <v>2019</v>
      </c>
      <c r="EI76" t="s">
        <v>2019</v>
      </c>
      <c r="EJ76" t="s">
        <v>2019</v>
      </c>
      <c r="EM76" t="s">
        <v>2020</v>
      </c>
    </row>
    <row r="77" spans="5:143" ht="12.75">
      <c r="E77" t="s">
        <v>2021</v>
      </c>
      <c r="BD77" t="s">
        <v>2022</v>
      </c>
      <c r="BY77" t="s">
        <v>1805</v>
      </c>
      <c r="CC77" t="s">
        <v>2023</v>
      </c>
      <c r="DC77" t="s">
        <v>2024</v>
      </c>
      <c r="DD77" t="s">
        <v>2024</v>
      </c>
      <c r="DE77" t="s">
        <v>2024</v>
      </c>
      <c r="DF77" t="s">
        <v>2024</v>
      </c>
      <c r="DG77" t="s">
        <v>2024</v>
      </c>
      <c r="EF77" t="s">
        <v>2025</v>
      </c>
      <c r="EG77" t="s">
        <v>2025</v>
      </c>
      <c r="EH77" t="s">
        <v>2025</v>
      </c>
      <c r="EI77" t="s">
        <v>2025</v>
      </c>
      <c r="EJ77" t="s">
        <v>2025</v>
      </c>
      <c r="EM77" t="s">
        <v>2026</v>
      </c>
    </row>
    <row r="78" spans="5:143" ht="12.75">
      <c r="E78" t="s">
        <v>2027</v>
      </c>
      <c r="BD78" t="s">
        <v>2028</v>
      </c>
      <c r="BY78" t="s">
        <v>2029</v>
      </c>
      <c r="CC78" t="s">
        <v>2030</v>
      </c>
      <c r="DC78" t="s">
        <v>2031</v>
      </c>
      <c r="DD78" t="s">
        <v>2031</v>
      </c>
      <c r="DE78" t="s">
        <v>2031</v>
      </c>
      <c r="DF78" t="s">
        <v>2031</v>
      </c>
      <c r="DG78" t="s">
        <v>2031</v>
      </c>
      <c r="EF78" t="s">
        <v>2032</v>
      </c>
      <c r="EG78" t="s">
        <v>2032</v>
      </c>
      <c r="EH78" t="s">
        <v>2032</v>
      </c>
      <c r="EI78" t="s">
        <v>2032</v>
      </c>
      <c r="EJ78" t="s">
        <v>2032</v>
      </c>
      <c r="EM78" t="s">
        <v>2033</v>
      </c>
    </row>
    <row r="79" spans="5:143" ht="12.75">
      <c r="E79" t="s">
        <v>2034</v>
      </c>
      <c r="BD79" t="s">
        <v>2035</v>
      </c>
      <c r="BY79" t="s">
        <v>2036</v>
      </c>
      <c r="CC79" t="s">
        <v>2037</v>
      </c>
      <c r="DC79" t="s">
        <v>2038</v>
      </c>
      <c r="DD79" t="s">
        <v>2038</v>
      </c>
      <c r="DE79" t="s">
        <v>2038</v>
      </c>
      <c r="DF79" t="s">
        <v>2038</v>
      </c>
      <c r="DG79" t="s">
        <v>2038</v>
      </c>
      <c r="EF79" t="s">
        <v>2039</v>
      </c>
      <c r="EG79" t="s">
        <v>2039</v>
      </c>
      <c r="EH79" t="s">
        <v>2039</v>
      </c>
      <c r="EI79" t="s">
        <v>2039</v>
      </c>
      <c r="EJ79" t="s">
        <v>2039</v>
      </c>
      <c r="EM79" t="s">
        <v>2040</v>
      </c>
    </row>
    <row r="80" spans="5:143" ht="12.75">
      <c r="E80" t="s">
        <v>2041</v>
      </c>
      <c r="BD80" t="s">
        <v>2042</v>
      </c>
      <c r="BY80" t="s">
        <v>2043</v>
      </c>
      <c r="CC80" t="s">
        <v>2044</v>
      </c>
      <c r="DC80" t="s">
        <v>2045</v>
      </c>
      <c r="DD80" t="s">
        <v>2045</v>
      </c>
      <c r="DE80" t="s">
        <v>2045</v>
      </c>
      <c r="DF80" t="s">
        <v>2045</v>
      </c>
      <c r="DG80" t="s">
        <v>2045</v>
      </c>
      <c r="EF80" t="s">
        <v>2046</v>
      </c>
      <c r="EG80" t="s">
        <v>2046</v>
      </c>
      <c r="EH80" t="s">
        <v>2046</v>
      </c>
      <c r="EI80" t="s">
        <v>2046</v>
      </c>
      <c r="EJ80" t="s">
        <v>2046</v>
      </c>
      <c r="EM80" t="s">
        <v>2047</v>
      </c>
    </row>
    <row r="81" spans="5:143" ht="12.75">
      <c r="E81" t="s">
        <v>2048</v>
      </c>
      <c r="BD81" t="s">
        <v>239</v>
      </c>
      <c r="BY81" t="s">
        <v>2049</v>
      </c>
      <c r="CC81" t="s">
        <v>2050</v>
      </c>
      <c r="DC81" t="s">
        <v>2051</v>
      </c>
      <c r="DD81" t="s">
        <v>2051</v>
      </c>
      <c r="DE81" t="s">
        <v>2051</v>
      </c>
      <c r="DF81" t="s">
        <v>2051</v>
      </c>
      <c r="DG81" t="s">
        <v>2051</v>
      </c>
      <c r="EF81" t="s">
        <v>2052</v>
      </c>
      <c r="EG81" t="s">
        <v>2052</v>
      </c>
      <c r="EH81" t="s">
        <v>2052</v>
      </c>
      <c r="EI81" t="s">
        <v>2052</v>
      </c>
      <c r="EJ81" t="s">
        <v>2052</v>
      </c>
      <c r="EM81" t="s">
        <v>2053</v>
      </c>
    </row>
    <row r="82" spans="5:143" ht="12.75">
      <c r="E82" t="s">
        <v>2054</v>
      </c>
      <c r="BD82" t="s">
        <v>2055</v>
      </c>
      <c r="BY82" t="s">
        <v>1813</v>
      </c>
      <c r="CC82" t="s">
        <v>2056</v>
      </c>
      <c r="DC82" t="s">
        <v>2057</v>
      </c>
      <c r="DD82" t="s">
        <v>2057</v>
      </c>
      <c r="DE82" t="s">
        <v>2057</v>
      </c>
      <c r="DF82" t="s">
        <v>2057</v>
      </c>
      <c r="DG82" t="s">
        <v>2057</v>
      </c>
      <c r="EF82" t="s">
        <v>2058</v>
      </c>
      <c r="EG82" t="s">
        <v>2058</v>
      </c>
      <c r="EH82" t="s">
        <v>2058</v>
      </c>
      <c r="EI82" t="s">
        <v>2058</v>
      </c>
      <c r="EJ82" t="s">
        <v>2058</v>
      </c>
      <c r="EM82" t="s">
        <v>2059</v>
      </c>
    </row>
    <row r="83" spans="5:143" ht="12.75">
      <c r="E83" t="s">
        <v>2060</v>
      </c>
      <c r="BD83" t="s">
        <v>2061</v>
      </c>
      <c r="BY83" t="s">
        <v>1821</v>
      </c>
      <c r="CC83" t="s">
        <v>2062</v>
      </c>
      <c r="DC83" t="s">
        <v>2063</v>
      </c>
      <c r="DD83" t="s">
        <v>2063</v>
      </c>
      <c r="DE83" t="s">
        <v>2063</v>
      </c>
      <c r="DF83" t="s">
        <v>2063</v>
      </c>
      <c r="DG83" t="s">
        <v>2063</v>
      </c>
      <c r="EF83" t="s">
        <v>2064</v>
      </c>
      <c r="EG83" t="s">
        <v>2064</v>
      </c>
      <c r="EH83" t="s">
        <v>2064</v>
      </c>
      <c r="EI83" t="s">
        <v>2064</v>
      </c>
      <c r="EJ83" t="s">
        <v>2064</v>
      </c>
      <c r="EM83" t="s">
        <v>2065</v>
      </c>
    </row>
    <row r="84" spans="5:143" ht="12.75">
      <c r="E84" t="s">
        <v>2066</v>
      </c>
      <c r="BD84" t="s">
        <v>2067</v>
      </c>
      <c r="BY84" t="s">
        <v>2068</v>
      </c>
      <c r="CC84" t="s">
        <v>2069</v>
      </c>
      <c r="DC84" t="s">
        <v>2070</v>
      </c>
      <c r="DD84" t="s">
        <v>2070</v>
      </c>
      <c r="DE84" t="s">
        <v>2070</v>
      </c>
      <c r="DF84" t="s">
        <v>2070</v>
      </c>
      <c r="DG84" t="s">
        <v>2070</v>
      </c>
      <c r="EF84" t="s">
        <v>2071</v>
      </c>
      <c r="EG84" t="s">
        <v>2071</v>
      </c>
      <c r="EH84" t="s">
        <v>2071</v>
      </c>
      <c r="EI84" t="s">
        <v>2071</v>
      </c>
      <c r="EJ84" t="s">
        <v>2071</v>
      </c>
      <c r="EM84" t="s">
        <v>2072</v>
      </c>
    </row>
    <row r="85" spans="5:143" ht="12.75">
      <c r="E85" t="s">
        <v>2073</v>
      </c>
      <c r="BD85" t="s">
        <v>2074</v>
      </c>
      <c r="BY85" t="s">
        <v>2075</v>
      </c>
      <c r="CC85" t="s">
        <v>2076</v>
      </c>
      <c r="DC85" t="s">
        <v>2077</v>
      </c>
      <c r="DD85" t="s">
        <v>2077</v>
      </c>
      <c r="DE85" t="s">
        <v>2077</v>
      </c>
      <c r="DF85" t="s">
        <v>2077</v>
      </c>
      <c r="DG85" t="s">
        <v>2077</v>
      </c>
      <c r="EF85" t="s">
        <v>2078</v>
      </c>
      <c r="EG85" t="s">
        <v>2078</v>
      </c>
      <c r="EH85" t="s">
        <v>2078</v>
      </c>
      <c r="EI85" t="s">
        <v>2078</v>
      </c>
      <c r="EJ85" t="s">
        <v>2078</v>
      </c>
      <c r="EM85" t="s">
        <v>2079</v>
      </c>
    </row>
    <row r="86" spans="5:143" ht="12.75">
      <c r="E86" t="s">
        <v>2080</v>
      </c>
      <c r="BD86" t="s">
        <v>2081</v>
      </c>
      <c r="BY86" t="s">
        <v>2082</v>
      </c>
      <c r="CC86" t="s">
        <v>2083</v>
      </c>
      <c r="DC86" t="s">
        <v>2084</v>
      </c>
      <c r="DD86" t="s">
        <v>2084</v>
      </c>
      <c r="DE86" t="s">
        <v>2084</v>
      </c>
      <c r="DF86" t="s">
        <v>2084</v>
      </c>
      <c r="DG86" t="s">
        <v>2084</v>
      </c>
      <c r="EF86" t="s">
        <v>2085</v>
      </c>
      <c r="EG86" t="s">
        <v>2085</v>
      </c>
      <c r="EH86" t="s">
        <v>2085</v>
      </c>
      <c r="EI86" t="s">
        <v>2085</v>
      </c>
      <c r="EJ86" t="s">
        <v>2085</v>
      </c>
      <c r="EM86" t="s">
        <v>2086</v>
      </c>
    </row>
    <row r="87" spans="5:143" ht="12.75">
      <c r="E87" t="s">
        <v>2087</v>
      </c>
      <c r="BD87" t="s">
        <v>2088</v>
      </c>
      <c r="BY87" t="s">
        <v>2089</v>
      </c>
      <c r="CC87" t="s">
        <v>2090</v>
      </c>
      <c r="DC87" t="s">
        <v>2091</v>
      </c>
      <c r="DD87" t="s">
        <v>2091</v>
      </c>
      <c r="DE87" t="s">
        <v>2091</v>
      </c>
      <c r="DF87" t="s">
        <v>2091</v>
      </c>
      <c r="DG87" t="s">
        <v>2091</v>
      </c>
      <c r="EF87" t="s">
        <v>2092</v>
      </c>
      <c r="EG87" t="s">
        <v>2092</v>
      </c>
      <c r="EH87" t="s">
        <v>2092</v>
      </c>
      <c r="EI87" t="s">
        <v>2092</v>
      </c>
      <c r="EJ87" t="s">
        <v>2092</v>
      </c>
      <c r="EM87" t="s">
        <v>2093</v>
      </c>
    </row>
    <row r="88" spans="5:143" ht="12.75">
      <c r="E88" t="s">
        <v>2094</v>
      </c>
      <c r="BD88" t="s">
        <v>2095</v>
      </c>
      <c r="BY88" t="s">
        <v>2096</v>
      </c>
      <c r="CC88" t="s">
        <v>2097</v>
      </c>
      <c r="DC88" t="s">
        <v>2098</v>
      </c>
      <c r="DD88" t="s">
        <v>2098</v>
      </c>
      <c r="DE88" t="s">
        <v>2098</v>
      </c>
      <c r="DF88" t="s">
        <v>2098</v>
      </c>
      <c r="DG88" t="s">
        <v>2098</v>
      </c>
      <c r="EF88" t="s">
        <v>2099</v>
      </c>
      <c r="EG88" t="s">
        <v>2099</v>
      </c>
      <c r="EH88" t="s">
        <v>2099</v>
      </c>
      <c r="EI88" t="s">
        <v>2099</v>
      </c>
      <c r="EJ88" t="s">
        <v>2099</v>
      </c>
      <c r="EM88" t="s">
        <v>2100</v>
      </c>
    </row>
    <row r="89" spans="5:143" ht="12.75">
      <c r="E89" t="s">
        <v>2101</v>
      </c>
      <c r="BD89" t="s">
        <v>2102</v>
      </c>
      <c r="BY89" t="s">
        <v>1836</v>
      </c>
      <c r="CC89" t="s">
        <v>2103</v>
      </c>
      <c r="DC89" t="s">
        <v>2104</v>
      </c>
      <c r="DD89" t="s">
        <v>2104</v>
      </c>
      <c r="DE89" t="s">
        <v>2104</v>
      </c>
      <c r="DF89" t="s">
        <v>2104</v>
      </c>
      <c r="DG89" t="s">
        <v>2104</v>
      </c>
      <c r="EF89" t="s">
        <v>2105</v>
      </c>
      <c r="EG89" t="s">
        <v>2105</v>
      </c>
      <c r="EH89" t="s">
        <v>2105</v>
      </c>
      <c r="EI89" t="s">
        <v>2105</v>
      </c>
      <c r="EJ89" t="s">
        <v>2105</v>
      </c>
      <c r="EM89" t="s">
        <v>2106</v>
      </c>
    </row>
    <row r="90" spans="5:143" ht="12.75">
      <c r="E90" t="s">
        <v>2107</v>
      </c>
      <c r="BD90" t="s">
        <v>2108</v>
      </c>
      <c r="BY90" t="s">
        <v>2109</v>
      </c>
      <c r="CC90" t="s">
        <v>2110</v>
      </c>
      <c r="DC90" t="s">
        <v>2111</v>
      </c>
      <c r="DD90" t="s">
        <v>2111</v>
      </c>
      <c r="DE90" t="s">
        <v>2111</v>
      </c>
      <c r="DF90" t="s">
        <v>2111</v>
      </c>
      <c r="DG90" t="s">
        <v>2111</v>
      </c>
      <c r="EF90" t="s">
        <v>2112</v>
      </c>
      <c r="EG90" t="s">
        <v>2112</v>
      </c>
      <c r="EH90" t="s">
        <v>2112</v>
      </c>
      <c r="EI90" t="s">
        <v>2112</v>
      </c>
      <c r="EJ90" t="s">
        <v>2112</v>
      </c>
      <c r="EM90" t="s">
        <v>2113</v>
      </c>
    </row>
    <row r="91" spans="5:143" ht="12.75">
      <c r="E91" t="s">
        <v>2114</v>
      </c>
      <c r="BD91" t="s">
        <v>2115</v>
      </c>
      <c r="BY91" t="s">
        <v>2116</v>
      </c>
      <c r="CC91" t="s">
        <v>2117</v>
      </c>
      <c r="DC91" t="s">
        <v>2118</v>
      </c>
      <c r="DD91" t="s">
        <v>2118</v>
      </c>
      <c r="DE91" t="s">
        <v>2118</v>
      </c>
      <c r="DF91" t="s">
        <v>2118</v>
      </c>
      <c r="DG91" t="s">
        <v>2118</v>
      </c>
      <c r="EF91" t="s">
        <v>2119</v>
      </c>
      <c r="EG91" t="s">
        <v>2119</v>
      </c>
      <c r="EH91" t="s">
        <v>2119</v>
      </c>
      <c r="EI91" t="s">
        <v>2119</v>
      </c>
      <c r="EJ91" t="s">
        <v>2119</v>
      </c>
      <c r="EM91" t="s">
        <v>2120</v>
      </c>
    </row>
    <row r="92" spans="5:143" ht="12.75">
      <c r="E92" t="s">
        <v>2121</v>
      </c>
      <c r="BD92" t="s">
        <v>2122</v>
      </c>
      <c r="BY92" t="s">
        <v>2123</v>
      </c>
      <c r="CC92" t="s">
        <v>2124</v>
      </c>
      <c r="DC92" t="s">
        <v>2125</v>
      </c>
      <c r="DD92" t="s">
        <v>2125</v>
      </c>
      <c r="DE92" t="s">
        <v>2125</v>
      </c>
      <c r="DF92" t="s">
        <v>2125</v>
      </c>
      <c r="DG92" t="s">
        <v>2125</v>
      </c>
      <c r="EF92" t="s">
        <v>2126</v>
      </c>
      <c r="EG92" t="s">
        <v>2126</v>
      </c>
      <c r="EH92" t="s">
        <v>2126</v>
      </c>
      <c r="EI92" t="s">
        <v>2126</v>
      </c>
      <c r="EJ92" t="s">
        <v>2126</v>
      </c>
      <c r="EM92" t="s">
        <v>2127</v>
      </c>
    </row>
    <row r="93" spans="5:143" ht="12.75">
      <c r="E93" t="s">
        <v>2128</v>
      </c>
      <c r="BD93" t="s">
        <v>2129</v>
      </c>
      <c r="BY93" t="s">
        <v>1843</v>
      </c>
      <c r="CC93" t="s">
        <v>2130</v>
      </c>
      <c r="DC93" t="s">
        <v>2131</v>
      </c>
      <c r="DD93" t="s">
        <v>2131</v>
      </c>
      <c r="DE93" t="s">
        <v>2131</v>
      </c>
      <c r="DF93" t="s">
        <v>2131</v>
      </c>
      <c r="DG93" t="s">
        <v>2131</v>
      </c>
      <c r="EF93" t="s">
        <v>2132</v>
      </c>
      <c r="EG93" t="s">
        <v>2132</v>
      </c>
      <c r="EH93" t="s">
        <v>2132</v>
      </c>
      <c r="EI93" t="s">
        <v>2132</v>
      </c>
      <c r="EJ93" t="s">
        <v>2132</v>
      </c>
      <c r="EM93" t="s">
        <v>2133</v>
      </c>
    </row>
    <row r="94" spans="5:143" ht="12.75">
      <c r="E94" t="s">
        <v>2134</v>
      </c>
      <c r="BD94" t="s">
        <v>2135</v>
      </c>
      <c r="BY94" t="s">
        <v>2136</v>
      </c>
      <c r="CC94" t="s">
        <v>2137</v>
      </c>
      <c r="DC94" t="s">
        <v>2138</v>
      </c>
      <c r="DD94" t="s">
        <v>2138</v>
      </c>
      <c r="DE94" t="s">
        <v>2138</v>
      </c>
      <c r="DF94" t="s">
        <v>2138</v>
      </c>
      <c r="DG94" t="s">
        <v>2138</v>
      </c>
      <c r="EF94" t="s">
        <v>2139</v>
      </c>
      <c r="EG94" t="s">
        <v>2139</v>
      </c>
      <c r="EH94" t="s">
        <v>2139</v>
      </c>
      <c r="EI94" t="s">
        <v>2139</v>
      </c>
      <c r="EJ94" t="s">
        <v>2139</v>
      </c>
      <c r="EM94" t="s">
        <v>2140</v>
      </c>
    </row>
    <row r="95" spans="5:143" ht="12.75">
      <c r="E95" t="s">
        <v>2141</v>
      </c>
      <c r="BD95" t="s">
        <v>2142</v>
      </c>
      <c r="BY95" t="s">
        <v>1850</v>
      </c>
      <c r="CC95" t="s">
        <v>2143</v>
      </c>
      <c r="DC95" t="s">
        <v>2144</v>
      </c>
      <c r="DD95" t="s">
        <v>2144</v>
      </c>
      <c r="DE95" t="s">
        <v>2144</v>
      </c>
      <c r="DF95" t="s">
        <v>2144</v>
      </c>
      <c r="DG95" t="s">
        <v>2144</v>
      </c>
      <c r="EF95" t="s">
        <v>2145</v>
      </c>
      <c r="EG95" t="s">
        <v>2145</v>
      </c>
      <c r="EH95" t="s">
        <v>2145</v>
      </c>
      <c r="EI95" t="s">
        <v>2145</v>
      </c>
      <c r="EJ95" t="s">
        <v>2145</v>
      </c>
      <c r="EM95" t="s">
        <v>2146</v>
      </c>
    </row>
    <row r="96" spans="5:143" ht="12.75">
      <c r="E96" t="s">
        <v>2147</v>
      </c>
      <c r="BD96" t="s">
        <v>2148</v>
      </c>
      <c r="BY96" t="s">
        <v>2149</v>
      </c>
      <c r="CC96" t="s">
        <v>2150</v>
      </c>
      <c r="DC96" t="s">
        <v>2151</v>
      </c>
      <c r="DD96" t="s">
        <v>2151</v>
      </c>
      <c r="DE96" t="s">
        <v>2151</v>
      </c>
      <c r="DF96" t="s">
        <v>2151</v>
      </c>
      <c r="DG96" t="s">
        <v>2151</v>
      </c>
      <c r="EF96" t="s">
        <v>2152</v>
      </c>
      <c r="EG96" t="s">
        <v>2152</v>
      </c>
      <c r="EH96" t="s">
        <v>2152</v>
      </c>
      <c r="EI96" t="s">
        <v>2152</v>
      </c>
      <c r="EJ96" t="s">
        <v>2152</v>
      </c>
      <c r="EM96" t="s">
        <v>2153</v>
      </c>
    </row>
    <row r="97" spans="5:143" ht="12.75">
      <c r="E97" t="s">
        <v>2154</v>
      </c>
      <c r="BD97" t="s">
        <v>2155</v>
      </c>
      <c r="BY97" t="s">
        <v>2156</v>
      </c>
      <c r="CC97" t="s">
        <v>2157</v>
      </c>
      <c r="DC97" t="s">
        <v>2158</v>
      </c>
      <c r="DD97" t="s">
        <v>2158</v>
      </c>
      <c r="DE97" t="s">
        <v>2158</v>
      </c>
      <c r="DF97" t="s">
        <v>2158</v>
      </c>
      <c r="DG97" t="s">
        <v>2158</v>
      </c>
      <c r="EF97" t="s">
        <v>2159</v>
      </c>
      <c r="EG97" t="s">
        <v>2159</v>
      </c>
      <c r="EH97" t="s">
        <v>2159</v>
      </c>
      <c r="EI97" t="s">
        <v>2159</v>
      </c>
      <c r="EJ97" t="s">
        <v>2159</v>
      </c>
      <c r="EM97" t="s">
        <v>2160</v>
      </c>
    </row>
    <row r="98" spans="5:143" ht="12.75">
      <c r="E98" t="s">
        <v>2161</v>
      </c>
      <c r="BD98" t="s">
        <v>2162</v>
      </c>
      <c r="BY98" t="s">
        <v>1857</v>
      </c>
      <c r="CC98" t="s">
        <v>2163</v>
      </c>
      <c r="DC98" t="s">
        <v>2164</v>
      </c>
      <c r="DD98" t="s">
        <v>2164</v>
      </c>
      <c r="DE98" t="s">
        <v>2164</v>
      </c>
      <c r="DF98" t="s">
        <v>2164</v>
      </c>
      <c r="DG98" t="s">
        <v>2164</v>
      </c>
      <c r="EF98" t="s">
        <v>2165</v>
      </c>
      <c r="EG98" t="s">
        <v>2165</v>
      </c>
      <c r="EH98" t="s">
        <v>2165</v>
      </c>
      <c r="EI98" t="s">
        <v>2165</v>
      </c>
      <c r="EJ98" t="s">
        <v>2165</v>
      </c>
      <c r="EM98" t="s">
        <v>2166</v>
      </c>
    </row>
    <row r="99" spans="5:143" ht="12.75">
      <c r="E99" t="s">
        <v>2167</v>
      </c>
      <c r="BD99" t="s">
        <v>2168</v>
      </c>
      <c r="BY99" t="s">
        <v>2169</v>
      </c>
      <c r="CC99" t="s">
        <v>2170</v>
      </c>
      <c r="DC99" t="s">
        <v>2171</v>
      </c>
      <c r="DD99" t="s">
        <v>2171</v>
      </c>
      <c r="DE99" t="s">
        <v>2171</v>
      </c>
      <c r="DF99" t="s">
        <v>2171</v>
      </c>
      <c r="DG99" t="s">
        <v>2171</v>
      </c>
      <c r="EF99" t="s">
        <v>2172</v>
      </c>
      <c r="EG99" t="s">
        <v>2172</v>
      </c>
      <c r="EH99" t="s">
        <v>2172</v>
      </c>
      <c r="EI99" t="s">
        <v>2172</v>
      </c>
      <c r="EJ99" t="s">
        <v>2172</v>
      </c>
      <c r="EM99" t="s">
        <v>2173</v>
      </c>
    </row>
    <row r="100" spans="5:143" ht="12.75">
      <c r="E100" t="s">
        <v>2174</v>
      </c>
      <c r="BD100" t="s">
        <v>2175</v>
      </c>
      <c r="BY100" t="s">
        <v>1865</v>
      </c>
      <c r="DC100" t="s">
        <v>2176</v>
      </c>
      <c r="DD100" t="s">
        <v>2176</v>
      </c>
      <c r="DE100" t="s">
        <v>2176</v>
      </c>
      <c r="DF100" t="s">
        <v>2176</v>
      </c>
      <c r="DG100" t="s">
        <v>2176</v>
      </c>
      <c r="EF100" t="s">
        <v>2177</v>
      </c>
      <c r="EG100" t="s">
        <v>2177</v>
      </c>
      <c r="EH100" t="s">
        <v>2177</v>
      </c>
      <c r="EI100" t="s">
        <v>2177</v>
      </c>
      <c r="EJ100" t="s">
        <v>2177</v>
      </c>
      <c r="EM100" t="s">
        <v>2178</v>
      </c>
    </row>
    <row r="101" spans="5:143" ht="12.75">
      <c r="E101" t="s">
        <v>2179</v>
      </c>
      <c r="BD101" t="s">
        <v>2180</v>
      </c>
      <c r="BY101" t="s">
        <v>1873</v>
      </c>
      <c r="DC101" t="s">
        <v>2181</v>
      </c>
      <c r="DD101" t="s">
        <v>2181</v>
      </c>
      <c r="DE101" t="s">
        <v>2181</v>
      </c>
      <c r="DF101" t="s">
        <v>2181</v>
      </c>
      <c r="DG101" t="s">
        <v>2181</v>
      </c>
      <c r="EF101" t="s">
        <v>2182</v>
      </c>
      <c r="EG101" t="s">
        <v>2182</v>
      </c>
      <c r="EH101" t="s">
        <v>2182</v>
      </c>
      <c r="EI101" t="s">
        <v>2182</v>
      </c>
      <c r="EJ101" t="s">
        <v>2182</v>
      </c>
      <c r="EM101" t="s">
        <v>2183</v>
      </c>
    </row>
    <row r="102" spans="5:143" ht="12.75">
      <c r="E102" t="s">
        <v>2184</v>
      </c>
      <c r="BD102" t="s">
        <v>2185</v>
      </c>
      <c r="BY102" t="s">
        <v>1880</v>
      </c>
      <c r="DC102" t="s">
        <v>2186</v>
      </c>
      <c r="DD102" t="s">
        <v>2186</v>
      </c>
      <c r="DE102" t="s">
        <v>2186</v>
      </c>
      <c r="DF102" t="s">
        <v>2186</v>
      </c>
      <c r="DG102" t="s">
        <v>2186</v>
      </c>
      <c r="EF102" t="s">
        <v>2187</v>
      </c>
      <c r="EG102" t="s">
        <v>2187</v>
      </c>
      <c r="EH102" t="s">
        <v>2187</v>
      </c>
      <c r="EI102" t="s">
        <v>2187</v>
      </c>
      <c r="EJ102" t="s">
        <v>2187</v>
      </c>
      <c r="EM102" t="s">
        <v>2188</v>
      </c>
    </row>
    <row r="103" spans="5:143" ht="12.75">
      <c r="E103" t="s">
        <v>2189</v>
      </c>
      <c r="BD103" t="s">
        <v>2190</v>
      </c>
      <c r="BY103" t="s">
        <v>1887</v>
      </c>
      <c r="DC103" t="s">
        <v>2191</v>
      </c>
      <c r="DD103" t="s">
        <v>2191</v>
      </c>
      <c r="DE103" t="s">
        <v>2191</v>
      </c>
      <c r="DF103" t="s">
        <v>2191</v>
      </c>
      <c r="DG103" t="s">
        <v>2191</v>
      </c>
      <c r="EF103" t="s">
        <v>2192</v>
      </c>
      <c r="EG103" t="s">
        <v>2192</v>
      </c>
      <c r="EH103" t="s">
        <v>2192</v>
      </c>
      <c r="EI103" t="s">
        <v>2192</v>
      </c>
      <c r="EJ103" t="s">
        <v>2192</v>
      </c>
      <c r="EM103" t="s">
        <v>2193</v>
      </c>
    </row>
    <row r="104" spans="5:143" ht="12.75">
      <c r="E104" t="s">
        <v>2194</v>
      </c>
      <c r="BD104" t="s">
        <v>2195</v>
      </c>
      <c r="BY104" t="s">
        <v>2196</v>
      </c>
      <c r="DC104" t="s">
        <v>2197</v>
      </c>
      <c r="DD104" t="s">
        <v>2197</v>
      </c>
      <c r="DE104" t="s">
        <v>2197</v>
      </c>
      <c r="DF104" t="s">
        <v>2197</v>
      </c>
      <c r="DG104" t="s">
        <v>2197</v>
      </c>
      <c r="EM104" t="s">
        <v>2198</v>
      </c>
    </row>
    <row r="105" spans="5:143" ht="12.75">
      <c r="E105" t="s">
        <v>2199</v>
      </c>
      <c r="BD105" t="s">
        <v>2200</v>
      </c>
      <c r="BY105" t="s">
        <v>2201</v>
      </c>
      <c r="DC105" t="s">
        <v>2202</v>
      </c>
      <c r="DD105" t="s">
        <v>2202</v>
      </c>
      <c r="DE105" t="s">
        <v>2202</v>
      </c>
      <c r="DF105" t="s">
        <v>2202</v>
      </c>
      <c r="DG105" t="s">
        <v>2202</v>
      </c>
      <c r="EM105" t="s">
        <v>2203</v>
      </c>
    </row>
    <row r="106" spans="5:143" ht="12.75">
      <c r="E106" t="s">
        <v>2204</v>
      </c>
      <c r="BD106" t="s">
        <v>2205</v>
      </c>
      <c r="BY106" t="s">
        <v>1895</v>
      </c>
      <c r="DC106" t="s">
        <v>2206</v>
      </c>
      <c r="DD106" t="s">
        <v>2206</v>
      </c>
      <c r="DE106" t="s">
        <v>2206</v>
      </c>
      <c r="DF106" t="s">
        <v>2206</v>
      </c>
      <c r="DG106" t="s">
        <v>2206</v>
      </c>
      <c r="EM106" t="s">
        <v>2207</v>
      </c>
    </row>
    <row r="107" spans="5:143" ht="12.75">
      <c r="E107" t="s">
        <v>2208</v>
      </c>
      <c r="BD107" t="s">
        <v>2209</v>
      </c>
      <c r="BY107" t="s">
        <v>1903</v>
      </c>
      <c r="DC107" t="s">
        <v>2210</v>
      </c>
      <c r="DD107" t="s">
        <v>2210</v>
      </c>
      <c r="DE107" t="s">
        <v>2210</v>
      </c>
      <c r="DF107" t="s">
        <v>2210</v>
      </c>
      <c r="DG107" t="s">
        <v>2210</v>
      </c>
      <c r="EM107" t="s">
        <v>2211</v>
      </c>
    </row>
    <row r="108" spans="5:143" ht="12.75">
      <c r="E108" t="s">
        <v>2212</v>
      </c>
      <c r="BD108" t="s">
        <v>2213</v>
      </c>
      <c r="BY108" t="s">
        <v>1910</v>
      </c>
      <c r="DC108" t="s">
        <v>2214</v>
      </c>
      <c r="DD108" t="s">
        <v>2214</v>
      </c>
      <c r="DE108" t="s">
        <v>2214</v>
      </c>
      <c r="DF108" t="s">
        <v>2214</v>
      </c>
      <c r="DG108" t="s">
        <v>2214</v>
      </c>
      <c r="EM108" t="s">
        <v>2215</v>
      </c>
    </row>
    <row r="109" spans="5:143" ht="12.75">
      <c r="E109" t="s">
        <v>2216</v>
      </c>
      <c r="BD109" t="s">
        <v>2217</v>
      </c>
      <c r="BY109" t="s">
        <v>1917</v>
      </c>
      <c r="DC109" t="s">
        <v>2218</v>
      </c>
      <c r="DD109" t="s">
        <v>2218</v>
      </c>
      <c r="DE109" t="s">
        <v>2218</v>
      </c>
      <c r="DF109" t="s">
        <v>2218</v>
      </c>
      <c r="DG109" t="s">
        <v>2218</v>
      </c>
      <c r="EM109" t="s">
        <v>2219</v>
      </c>
    </row>
    <row r="110" spans="5:143" ht="12.75">
      <c r="E110" t="s">
        <v>2220</v>
      </c>
      <c r="BD110" t="s">
        <v>2221</v>
      </c>
      <c r="BY110" t="s">
        <v>2222</v>
      </c>
      <c r="DC110" t="s">
        <v>2223</v>
      </c>
      <c r="DD110" t="s">
        <v>2223</v>
      </c>
      <c r="DE110" t="s">
        <v>2223</v>
      </c>
      <c r="DF110" t="s">
        <v>2223</v>
      </c>
      <c r="DG110" t="s">
        <v>2223</v>
      </c>
      <c r="EM110" t="s">
        <v>2224</v>
      </c>
    </row>
    <row r="111" spans="5:143" ht="12.75">
      <c r="E111" t="s">
        <v>2225</v>
      </c>
      <c r="BD111" t="s">
        <v>2226</v>
      </c>
      <c r="BY111" t="s">
        <v>2227</v>
      </c>
      <c r="DC111" t="s">
        <v>2228</v>
      </c>
      <c r="DD111" t="s">
        <v>2228</v>
      </c>
      <c r="DE111" t="s">
        <v>2228</v>
      </c>
      <c r="DF111" t="s">
        <v>2228</v>
      </c>
      <c r="DG111" t="s">
        <v>2228</v>
      </c>
      <c r="EM111" t="s">
        <v>2229</v>
      </c>
    </row>
    <row r="112" spans="5:143" ht="12.75">
      <c r="E112" t="s">
        <v>2230</v>
      </c>
      <c r="BD112" t="s">
        <v>2231</v>
      </c>
      <c r="BY112" t="s">
        <v>2232</v>
      </c>
      <c r="DC112" t="s">
        <v>2233</v>
      </c>
      <c r="DD112" t="s">
        <v>2233</v>
      </c>
      <c r="DE112" t="s">
        <v>2233</v>
      </c>
      <c r="DF112" t="s">
        <v>2233</v>
      </c>
      <c r="DG112" t="s">
        <v>2233</v>
      </c>
      <c r="EM112" t="s">
        <v>2234</v>
      </c>
    </row>
    <row r="113" spans="5:143" ht="12.75">
      <c r="E113" t="s">
        <v>2235</v>
      </c>
      <c r="BD113" t="s">
        <v>2236</v>
      </c>
      <c r="BY113" t="s">
        <v>1924</v>
      </c>
      <c r="DC113" t="s">
        <v>2237</v>
      </c>
      <c r="DD113" t="s">
        <v>2237</v>
      </c>
      <c r="DE113" t="s">
        <v>2237</v>
      </c>
      <c r="DF113" t="s">
        <v>2237</v>
      </c>
      <c r="DG113" t="s">
        <v>2237</v>
      </c>
      <c r="EM113" t="s">
        <v>2238</v>
      </c>
    </row>
    <row r="114" spans="5:143" ht="12.75">
      <c r="E114" t="s">
        <v>2239</v>
      </c>
      <c r="BD114" t="s">
        <v>2240</v>
      </c>
      <c r="BY114" t="s">
        <v>2241</v>
      </c>
      <c r="DC114" t="s">
        <v>2242</v>
      </c>
      <c r="DD114" t="s">
        <v>2242</v>
      </c>
      <c r="DE114" t="s">
        <v>2242</v>
      </c>
      <c r="DF114" t="s">
        <v>2242</v>
      </c>
      <c r="DG114" t="s">
        <v>2242</v>
      </c>
      <c r="EM114" t="s">
        <v>2243</v>
      </c>
    </row>
    <row r="115" spans="5:143" ht="12.75">
      <c r="E115" t="s">
        <v>2244</v>
      </c>
      <c r="BD115" t="s">
        <v>2245</v>
      </c>
      <c r="BY115" t="s">
        <v>2246</v>
      </c>
      <c r="DC115" t="s">
        <v>2247</v>
      </c>
      <c r="DD115" t="s">
        <v>2247</v>
      </c>
      <c r="DE115" t="s">
        <v>2247</v>
      </c>
      <c r="DF115" t="s">
        <v>2247</v>
      </c>
      <c r="DG115" t="s">
        <v>2247</v>
      </c>
      <c r="EM115" t="s">
        <v>2248</v>
      </c>
    </row>
    <row r="116" spans="5:143" ht="12.75">
      <c r="E116" t="s">
        <v>2249</v>
      </c>
      <c r="BD116" t="s">
        <v>2250</v>
      </c>
      <c r="BY116" t="s">
        <v>1931</v>
      </c>
      <c r="DC116" t="s">
        <v>2251</v>
      </c>
      <c r="DD116" t="s">
        <v>2251</v>
      </c>
      <c r="DE116" t="s">
        <v>2251</v>
      </c>
      <c r="DF116" t="s">
        <v>2251</v>
      </c>
      <c r="DG116" t="s">
        <v>2251</v>
      </c>
      <c r="EM116" t="s">
        <v>2252</v>
      </c>
    </row>
    <row r="117" spans="5:143" ht="12.75">
      <c r="E117" t="s">
        <v>2253</v>
      </c>
      <c r="BD117" t="s">
        <v>2254</v>
      </c>
      <c r="BY117" t="s">
        <v>1937</v>
      </c>
      <c r="DC117" t="s">
        <v>2255</v>
      </c>
      <c r="DD117" t="s">
        <v>2255</v>
      </c>
      <c r="DE117" t="s">
        <v>2255</v>
      </c>
      <c r="DF117" t="s">
        <v>2255</v>
      </c>
      <c r="DG117" t="s">
        <v>2255</v>
      </c>
      <c r="EM117" t="s">
        <v>2256</v>
      </c>
    </row>
    <row r="118" spans="5:143" ht="12.75">
      <c r="E118" t="s">
        <v>2257</v>
      </c>
      <c r="BD118" t="s">
        <v>2258</v>
      </c>
      <c r="BY118" t="s">
        <v>2259</v>
      </c>
      <c r="DC118" t="s">
        <v>2260</v>
      </c>
      <c r="DD118" t="s">
        <v>2260</v>
      </c>
      <c r="DE118" t="s">
        <v>2260</v>
      </c>
      <c r="DF118" t="s">
        <v>2260</v>
      </c>
      <c r="DG118" t="s">
        <v>2260</v>
      </c>
      <c r="EM118" t="s">
        <v>2261</v>
      </c>
    </row>
    <row r="119" spans="5:143" ht="12.75">
      <c r="E119" t="s">
        <v>2262</v>
      </c>
      <c r="BD119" t="s">
        <v>2263</v>
      </c>
      <c r="BY119" t="s">
        <v>1944</v>
      </c>
      <c r="DC119" t="s">
        <v>2264</v>
      </c>
      <c r="DD119" t="s">
        <v>2264</v>
      </c>
      <c r="DE119" t="s">
        <v>2264</v>
      </c>
      <c r="DF119" t="s">
        <v>2264</v>
      </c>
      <c r="DG119" t="s">
        <v>2264</v>
      </c>
      <c r="EM119" t="s">
        <v>2265</v>
      </c>
    </row>
    <row r="120" spans="5:143" ht="12.75">
      <c r="E120" t="s">
        <v>2266</v>
      </c>
      <c r="BD120" t="s">
        <v>2267</v>
      </c>
      <c r="BY120" t="s">
        <v>1951</v>
      </c>
      <c r="DC120" t="s">
        <v>2268</v>
      </c>
      <c r="DD120" t="s">
        <v>2268</v>
      </c>
      <c r="DE120" t="s">
        <v>2268</v>
      </c>
      <c r="DF120" t="s">
        <v>2268</v>
      </c>
      <c r="DG120" t="s">
        <v>2268</v>
      </c>
      <c r="EM120" t="s">
        <v>2269</v>
      </c>
    </row>
    <row r="121" spans="5:143" ht="12.75">
      <c r="E121" t="s">
        <v>2270</v>
      </c>
      <c r="BD121" t="s">
        <v>2271</v>
      </c>
      <c r="BY121" t="s">
        <v>2272</v>
      </c>
      <c r="DC121" t="s">
        <v>2273</v>
      </c>
      <c r="DD121" t="s">
        <v>2273</v>
      </c>
      <c r="DE121" t="s">
        <v>2273</v>
      </c>
      <c r="DF121" t="s">
        <v>2273</v>
      </c>
      <c r="DG121" t="s">
        <v>2273</v>
      </c>
      <c r="EM121" t="s">
        <v>2274</v>
      </c>
    </row>
    <row r="122" spans="5:143" ht="12.75">
      <c r="E122" t="s">
        <v>2275</v>
      </c>
      <c r="BD122" t="s">
        <v>2276</v>
      </c>
      <c r="BY122" t="s">
        <v>2277</v>
      </c>
      <c r="DC122" t="s">
        <v>2278</v>
      </c>
      <c r="DD122" t="s">
        <v>2278</v>
      </c>
      <c r="DE122" t="s">
        <v>2278</v>
      </c>
      <c r="DF122" t="s">
        <v>2278</v>
      </c>
      <c r="DG122" t="s">
        <v>2278</v>
      </c>
      <c r="EM122" t="s">
        <v>2279</v>
      </c>
    </row>
    <row r="123" spans="5:143" ht="12.75">
      <c r="E123" t="s">
        <v>2280</v>
      </c>
      <c r="BD123" t="s">
        <v>2281</v>
      </c>
      <c r="BY123" t="s">
        <v>2282</v>
      </c>
      <c r="DC123" t="s">
        <v>2283</v>
      </c>
      <c r="DD123" t="s">
        <v>2283</v>
      </c>
      <c r="DE123" t="s">
        <v>2283</v>
      </c>
      <c r="DF123" t="s">
        <v>2283</v>
      </c>
      <c r="DG123" t="s">
        <v>2283</v>
      </c>
      <c r="EM123" t="s">
        <v>2284</v>
      </c>
    </row>
    <row r="124" spans="5:143" ht="12.75">
      <c r="E124" t="s">
        <v>2285</v>
      </c>
      <c r="BD124" t="s">
        <v>2286</v>
      </c>
      <c r="BY124" t="s">
        <v>2287</v>
      </c>
      <c r="DC124" t="s">
        <v>2288</v>
      </c>
      <c r="DD124" t="s">
        <v>2288</v>
      </c>
      <c r="DE124" t="s">
        <v>2288</v>
      </c>
      <c r="DF124" t="s">
        <v>2288</v>
      </c>
      <c r="DG124" t="s">
        <v>2288</v>
      </c>
      <c r="EM124" t="s">
        <v>2289</v>
      </c>
    </row>
    <row r="125" spans="5:143" ht="12.75">
      <c r="E125" t="s">
        <v>2290</v>
      </c>
      <c r="BD125" t="s">
        <v>2291</v>
      </c>
      <c r="BY125" t="s">
        <v>1957</v>
      </c>
      <c r="DC125" t="s">
        <v>2292</v>
      </c>
      <c r="DD125" t="s">
        <v>2292</v>
      </c>
      <c r="DE125" t="s">
        <v>2292</v>
      </c>
      <c r="DF125" t="s">
        <v>2292</v>
      </c>
      <c r="DG125" t="s">
        <v>2292</v>
      </c>
      <c r="EM125" t="s">
        <v>2293</v>
      </c>
    </row>
    <row r="126" spans="5:143" ht="12.75">
      <c r="E126" t="s">
        <v>2294</v>
      </c>
      <c r="BD126" t="s">
        <v>2295</v>
      </c>
      <c r="BY126" t="s">
        <v>2296</v>
      </c>
      <c r="DC126" t="s">
        <v>2297</v>
      </c>
      <c r="DD126" t="s">
        <v>2297</v>
      </c>
      <c r="DE126" t="s">
        <v>2297</v>
      </c>
      <c r="DF126" t="s">
        <v>2297</v>
      </c>
      <c r="DG126" t="s">
        <v>2297</v>
      </c>
      <c r="EM126" t="s">
        <v>2298</v>
      </c>
    </row>
    <row r="127" spans="5:143" ht="12.75">
      <c r="E127" t="s">
        <v>2299</v>
      </c>
      <c r="BD127" t="s">
        <v>2300</v>
      </c>
      <c r="BY127" t="s">
        <v>2301</v>
      </c>
      <c r="DC127" t="s">
        <v>2302</v>
      </c>
      <c r="DD127" t="s">
        <v>2302</v>
      </c>
      <c r="DE127" t="s">
        <v>2302</v>
      </c>
      <c r="DF127" t="s">
        <v>2302</v>
      </c>
      <c r="DG127" t="s">
        <v>2302</v>
      </c>
      <c r="EM127" t="s">
        <v>2303</v>
      </c>
    </row>
    <row r="128" spans="5:143" ht="12.75">
      <c r="E128" t="s">
        <v>2304</v>
      </c>
      <c r="BD128" t="s">
        <v>2305</v>
      </c>
      <c r="BY128" t="s">
        <v>2306</v>
      </c>
      <c r="DC128" t="s">
        <v>2307</v>
      </c>
      <c r="DD128" t="s">
        <v>2307</v>
      </c>
      <c r="DE128" t="s">
        <v>2307</v>
      </c>
      <c r="DF128" t="s">
        <v>2307</v>
      </c>
      <c r="DG128" t="s">
        <v>2307</v>
      </c>
      <c r="EM128" t="s">
        <v>2308</v>
      </c>
    </row>
    <row r="129" spans="5:143" ht="12.75">
      <c r="E129" t="s">
        <v>2309</v>
      </c>
      <c r="BD129" t="s">
        <v>2310</v>
      </c>
      <c r="BY129" t="s">
        <v>1969</v>
      </c>
      <c r="DC129" t="s">
        <v>2311</v>
      </c>
      <c r="DD129" t="s">
        <v>2311</v>
      </c>
      <c r="DE129" t="s">
        <v>2311</v>
      </c>
      <c r="DF129" t="s">
        <v>2311</v>
      </c>
      <c r="DG129" t="s">
        <v>2311</v>
      </c>
      <c r="EM129" t="s">
        <v>2312</v>
      </c>
    </row>
    <row r="130" spans="5:143" ht="12.75">
      <c r="E130" t="s">
        <v>2313</v>
      </c>
      <c r="BD130" t="s">
        <v>2314</v>
      </c>
      <c r="BY130" t="s">
        <v>2315</v>
      </c>
      <c r="DC130" t="s">
        <v>2316</v>
      </c>
      <c r="DD130" t="s">
        <v>2316</v>
      </c>
      <c r="DE130" t="s">
        <v>2316</v>
      </c>
      <c r="DF130" t="s">
        <v>2316</v>
      </c>
      <c r="DG130" t="s">
        <v>2316</v>
      </c>
      <c r="EM130" t="s">
        <v>2317</v>
      </c>
    </row>
    <row r="131" spans="5:111" ht="12.75">
      <c r="E131" t="s">
        <v>2318</v>
      </c>
      <c r="BD131" t="s">
        <v>2319</v>
      </c>
      <c r="BY131" t="s">
        <v>1975</v>
      </c>
      <c r="DC131" t="s">
        <v>2320</v>
      </c>
      <c r="DD131" t="s">
        <v>2320</v>
      </c>
      <c r="DE131" t="s">
        <v>2320</v>
      </c>
      <c r="DF131" t="s">
        <v>2320</v>
      </c>
      <c r="DG131" t="s">
        <v>2320</v>
      </c>
    </row>
    <row r="132" spans="5:111" ht="12.75">
      <c r="E132" t="s">
        <v>2321</v>
      </c>
      <c r="BD132" t="s">
        <v>2322</v>
      </c>
      <c r="BY132" t="s">
        <v>1982</v>
      </c>
      <c r="DC132" t="s">
        <v>2323</v>
      </c>
      <c r="DD132" t="s">
        <v>2323</v>
      </c>
      <c r="DE132" t="s">
        <v>2323</v>
      </c>
      <c r="DF132" t="s">
        <v>2323</v>
      </c>
      <c r="DG132" t="s">
        <v>2323</v>
      </c>
    </row>
    <row r="133" spans="5:111" ht="12.75">
      <c r="E133" t="s">
        <v>2324</v>
      </c>
      <c r="BD133" t="s">
        <v>2325</v>
      </c>
      <c r="BY133" t="s">
        <v>2326</v>
      </c>
      <c r="DC133" t="s">
        <v>2327</v>
      </c>
      <c r="DD133" t="s">
        <v>2327</v>
      </c>
      <c r="DE133" t="s">
        <v>2327</v>
      </c>
      <c r="DF133" t="s">
        <v>2327</v>
      </c>
      <c r="DG133" t="s">
        <v>2327</v>
      </c>
    </row>
    <row r="134" spans="5:111" ht="12.75">
      <c r="E134" t="s">
        <v>2328</v>
      </c>
      <c r="BD134" t="s">
        <v>2329</v>
      </c>
      <c r="BY134" t="s">
        <v>1989</v>
      </c>
      <c r="DC134" t="s">
        <v>2330</v>
      </c>
      <c r="DD134" t="s">
        <v>2330</v>
      </c>
      <c r="DE134" t="s">
        <v>2330</v>
      </c>
      <c r="DF134" t="s">
        <v>2330</v>
      </c>
      <c r="DG134" t="s">
        <v>2330</v>
      </c>
    </row>
    <row r="135" spans="56:111" ht="12.75">
      <c r="BD135" t="s">
        <v>2331</v>
      </c>
      <c r="BY135" t="s">
        <v>1996</v>
      </c>
      <c r="DC135" t="s">
        <v>2332</v>
      </c>
      <c r="DD135" t="s">
        <v>2332</v>
      </c>
      <c r="DE135" t="s">
        <v>2332</v>
      </c>
      <c r="DF135" t="s">
        <v>2332</v>
      </c>
      <c r="DG135" t="s">
        <v>2332</v>
      </c>
    </row>
    <row r="136" spans="56:111" ht="12.75">
      <c r="BD136" t="s">
        <v>2333</v>
      </c>
      <c r="BY136" t="s">
        <v>2002</v>
      </c>
      <c r="DC136" t="s">
        <v>2334</v>
      </c>
      <c r="DD136" t="s">
        <v>2334</v>
      </c>
      <c r="DE136" t="s">
        <v>2334</v>
      </c>
      <c r="DF136" t="s">
        <v>2334</v>
      </c>
      <c r="DG136" t="s">
        <v>2334</v>
      </c>
    </row>
    <row r="137" spans="56:111" ht="12.75">
      <c r="BD137" t="s">
        <v>2335</v>
      </c>
      <c r="BY137" t="s">
        <v>2336</v>
      </c>
      <c r="DC137" t="s">
        <v>2337</v>
      </c>
      <c r="DD137" t="s">
        <v>2337</v>
      </c>
      <c r="DE137" t="s">
        <v>2337</v>
      </c>
      <c r="DF137" t="s">
        <v>2337</v>
      </c>
      <c r="DG137" t="s">
        <v>2337</v>
      </c>
    </row>
    <row r="138" spans="56:111" ht="12.75">
      <c r="BD138" t="s">
        <v>2338</v>
      </c>
      <c r="BY138" t="s">
        <v>2008</v>
      </c>
      <c r="DC138" t="s">
        <v>2339</v>
      </c>
      <c r="DD138" t="s">
        <v>2339</v>
      </c>
      <c r="DE138" t="s">
        <v>2339</v>
      </c>
      <c r="DF138" t="s">
        <v>2339</v>
      </c>
      <c r="DG138" t="s">
        <v>2339</v>
      </c>
    </row>
    <row r="139" spans="56:111" ht="12.75">
      <c r="BD139" t="s">
        <v>2340</v>
      </c>
      <c r="BY139" t="s">
        <v>2014</v>
      </c>
      <c r="DC139" t="s">
        <v>2341</v>
      </c>
      <c r="DD139" t="s">
        <v>2341</v>
      </c>
      <c r="DE139" t="s">
        <v>2341</v>
      </c>
      <c r="DF139" t="s">
        <v>2341</v>
      </c>
      <c r="DG139" t="s">
        <v>2341</v>
      </c>
    </row>
    <row r="140" spans="56:111" ht="12.75">
      <c r="BD140" t="s">
        <v>2342</v>
      </c>
      <c r="BY140" t="s">
        <v>2343</v>
      </c>
      <c r="DC140" t="s">
        <v>2344</v>
      </c>
      <c r="DD140" t="s">
        <v>2344</v>
      </c>
      <c r="DE140" t="s">
        <v>2344</v>
      </c>
      <c r="DF140" t="s">
        <v>2344</v>
      </c>
      <c r="DG140" t="s">
        <v>2344</v>
      </c>
    </row>
    <row r="141" spans="56:111" ht="12.75">
      <c r="BD141" t="s">
        <v>2345</v>
      </c>
      <c r="BY141" t="s">
        <v>2346</v>
      </c>
      <c r="DC141" t="s">
        <v>2347</v>
      </c>
      <c r="DD141" t="s">
        <v>2347</v>
      </c>
      <c r="DE141" t="s">
        <v>2347</v>
      </c>
      <c r="DF141" t="s">
        <v>2347</v>
      </c>
      <c r="DG141" t="s">
        <v>2347</v>
      </c>
    </row>
    <row r="142" spans="56:111" ht="12.75">
      <c r="BD142" t="s">
        <v>2348</v>
      </c>
      <c r="BY142" t="s">
        <v>2020</v>
      </c>
      <c r="DC142" t="s">
        <v>2349</v>
      </c>
      <c r="DD142" t="s">
        <v>2349</v>
      </c>
      <c r="DE142" t="s">
        <v>2349</v>
      </c>
      <c r="DF142" t="s">
        <v>2349</v>
      </c>
      <c r="DG142" t="s">
        <v>2349</v>
      </c>
    </row>
    <row r="143" spans="56:111" ht="12.75">
      <c r="BD143" t="s">
        <v>2350</v>
      </c>
      <c r="BY143" t="s">
        <v>2026</v>
      </c>
      <c r="DC143" t="s">
        <v>2351</v>
      </c>
      <c r="DD143" t="s">
        <v>2351</v>
      </c>
      <c r="DE143" t="s">
        <v>2351</v>
      </c>
      <c r="DF143" t="s">
        <v>2351</v>
      </c>
      <c r="DG143" t="s">
        <v>2351</v>
      </c>
    </row>
    <row r="144" spans="56:111" ht="12.75">
      <c r="BD144" t="s">
        <v>2352</v>
      </c>
      <c r="BY144" t="s">
        <v>2353</v>
      </c>
      <c r="DC144" t="s">
        <v>2354</v>
      </c>
      <c r="DD144" t="s">
        <v>2354</v>
      </c>
      <c r="DE144" t="s">
        <v>2354</v>
      </c>
      <c r="DF144" t="s">
        <v>2354</v>
      </c>
      <c r="DG144" t="s">
        <v>2354</v>
      </c>
    </row>
    <row r="145" spans="56:111" ht="12.75">
      <c r="BD145" t="s">
        <v>2355</v>
      </c>
      <c r="BY145" t="s">
        <v>2356</v>
      </c>
      <c r="DC145" t="s">
        <v>2357</v>
      </c>
      <c r="DD145" t="s">
        <v>2357</v>
      </c>
      <c r="DE145" t="s">
        <v>2357</v>
      </c>
      <c r="DF145" t="s">
        <v>2357</v>
      </c>
      <c r="DG145" t="s">
        <v>2357</v>
      </c>
    </row>
    <row r="146" spans="56:111" ht="12.75">
      <c r="BD146" t="s">
        <v>2358</v>
      </c>
      <c r="BY146" t="s">
        <v>2033</v>
      </c>
      <c r="DC146" t="s">
        <v>2359</v>
      </c>
      <c r="DD146" t="s">
        <v>2359</v>
      </c>
      <c r="DE146" t="s">
        <v>2359</v>
      </c>
      <c r="DF146" t="s">
        <v>2359</v>
      </c>
      <c r="DG146" t="s">
        <v>2359</v>
      </c>
    </row>
    <row r="147" spans="56:111" ht="12.75">
      <c r="BD147" t="s">
        <v>2360</v>
      </c>
      <c r="BY147" t="s">
        <v>2361</v>
      </c>
      <c r="DC147" t="s">
        <v>2362</v>
      </c>
      <c r="DD147" t="s">
        <v>2362</v>
      </c>
      <c r="DE147" t="s">
        <v>2362</v>
      </c>
      <c r="DF147" t="s">
        <v>2362</v>
      </c>
      <c r="DG147" t="s">
        <v>2362</v>
      </c>
    </row>
    <row r="148" spans="56:111" ht="12.75">
      <c r="BD148" t="s">
        <v>2363</v>
      </c>
      <c r="BY148" t="s">
        <v>2364</v>
      </c>
      <c r="DC148" t="s">
        <v>2365</v>
      </c>
      <c r="DD148" t="s">
        <v>2365</v>
      </c>
      <c r="DE148" t="s">
        <v>2365</v>
      </c>
      <c r="DF148" t="s">
        <v>2365</v>
      </c>
      <c r="DG148" t="s">
        <v>2365</v>
      </c>
    </row>
    <row r="149" spans="56:111" ht="12.75">
      <c r="BD149" t="s">
        <v>2366</v>
      </c>
      <c r="BY149" t="s">
        <v>2040</v>
      </c>
      <c r="DC149" t="s">
        <v>2367</v>
      </c>
      <c r="DD149" t="s">
        <v>2367</v>
      </c>
      <c r="DE149" t="s">
        <v>2367</v>
      </c>
      <c r="DF149" t="s">
        <v>2367</v>
      </c>
      <c r="DG149" t="s">
        <v>2367</v>
      </c>
    </row>
    <row r="150" spans="56:111" ht="12.75">
      <c r="BD150" t="s">
        <v>2368</v>
      </c>
      <c r="BY150" t="s">
        <v>2369</v>
      </c>
      <c r="DC150" t="s">
        <v>2370</v>
      </c>
      <c r="DD150" t="s">
        <v>2370</v>
      </c>
      <c r="DE150" t="s">
        <v>2370</v>
      </c>
      <c r="DF150" t="s">
        <v>2370</v>
      </c>
      <c r="DG150" t="s">
        <v>2370</v>
      </c>
    </row>
    <row r="151" spans="77:111" ht="12.75">
      <c r="BY151" t="s">
        <v>2371</v>
      </c>
      <c r="DC151" t="s">
        <v>2372</v>
      </c>
      <c r="DD151" t="s">
        <v>2372</v>
      </c>
      <c r="DE151" t="s">
        <v>2372</v>
      </c>
      <c r="DF151" t="s">
        <v>2372</v>
      </c>
      <c r="DG151" t="s">
        <v>2372</v>
      </c>
    </row>
    <row r="152" spans="77:111" ht="12.75">
      <c r="BY152" t="s">
        <v>2053</v>
      </c>
      <c r="DC152" t="s">
        <v>2373</v>
      </c>
      <c r="DD152" t="s">
        <v>2373</v>
      </c>
      <c r="DE152" t="s">
        <v>2373</v>
      </c>
      <c r="DF152" t="s">
        <v>2373</v>
      </c>
      <c r="DG152" t="s">
        <v>2373</v>
      </c>
    </row>
    <row r="153" spans="77:111" ht="12.75">
      <c r="BY153" t="s">
        <v>2059</v>
      </c>
      <c r="DC153" t="s">
        <v>2374</v>
      </c>
      <c r="DD153" t="s">
        <v>2374</v>
      </c>
      <c r="DE153" t="s">
        <v>2374</v>
      </c>
      <c r="DF153" t="s">
        <v>2374</v>
      </c>
      <c r="DG153" t="s">
        <v>2374</v>
      </c>
    </row>
    <row r="154" spans="77:111" ht="12.75">
      <c r="BY154" t="s">
        <v>2065</v>
      </c>
      <c r="DC154" t="s">
        <v>2375</v>
      </c>
      <c r="DD154" t="s">
        <v>2375</v>
      </c>
      <c r="DE154" t="s">
        <v>2375</v>
      </c>
      <c r="DF154" t="s">
        <v>2375</v>
      </c>
      <c r="DG154" t="s">
        <v>2375</v>
      </c>
    </row>
    <row r="155" spans="77:111" ht="12.75">
      <c r="BY155" t="s">
        <v>2072</v>
      </c>
      <c r="DC155" t="s">
        <v>2376</v>
      </c>
      <c r="DD155" t="s">
        <v>2376</v>
      </c>
      <c r="DE155" t="s">
        <v>2376</v>
      </c>
      <c r="DF155" t="s">
        <v>2376</v>
      </c>
      <c r="DG155" t="s">
        <v>2376</v>
      </c>
    </row>
    <row r="156" spans="77:111" ht="12.75">
      <c r="BY156" t="s">
        <v>2377</v>
      </c>
      <c r="DC156" t="s">
        <v>2378</v>
      </c>
      <c r="DD156" t="s">
        <v>2378</v>
      </c>
      <c r="DE156" t="s">
        <v>2378</v>
      </c>
      <c r="DF156" t="s">
        <v>2378</v>
      </c>
      <c r="DG156" t="s">
        <v>2378</v>
      </c>
    </row>
    <row r="157" spans="77:111" ht="12.75">
      <c r="BY157" t="s">
        <v>2379</v>
      </c>
      <c r="DC157" t="s">
        <v>2380</v>
      </c>
      <c r="DD157" t="s">
        <v>2380</v>
      </c>
      <c r="DE157" t="s">
        <v>2380</v>
      </c>
      <c r="DF157" t="s">
        <v>2380</v>
      </c>
      <c r="DG157" t="s">
        <v>2380</v>
      </c>
    </row>
    <row r="158" spans="77:111" ht="12.75">
      <c r="BY158" t="s">
        <v>2381</v>
      </c>
      <c r="DC158" t="s">
        <v>2382</v>
      </c>
      <c r="DD158" t="s">
        <v>2382</v>
      </c>
      <c r="DE158" t="s">
        <v>2382</v>
      </c>
      <c r="DF158" t="s">
        <v>2382</v>
      </c>
      <c r="DG158" t="s">
        <v>2382</v>
      </c>
    </row>
    <row r="159" spans="77:111" ht="12.75">
      <c r="BY159" t="s">
        <v>2079</v>
      </c>
      <c r="DC159" t="s">
        <v>2383</v>
      </c>
      <c r="DD159" t="s">
        <v>2383</v>
      </c>
      <c r="DE159" t="s">
        <v>2383</v>
      </c>
      <c r="DF159" t="s">
        <v>2383</v>
      </c>
      <c r="DG159" t="s">
        <v>2383</v>
      </c>
    </row>
    <row r="160" spans="77:111" ht="12.75">
      <c r="BY160" t="s">
        <v>2086</v>
      </c>
      <c r="DC160" t="s">
        <v>2384</v>
      </c>
      <c r="DD160" t="s">
        <v>2384</v>
      </c>
      <c r="DE160" t="s">
        <v>2384</v>
      </c>
      <c r="DF160" t="s">
        <v>2384</v>
      </c>
      <c r="DG160" t="s">
        <v>2384</v>
      </c>
    </row>
    <row r="161" spans="77:111" ht="12.75">
      <c r="BY161" t="s">
        <v>2385</v>
      </c>
      <c r="DC161" t="s">
        <v>2386</v>
      </c>
      <c r="DD161" t="s">
        <v>2386</v>
      </c>
      <c r="DE161" t="s">
        <v>2386</v>
      </c>
      <c r="DF161" t="s">
        <v>2386</v>
      </c>
      <c r="DG161" t="s">
        <v>2386</v>
      </c>
    </row>
    <row r="162" spans="77:111" ht="12.75">
      <c r="BY162" t="s">
        <v>2387</v>
      </c>
      <c r="DC162" t="s">
        <v>2388</v>
      </c>
      <c r="DD162" t="s">
        <v>2388</v>
      </c>
      <c r="DE162" t="s">
        <v>2388</v>
      </c>
      <c r="DF162" t="s">
        <v>2388</v>
      </c>
      <c r="DG162" t="s">
        <v>2388</v>
      </c>
    </row>
    <row r="163" spans="77:111" ht="12.75">
      <c r="BY163" t="s">
        <v>2093</v>
      </c>
      <c r="DC163" t="s">
        <v>2389</v>
      </c>
      <c r="DD163" t="s">
        <v>2389</v>
      </c>
      <c r="DE163" t="s">
        <v>2389</v>
      </c>
      <c r="DF163" t="s">
        <v>2389</v>
      </c>
      <c r="DG163" t="s">
        <v>2389</v>
      </c>
    </row>
    <row r="164" spans="77:111" ht="12.75">
      <c r="BY164" t="s">
        <v>2100</v>
      </c>
      <c r="DC164" t="s">
        <v>2390</v>
      </c>
      <c r="DD164" t="s">
        <v>2390</v>
      </c>
      <c r="DE164" t="s">
        <v>2390</v>
      </c>
      <c r="DF164" t="s">
        <v>2390</v>
      </c>
      <c r="DG164" t="s">
        <v>2390</v>
      </c>
    </row>
    <row r="165" spans="77:111" ht="12.75">
      <c r="BY165" t="s">
        <v>2106</v>
      </c>
      <c r="DC165" t="s">
        <v>2391</v>
      </c>
      <c r="DD165" t="s">
        <v>2391</v>
      </c>
      <c r="DE165" t="s">
        <v>2391</v>
      </c>
      <c r="DF165" t="s">
        <v>2391</v>
      </c>
      <c r="DG165" t="s">
        <v>2391</v>
      </c>
    </row>
    <row r="166" spans="77:111" ht="12.75">
      <c r="BY166" t="s">
        <v>2392</v>
      </c>
      <c r="DC166" t="s">
        <v>2393</v>
      </c>
      <c r="DD166" t="s">
        <v>2393</v>
      </c>
      <c r="DE166" t="s">
        <v>2393</v>
      </c>
      <c r="DF166" t="s">
        <v>2393</v>
      </c>
      <c r="DG166" t="s">
        <v>2393</v>
      </c>
    </row>
    <row r="167" spans="77:111" ht="12.75">
      <c r="BY167" t="s">
        <v>2394</v>
      </c>
      <c r="DC167" t="s">
        <v>2395</v>
      </c>
      <c r="DD167" t="s">
        <v>2395</v>
      </c>
      <c r="DE167" t="s">
        <v>2395</v>
      </c>
      <c r="DF167" t="s">
        <v>2395</v>
      </c>
      <c r="DG167" t="s">
        <v>2395</v>
      </c>
    </row>
    <row r="168" spans="77:111" ht="12.75">
      <c r="BY168" t="s">
        <v>2396</v>
      </c>
      <c r="DC168" t="s">
        <v>2397</v>
      </c>
      <c r="DD168" t="s">
        <v>2397</v>
      </c>
      <c r="DE168" t="s">
        <v>2397</v>
      </c>
      <c r="DF168" t="s">
        <v>2397</v>
      </c>
      <c r="DG168" t="s">
        <v>2397</v>
      </c>
    </row>
    <row r="169" spans="77:111" ht="12.75">
      <c r="BY169" t="s">
        <v>2398</v>
      </c>
      <c r="DC169" t="s">
        <v>2399</v>
      </c>
      <c r="DD169" t="s">
        <v>2399</v>
      </c>
      <c r="DE169" t="s">
        <v>2399</v>
      </c>
      <c r="DF169" t="s">
        <v>2399</v>
      </c>
      <c r="DG169" t="s">
        <v>2399</v>
      </c>
    </row>
    <row r="170" spans="77:111" ht="12.75">
      <c r="BY170" t="s">
        <v>2120</v>
      </c>
      <c r="DC170" t="s">
        <v>2400</v>
      </c>
      <c r="DD170" t="s">
        <v>2400</v>
      </c>
      <c r="DE170" t="s">
        <v>2400</v>
      </c>
      <c r="DF170" t="s">
        <v>2400</v>
      </c>
      <c r="DG170" t="s">
        <v>2400</v>
      </c>
    </row>
    <row r="171" spans="77:111" ht="12.75">
      <c r="BY171" t="s">
        <v>2127</v>
      </c>
      <c r="DC171" t="s">
        <v>2401</v>
      </c>
      <c r="DD171" t="s">
        <v>2401</v>
      </c>
      <c r="DE171" t="s">
        <v>2401</v>
      </c>
      <c r="DF171" t="s">
        <v>2401</v>
      </c>
      <c r="DG171" t="s">
        <v>2401</v>
      </c>
    </row>
    <row r="172" spans="77:111" ht="12.75">
      <c r="BY172" t="s">
        <v>2402</v>
      </c>
      <c r="DC172" t="s">
        <v>2403</v>
      </c>
      <c r="DD172" t="s">
        <v>2403</v>
      </c>
      <c r="DE172" t="s">
        <v>2403</v>
      </c>
      <c r="DF172" t="s">
        <v>2403</v>
      </c>
      <c r="DG172" t="s">
        <v>2403</v>
      </c>
    </row>
    <row r="173" spans="77:111" ht="12.75">
      <c r="BY173" t="s">
        <v>2404</v>
      </c>
      <c r="DC173" t="s">
        <v>2405</v>
      </c>
      <c r="DD173" t="s">
        <v>2405</v>
      </c>
      <c r="DE173" t="s">
        <v>2405</v>
      </c>
      <c r="DF173" t="s">
        <v>2405</v>
      </c>
      <c r="DG173" t="s">
        <v>2405</v>
      </c>
    </row>
    <row r="174" spans="77:111" ht="12.75">
      <c r="BY174" t="s">
        <v>2406</v>
      </c>
      <c r="DC174" t="s">
        <v>2407</v>
      </c>
      <c r="DD174" t="s">
        <v>2407</v>
      </c>
      <c r="DE174" t="s">
        <v>2407</v>
      </c>
      <c r="DF174" t="s">
        <v>2407</v>
      </c>
      <c r="DG174" t="s">
        <v>2407</v>
      </c>
    </row>
    <row r="175" spans="77:111" ht="12.75">
      <c r="BY175" t="s">
        <v>2133</v>
      </c>
      <c r="DC175" t="s">
        <v>2408</v>
      </c>
      <c r="DD175" t="s">
        <v>2408</v>
      </c>
      <c r="DE175" t="s">
        <v>2408</v>
      </c>
      <c r="DF175" t="s">
        <v>2408</v>
      </c>
      <c r="DG175" t="s">
        <v>2408</v>
      </c>
    </row>
    <row r="176" spans="77:111" ht="12.75">
      <c r="BY176" t="s">
        <v>2409</v>
      </c>
      <c r="DC176" t="s">
        <v>2410</v>
      </c>
      <c r="DD176" t="s">
        <v>2410</v>
      </c>
      <c r="DE176" t="s">
        <v>2410</v>
      </c>
      <c r="DF176" t="s">
        <v>2410</v>
      </c>
      <c r="DG176" t="s">
        <v>2410</v>
      </c>
    </row>
    <row r="177" spans="77:111" ht="12.75">
      <c r="BY177" t="s">
        <v>2411</v>
      </c>
      <c r="DC177" t="s">
        <v>2412</v>
      </c>
      <c r="DD177" t="s">
        <v>2412</v>
      </c>
      <c r="DE177" t="s">
        <v>2412</v>
      </c>
      <c r="DF177" t="s">
        <v>2412</v>
      </c>
      <c r="DG177" t="s">
        <v>2412</v>
      </c>
    </row>
    <row r="178" spans="77:111" ht="12.75">
      <c r="BY178" t="s">
        <v>2140</v>
      </c>
      <c r="DC178" t="s">
        <v>2413</v>
      </c>
      <c r="DD178" t="s">
        <v>2413</v>
      </c>
      <c r="DE178" t="s">
        <v>2413</v>
      </c>
      <c r="DF178" t="s">
        <v>2413</v>
      </c>
      <c r="DG178" t="s">
        <v>2413</v>
      </c>
    </row>
    <row r="179" spans="77:111" ht="12.75">
      <c r="BY179" t="s">
        <v>2414</v>
      </c>
      <c r="DC179" t="s">
        <v>2415</v>
      </c>
      <c r="DD179" t="s">
        <v>2415</v>
      </c>
      <c r="DE179" t="s">
        <v>2415</v>
      </c>
      <c r="DF179" t="s">
        <v>2415</v>
      </c>
      <c r="DG179" t="s">
        <v>2415</v>
      </c>
    </row>
    <row r="180" spans="77:111" ht="12.75">
      <c r="BY180" t="s">
        <v>2416</v>
      </c>
      <c r="DC180" t="s">
        <v>2417</v>
      </c>
      <c r="DD180" t="s">
        <v>2417</v>
      </c>
      <c r="DE180" t="s">
        <v>2417</v>
      </c>
      <c r="DF180" t="s">
        <v>2417</v>
      </c>
      <c r="DG180" t="s">
        <v>2417</v>
      </c>
    </row>
    <row r="181" spans="77:111" ht="12.75">
      <c r="BY181" t="s">
        <v>2146</v>
      </c>
      <c r="DC181" t="s">
        <v>2418</v>
      </c>
      <c r="DD181" t="s">
        <v>2418</v>
      </c>
      <c r="DE181" t="s">
        <v>2418</v>
      </c>
      <c r="DF181" t="s">
        <v>2418</v>
      </c>
      <c r="DG181" t="s">
        <v>2418</v>
      </c>
    </row>
    <row r="182" spans="77:111" ht="12.75">
      <c r="BY182" t="s">
        <v>2153</v>
      </c>
      <c r="DC182" t="s">
        <v>2419</v>
      </c>
      <c r="DD182" t="s">
        <v>2419</v>
      </c>
      <c r="DE182" t="s">
        <v>2419</v>
      </c>
      <c r="DF182" t="s">
        <v>2419</v>
      </c>
      <c r="DG182" t="s">
        <v>2419</v>
      </c>
    </row>
    <row r="183" spans="77:111" ht="12.75">
      <c r="BY183" t="s">
        <v>2420</v>
      </c>
      <c r="DC183" t="s">
        <v>2421</v>
      </c>
      <c r="DD183" t="s">
        <v>2421</v>
      </c>
      <c r="DE183" t="s">
        <v>2421</v>
      </c>
      <c r="DF183" t="s">
        <v>2421</v>
      </c>
      <c r="DG183" t="s">
        <v>2421</v>
      </c>
    </row>
    <row r="184" spans="77:111" ht="12.75">
      <c r="BY184" t="s">
        <v>2422</v>
      </c>
      <c r="DC184" t="s">
        <v>2423</v>
      </c>
      <c r="DD184" t="s">
        <v>2423</v>
      </c>
      <c r="DE184" t="s">
        <v>2423</v>
      </c>
      <c r="DF184" t="s">
        <v>2423</v>
      </c>
      <c r="DG184" t="s">
        <v>2423</v>
      </c>
    </row>
    <row r="185" spans="77:111" ht="12.75">
      <c r="BY185" t="s">
        <v>2424</v>
      </c>
      <c r="DC185" t="s">
        <v>2425</v>
      </c>
      <c r="DD185" t="s">
        <v>2425</v>
      </c>
      <c r="DE185" t="s">
        <v>2425</v>
      </c>
      <c r="DF185" t="s">
        <v>2425</v>
      </c>
      <c r="DG185" t="s">
        <v>2425</v>
      </c>
    </row>
    <row r="186" spans="77:111" ht="12.75">
      <c r="BY186" t="s">
        <v>2426</v>
      </c>
      <c r="DC186" t="s">
        <v>2427</v>
      </c>
      <c r="DD186" t="s">
        <v>2427</v>
      </c>
      <c r="DE186" t="s">
        <v>2427</v>
      </c>
      <c r="DF186" t="s">
        <v>2427</v>
      </c>
      <c r="DG186" t="s">
        <v>2427</v>
      </c>
    </row>
    <row r="187" spans="77:111" ht="12.75">
      <c r="BY187" t="s">
        <v>2428</v>
      </c>
      <c r="DC187" t="s">
        <v>2429</v>
      </c>
      <c r="DD187" t="s">
        <v>2429</v>
      </c>
      <c r="DE187" t="s">
        <v>2429</v>
      </c>
      <c r="DF187" t="s">
        <v>2429</v>
      </c>
      <c r="DG187" t="s">
        <v>2429</v>
      </c>
    </row>
    <row r="188" spans="77:111" ht="12.75">
      <c r="BY188" t="s">
        <v>2160</v>
      </c>
      <c r="DC188" t="s">
        <v>2430</v>
      </c>
      <c r="DD188" t="s">
        <v>2430</v>
      </c>
      <c r="DE188" t="s">
        <v>2430</v>
      </c>
      <c r="DF188" t="s">
        <v>2430</v>
      </c>
      <c r="DG188" t="s">
        <v>2430</v>
      </c>
    </row>
    <row r="189" spans="77:111" ht="12.75">
      <c r="BY189" t="s">
        <v>2431</v>
      </c>
      <c r="DC189" t="s">
        <v>2432</v>
      </c>
      <c r="DD189" t="s">
        <v>2432</v>
      </c>
      <c r="DE189" t="s">
        <v>2432</v>
      </c>
      <c r="DF189" t="s">
        <v>2432</v>
      </c>
      <c r="DG189" t="s">
        <v>2432</v>
      </c>
    </row>
    <row r="190" spans="77:111" ht="12.75">
      <c r="BY190" t="s">
        <v>2166</v>
      </c>
      <c r="DC190" t="s">
        <v>2433</v>
      </c>
      <c r="DD190" t="s">
        <v>2433</v>
      </c>
      <c r="DE190" t="s">
        <v>2433</v>
      </c>
      <c r="DF190" t="s">
        <v>2433</v>
      </c>
      <c r="DG190" t="s">
        <v>2433</v>
      </c>
    </row>
    <row r="191" spans="77:111" ht="12.75">
      <c r="BY191" t="s">
        <v>2434</v>
      </c>
      <c r="DC191" t="s">
        <v>2435</v>
      </c>
      <c r="DD191" t="s">
        <v>2435</v>
      </c>
      <c r="DE191" t="s">
        <v>2435</v>
      </c>
      <c r="DF191" t="s">
        <v>2435</v>
      </c>
      <c r="DG191" t="s">
        <v>2435</v>
      </c>
    </row>
    <row r="192" spans="77:111" ht="12.75">
      <c r="BY192" t="s">
        <v>2436</v>
      </c>
      <c r="DC192" t="s">
        <v>2437</v>
      </c>
      <c r="DD192" t="s">
        <v>2437</v>
      </c>
      <c r="DE192" t="s">
        <v>2437</v>
      </c>
      <c r="DF192" t="s">
        <v>2437</v>
      </c>
      <c r="DG192" t="s">
        <v>2437</v>
      </c>
    </row>
    <row r="193" spans="77:111" ht="12.75">
      <c r="BY193" t="s">
        <v>2178</v>
      </c>
      <c r="DC193" t="s">
        <v>2438</v>
      </c>
      <c r="DD193" t="s">
        <v>2438</v>
      </c>
      <c r="DE193" t="s">
        <v>2438</v>
      </c>
      <c r="DF193" t="s">
        <v>2438</v>
      </c>
      <c r="DG193" t="s">
        <v>2438</v>
      </c>
    </row>
    <row r="194" spans="77:111" ht="12.75">
      <c r="BY194" t="s">
        <v>2183</v>
      </c>
      <c r="DC194" t="s">
        <v>2439</v>
      </c>
      <c r="DD194" t="s">
        <v>2439</v>
      </c>
      <c r="DE194" t="s">
        <v>2439</v>
      </c>
      <c r="DF194" t="s">
        <v>2439</v>
      </c>
      <c r="DG194" t="s">
        <v>2439</v>
      </c>
    </row>
    <row r="195" spans="77:111" ht="12.75">
      <c r="BY195" t="s">
        <v>2440</v>
      </c>
      <c r="DC195" t="s">
        <v>2441</v>
      </c>
      <c r="DD195" t="s">
        <v>2441</v>
      </c>
      <c r="DE195" t="s">
        <v>2441</v>
      </c>
      <c r="DF195" t="s">
        <v>2441</v>
      </c>
      <c r="DG195" t="s">
        <v>2441</v>
      </c>
    </row>
    <row r="196" spans="77:111" ht="12.75">
      <c r="BY196" t="s">
        <v>2442</v>
      </c>
      <c r="DC196" t="s">
        <v>2443</v>
      </c>
      <c r="DD196" t="s">
        <v>2443</v>
      </c>
      <c r="DE196" t="s">
        <v>2443</v>
      </c>
      <c r="DF196" t="s">
        <v>2443</v>
      </c>
      <c r="DG196" t="s">
        <v>2443</v>
      </c>
    </row>
    <row r="197" spans="77:111" ht="12.75">
      <c r="BY197" t="s">
        <v>2188</v>
      </c>
      <c r="DC197" t="s">
        <v>2444</v>
      </c>
      <c r="DD197" t="s">
        <v>2444</v>
      </c>
      <c r="DE197" t="s">
        <v>2444</v>
      </c>
      <c r="DF197" t="s">
        <v>2444</v>
      </c>
      <c r="DG197" t="s">
        <v>2444</v>
      </c>
    </row>
    <row r="198" spans="77:111" ht="12.75">
      <c r="BY198" t="s">
        <v>2193</v>
      </c>
      <c r="DC198" t="s">
        <v>2445</v>
      </c>
      <c r="DD198" t="s">
        <v>2445</v>
      </c>
      <c r="DE198" t="s">
        <v>2445</v>
      </c>
      <c r="DF198" t="s">
        <v>2445</v>
      </c>
      <c r="DG198" t="s">
        <v>2445</v>
      </c>
    </row>
    <row r="199" spans="77:111" ht="12.75">
      <c r="BY199" t="s">
        <v>2446</v>
      </c>
      <c r="DC199" t="s">
        <v>2447</v>
      </c>
      <c r="DD199" t="s">
        <v>2447</v>
      </c>
      <c r="DE199" t="s">
        <v>2447</v>
      </c>
      <c r="DF199" t="s">
        <v>2447</v>
      </c>
      <c r="DG199" t="s">
        <v>2447</v>
      </c>
    </row>
    <row r="200" spans="77:111" ht="12.75">
      <c r="BY200" t="s">
        <v>2198</v>
      </c>
      <c r="DC200" t="s">
        <v>2448</v>
      </c>
      <c r="DD200" t="s">
        <v>2448</v>
      </c>
      <c r="DE200" t="s">
        <v>2448</v>
      </c>
      <c r="DF200" t="s">
        <v>2448</v>
      </c>
      <c r="DG200" t="s">
        <v>2448</v>
      </c>
    </row>
    <row r="201" spans="77:111" ht="12.75">
      <c r="BY201" t="s">
        <v>2449</v>
      </c>
      <c r="DC201" t="s">
        <v>2450</v>
      </c>
      <c r="DD201" t="s">
        <v>2450</v>
      </c>
      <c r="DE201" t="s">
        <v>2450</v>
      </c>
      <c r="DF201" t="s">
        <v>2450</v>
      </c>
      <c r="DG201" t="s">
        <v>2450</v>
      </c>
    </row>
    <row r="202" spans="77:111" ht="12.75">
      <c r="BY202" t="s">
        <v>2203</v>
      </c>
      <c r="DC202" t="s">
        <v>2451</v>
      </c>
      <c r="DD202" t="s">
        <v>2451</v>
      </c>
      <c r="DE202" t="s">
        <v>2451</v>
      </c>
      <c r="DF202" t="s">
        <v>2451</v>
      </c>
      <c r="DG202" t="s">
        <v>2451</v>
      </c>
    </row>
    <row r="203" spans="77:111" ht="12.75">
      <c r="BY203" t="s">
        <v>2452</v>
      </c>
      <c r="DC203" t="s">
        <v>2453</v>
      </c>
      <c r="DD203" t="s">
        <v>2453</v>
      </c>
      <c r="DE203" t="s">
        <v>2453</v>
      </c>
      <c r="DF203" t="s">
        <v>2453</v>
      </c>
      <c r="DG203" t="s">
        <v>2453</v>
      </c>
    </row>
    <row r="204" spans="77:111" ht="12.75">
      <c r="BY204" t="s">
        <v>2454</v>
      </c>
      <c r="DC204" t="s">
        <v>2455</v>
      </c>
      <c r="DD204" t="s">
        <v>2455</v>
      </c>
      <c r="DE204" t="s">
        <v>2455</v>
      </c>
      <c r="DF204" t="s">
        <v>2455</v>
      </c>
      <c r="DG204" t="s">
        <v>2455</v>
      </c>
    </row>
    <row r="205" spans="77:111" ht="12.75">
      <c r="BY205" t="s">
        <v>2456</v>
      </c>
      <c r="DC205" t="s">
        <v>2457</v>
      </c>
      <c r="DD205" t="s">
        <v>2457</v>
      </c>
      <c r="DE205" t="s">
        <v>2457</v>
      </c>
      <c r="DF205" t="s">
        <v>2457</v>
      </c>
      <c r="DG205" t="s">
        <v>2457</v>
      </c>
    </row>
    <row r="206" spans="77:111" ht="12.75">
      <c r="BY206" t="s">
        <v>2207</v>
      </c>
      <c r="DC206" t="s">
        <v>2458</v>
      </c>
      <c r="DD206" t="s">
        <v>2458</v>
      </c>
      <c r="DE206" t="s">
        <v>2458</v>
      </c>
      <c r="DF206" t="s">
        <v>2458</v>
      </c>
      <c r="DG206" t="s">
        <v>2458</v>
      </c>
    </row>
    <row r="207" spans="77:111" ht="12.75">
      <c r="BY207" t="s">
        <v>2211</v>
      </c>
      <c r="DC207" t="s">
        <v>2459</v>
      </c>
      <c r="DD207" t="s">
        <v>2459</v>
      </c>
      <c r="DE207" t="s">
        <v>2459</v>
      </c>
      <c r="DF207" t="s">
        <v>2459</v>
      </c>
      <c r="DG207" t="s">
        <v>2459</v>
      </c>
    </row>
    <row r="208" spans="77:111" ht="12.75">
      <c r="BY208" t="s">
        <v>2219</v>
      </c>
      <c r="DC208" t="s">
        <v>2460</v>
      </c>
      <c r="DD208" t="s">
        <v>2460</v>
      </c>
      <c r="DE208" t="s">
        <v>2460</v>
      </c>
      <c r="DF208" t="s">
        <v>2460</v>
      </c>
      <c r="DG208" t="s">
        <v>2460</v>
      </c>
    </row>
    <row r="209" spans="77:111" ht="12.75">
      <c r="BY209" t="s">
        <v>2224</v>
      </c>
      <c r="DC209" t="s">
        <v>2461</v>
      </c>
      <c r="DD209" t="s">
        <v>2461</v>
      </c>
      <c r="DE209" t="s">
        <v>2461</v>
      </c>
      <c r="DF209" t="s">
        <v>2461</v>
      </c>
      <c r="DG209" t="s">
        <v>2461</v>
      </c>
    </row>
    <row r="210" spans="77:111" ht="12.75">
      <c r="BY210" t="s">
        <v>2229</v>
      </c>
      <c r="DC210" t="s">
        <v>2462</v>
      </c>
      <c r="DD210" t="s">
        <v>2462</v>
      </c>
      <c r="DE210" t="s">
        <v>2462</v>
      </c>
      <c r="DF210" t="s">
        <v>2462</v>
      </c>
      <c r="DG210" t="s">
        <v>2462</v>
      </c>
    </row>
    <row r="211" spans="77:111" ht="12.75">
      <c r="BY211" t="s">
        <v>2234</v>
      </c>
      <c r="DC211" t="s">
        <v>2463</v>
      </c>
      <c r="DD211" t="s">
        <v>2463</v>
      </c>
      <c r="DE211" t="s">
        <v>2463</v>
      </c>
      <c r="DF211" t="s">
        <v>2463</v>
      </c>
      <c r="DG211" t="s">
        <v>2463</v>
      </c>
    </row>
    <row r="212" spans="77:111" ht="12.75">
      <c r="BY212" t="s">
        <v>2238</v>
      </c>
      <c r="DC212" t="s">
        <v>2464</v>
      </c>
      <c r="DD212" t="s">
        <v>2464</v>
      </c>
      <c r="DE212" t="s">
        <v>2464</v>
      </c>
      <c r="DF212" t="s">
        <v>2464</v>
      </c>
      <c r="DG212" t="s">
        <v>2464</v>
      </c>
    </row>
    <row r="213" spans="77:111" ht="12.75">
      <c r="BY213" t="s">
        <v>2465</v>
      </c>
      <c r="DC213" t="s">
        <v>2466</v>
      </c>
      <c r="DD213" t="s">
        <v>2466</v>
      </c>
      <c r="DE213" t="s">
        <v>2466</v>
      </c>
      <c r="DF213" t="s">
        <v>2466</v>
      </c>
      <c r="DG213" t="s">
        <v>2466</v>
      </c>
    </row>
    <row r="214" spans="77:111" ht="12.75">
      <c r="BY214" t="s">
        <v>2467</v>
      </c>
      <c r="DC214" t="s">
        <v>2468</v>
      </c>
      <c r="DD214" t="s">
        <v>2468</v>
      </c>
      <c r="DE214" t="s">
        <v>2468</v>
      </c>
      <c r="DF214" t="s">
        <v>2468</v>
      </c>
      <c r="DG214" t="s">
        <v>2468</v>
      </c>
    </row>
    <row r="215" spans="77:111" ht="12.75">
      <c r="BY215" t="s">
        <v>2248</v>
      </c>
      <c r="DC215" t="s">
        <v>2469</v>
      </c>
      <c r="DD215" t="s">
        <v>2469</v>
      </c>
      <c r="DE215" t="s">
        <v>2469</v>
      </c>
      <c r="DF215" t="s">
        <v>2469</v>
      </c>
      <c r="DG215" t="s">
        <v>2469</v>
      </c>
    </row>
    <row r="216" spans="77:111" ht="12.75">
      <c r="BY216" t="s">
        <v>2252</v>
      </c>
      <c r="DC216" t="s">
        <v>2470</v>
      </c>
      <c r="DD216" t="s">
        <v>2470</v>
      </c>
      <c r="DE216" t="s">
        <v>2470</v>
      </c>
      <c r="DF216" t="s">
        <v>2470</v>
      </c>
      <c r="DG216" t="s">
        <v>2470</v>
      </c>
    </row>
    <row r="217" spans="77:111" ht="12.75">
      <c r="BY217" t="s">
        <v>2471</v>
      </c>
      <c r="DC217" t="s">
        <v>2472</v>
      </c>
      <c r="DD217" t="s">
        <v>2472</v>
      </c>
      <c r="DE217" t="s">
        <v>2472</v>
      </c>
      <c r="DF217" t="s">
        <v>2472</v>
      </c>
      <c r="DG217" t="s">
        <v>2472</v>
      </c>
    </row>
    <row r="218" spans="77:111" ht="12.75">
      <c r="BY218" t="s">
        <v>2473</v>
      </c>
      <c r="DC218" t="s">
        <v>2474</v>
      </c>
      <c r="DD218" t="s">
        <v>2474</v>
      </c>
      <c r="DE218" t="s">
        <v>2474</v>
      </c>
      <c r="DF218" t="s">
        <v>2474</v>
      </c>
      <c r="DG218" t="s">
        <v>2474</v>
      </c>
    </row>
    <row r="219" spans="77:111" ht="12.75">
      <c r="BY219" t="s">
        <v>2475</v>
      </c>
      <c r="DC219" t="s">
        <v>2476</v>
      </c>
      <c r="DD219" t="s">
        <v>2476</v>
      </c>
      <c r="DE219" t="s">
        <v>2476</v>
      </c>
      <c r="DF219" t="s">
        <v>2476</v>
      </c>
      <c r="DG219" t="s">
        <v>2476</v>
      </c>
    </row>
    <row r="220" spans="77:111" ht="12.75">
      <c r="BY220" t="s">
        <v>2477</v>
      </c>
      <c r="DC220" t="s">
        <v>2478</v>
      </c>
      <c r="DD220" t="s">
        <v>2478</v>
      </c>
      <c r="DE220" t="s">
        <v>2478</v>
      </c>
      <c r="DF220" t="s">
        <v>2478</v>
      </c>
      <c r="DG220" t="s">
        <v>2478</v>
      </c>
    </row>
    <row r="221" spans="77:111" ht="12.75">
      <c r="BY221" t="s">
        <v>2479</v>
      </c>
      <c r="DC221" t="s">
        <v>2480</v>
      </c>
      <c r="DD221" t="s">
        <v>2480</v>
      </c>
      <c r="DE221" t="s">
        <v>2480</v>
      </c>
      <c r="DF221" t="s">
        <v>2480</v>
      </c>
      <c r="DG221" t="s">
        <v>2480</v>
      </c>
    </row>
    <row r="222" spans="77:111" ht="12.75">
      <c r="BY222" t="s">
        <v>2256</v>
      </c>
      <c r="DC222" t="s">
        <v>2481</v>
      </c>
      <c r="DD222" t="s">
        <v>2481</v>
      </c>
      <c r="DE222" t="s">
        <v>2481</v>
      </c>
      <c r="DF222" t="s">
        <v>2481</v>
      </c>
      <c r="DG222" t="s">
        <v>2481</v>
      </c>
    </row>
    <row r="223" spans="77:111" ht="12.75">
      <c r="BY223" t="s">
        <v>2261</v>
      </c>
      <c r="DC223" t="s">
        <v>2482</v>
      </c>
      <c r="DD223" t="s">
        <v>2482</v>
      </c>
      <c r="DE223" t="s">
        <v>2482</v>
      </c>
      <c r="DF223" t="s">
        <v>2482</v>
      </c>
      <c r="DG223" t="s">
        <v>2482</v>
      </c>
    </row>
    <row r="224" spans="77:111" ht="12.75">
      <c r="BY224" t="s">
        <v>2483</v>
      </c>
      <c r="DC224" t="s">
        <v>2484</v>
      </c>
      <c r="DD224" t="s">
        <v>2484</v>
      </c>
      <c r="DE224" t="s">
        <v>2484</v>
      </c>
      <c r="DF224" t="s">
        <v>2484</v>
      </c>
      <c r="DG224" t="s">
        <v>2484</v>
      </c>
    </row>
    <row r="225" spans="77:111" ht="12.75">
      <c r="BY225" t="s">
        <v>2265</v>
      </c>
      <c r="DC225" t="s">
        <v>2485</v>
      </c>
      <c r="DD225" t="s">
        <v>2485</v>
      </c>
      <c r="DE225" t="s">
        <v>2485</v>
      </c>
      <c r="DF225" t="s">
        <v>2485</v>
      </c>
      <c r="DG225" t="s">
        <v>2485</v>
      </c>
    </row>
    <row r="226" spans="77:111" ht="12.75">
      <c r="BY226" t="s">
        <v>2486</v>
      </c>
      <c r="DC226" t="s">
        <v>2487</v>
      </c>
      <c r="DD226" t="s">
        <v>2487</v>
      </c>
      <c r="DE226" t="s">
        <v>2487</v>
      </c>
      <c r="DF226" t="s">
        <v>2487</v>
      </c>
      <c r="DG226" t="s">
        <v>2487</v>
      </c>
    </row>
    <row r="227" spans="77:111" ht="12.75">
      <c r="BY227" t="s">
        <v>2488</v>
      </c>
      <c r="DC227" t="s">
        <v>2489</v>
      </c>
      <c r="DD227" t="s">
        <v>2489</v>
      </c>
      <c r="DE227" t="s">
        <v>2489</v>
      </c>
      <c r="DF227" t="s">
        <v>2489</v>
      </c>
      <c r="DG227" t="s">
        <v>2489</v>
      </c>
    </row>
    <row r="228" spans="77:111" ht="12.75">
      <c r="BY228" t="s">
        <v>2490</v>
      </c>
      <c r="DC228" t="s">
        <v>2491</v>
      </c>
      <c r="DD228" t="s">
        <v>2491</v>
      </c>
      <c r="DE228" t="s">
        <v>2491</v>
      </c>
      <c r="DF228" t="s">
        <v>2491</v>
      </c>
      <c r="DG228" t="s">
        <v>2491</v>
      </c>
    </row>
    <row r="229" spans="77:111" ht="12.75">
      <c r="BY229" t="s">
        <v>2492</v>
      </c>
      <c r="DC229" t="s">
        <v>2493</v>
      </c>
      <c r="DD229" t="s">
        <v>2493</v>
      </c>
      <c r="DE229" t="s">
        <v>2493</v>
      </c>
      <c r="DF229" t="s">
        <v>2493</v>
      </c>
      <c r="DG229" t="s">
        <v>2493</v>
      </c>
    </row>
    <row r="230" spans="77:111" ht="12.75">
      <c r="BY230" t="s">
        <v>2494</v>
      </c>
      <c r="DC230" t="s">
        <v>2495</v>
      </c>
      <c r="DD230" t="s">
        <v>2495</v>
      </c>
      <c r="DE230" t="s">
        <v>2495</v>
      </c>
      <c r="DF230" t="s">
        <v>2495</v>
      </c>
      <c r="DG230" t="s">
        <v>2495</v>
      </c>
    </row>
    <row r="231" spans="77:111" ht="12.75">
      <c r="BY231" t="s">
        <v>2496</v>
      </c>
      <c r="DC231" t="s">
        <v>2497</v>
      </c>
      <c r="DD231" t="s">
        <v>2497</v>
      </c>
      <c r="DE231" t="s">
        <v>2497</v>
      </c>
      <c r="DF231" t="s">
        <v>2497</v>
      </c>
      <c r="DG231" t="s">
        <v>2497</v>
      </c>
    </row>
    <row r="232" spans="77:111" ht="12.75">
      <c r="BY232" t="s">
        <v>2274</v>
      </c>
      <c r="DC232" t="s">
        <v>2498</v>
      </c>
      <c r="DD232" t="s">
        <v>2498</v>
      </c>
      <c r="DE232" t="s">
        <v>2498</v>
      </c>
      <c r="DF232" t="s">
        <v>2498</v>
      </c>
      <c r="DG232" t="s">
        <v>2498</v>
      </c>
    </row>
    <row r="233" spans="77:111" ht="12.75">
      <c r="BY233" t="s">
        <v>2279</v>
      </c>
      <c r="DC233" t="s">
        <v>2499</v>
      </c>
      <c r="DD233" t="s">
        <v>2499</v>
      </c>
      <c r="DE233" t="s">
        <v>2499</v>
      </c>
      <c r="DF233" t="s">
        <v>2499</v>
      </c>
      <c r="DG233" t="s">
        <v>2499</v>
      </c>
    </row>
    <row r="234" spans="77:111" ht="12.75">
      <c r="BY234" t="s">
        <v>2500</v>
      </c>
      <c r="DC234" t="s">
        <v>2501</v>
      </c>
      <c r="DD234" t="s">
        <v>2501</v>
      </c>
      <c r="DE234" t="s">
        <v>2501</v>
      </c>
      <c r="DF234" t="s">
        <v>2501</v>
      </c>
      <c r="DG234" t="s">
        <v>2501</v>
      </c>
    </row>
    <row r="235" spans="77:111" ht="12.75">
      <c r="BY235" t="s">
        <v>2502</v>
      </c>
      <c r="DC235" t="s">
        <v>2503</v>
      </c>
      <c r="DD235" t="s">
        <v>2503</v>
      </c>
      <c r="DE235" t="s">
        <v>2503</v>
      </c>
      <c r="DF235" t="s">
        <v>2503</v>
      </c>
      <c r="DG235" t="s">
        <v>2503</v>
      </c>
    </row>
    <row r="236" spans="77:111" ht="12.75">
      <c r="BY236" t="s">
        <v>2284</v>
      </c>
      <c r="DC236" t="s">
        <v>2504</v>
      </c>
      <c r="DD236" t="s">
        <v>2504</v>
      </c>
      <c r="DE236" t="s">
        <v>2504</v>
      </c>
      <c r="DF236" t="s">
        <v>2504</v>
      </c>
      <c r="DG236" t="s">
        <v>2504</v>
      </c>
    </row>
    <row r="237" spans="77:111" ht="12.75">
      <c r="BY237" t="s">
        <v>2505</v>
      </c>
      <c r="DC237" t="s">
        <v>2506</v>
      </c>
      <c r="DD237" t="s">
        <v>2506</v>
      </c>
      <c r="DE237" t="s">
        <v>2506</v>
      </c>
      <c r="DF237" t="s">
        <v>2506</v>
      </c>
      <c r="DG237" t="s">
        <v>2506</v>
      </c>
    </row>
    <row r="238" spans="77:111" ht="12.75">
      <c r="BY238" t="s">
        <v>2507</v>
      </c>
      <c r="DC238" t="s">
        <v>2508</v>
      </c>
      <c r="DD238" t="s">
        <v>2508</v>
      </c>
      <c r="DE238" t="s">
        <v>2508</v>
      </c>
      <c r="DF238" t="s">
        <v>2508</v>
      </c>
      <c r="DG238" t="s">
        <v>2508</v>
      </c>
    </row>
    <row r="239" spans="77:111" ht="12.75">
      <c r="BY239" t="s">
        <v>2509</v>
      </c>
      <c r="DC239" t="s">
        <v>2510</v>
      </c>
      <c r="DD239" t="s">
        <v>2510</v>
      </c>
      <c r="DE239" t="s">
        <v>2510</v>
      </c>
      <c r="DF239" t="s">
        <v>2510</v>
      </c>
      <c r="DG239" t="s">
        <v>2510</v>
      </c>
    </row>
    <row r="240" spans="77:111" ht="12.75">
      <c r="BY240" t="s">
        <v>2511</v>
      </c>
      <c r="DC240" t="s">
        <v>2512</v>
      </c>
      <c r="DD240" t="s">
        <v>2512</v>
      </c>
      <c r="DE240" t="s">
        <v>2512</v>
      </c>
      <c r="DF240" t="s">
        <v>2512</v>
      </c>
      <c r="DG240" t="s">
        <v>2512</v>
      </c>
    </row>
    <row r="241" spans="77:111" ht="12.75">
      <c r="BY241" t="s">
        <v>2513</v>
      </c>
      <c r="DC241" t="s">
        <v>2514</v>
      </c>
      <c r="DD241" t="s">
        <v>2514</v>
      </c>
      <c r="DE241" t="s">
        <v>2514</v>
      </c>
      <c r="DF241" t="s">
        <v>2514</v>
      </c>
      <c r="DG241" t="s">
        <v>2514</v>
      </c>
    </row>
    <row r="242" spans="77:111" ht="12.75">
      <c r="BY242" t="s">
        <v>2289</v>
      </c>
      <c r="DC242" t="s">
        <v>2515</v>
      </c>
      <c r="DD242" t="s">
        <v>2515</v>
      </c>
      <c r="DE242" t="s">
        <v>2515</v>
      </c>
      <c r="DF242" t="s">
        <v>2515</v>
      </c>
      <c r="DG242" t="s">
        <v>2515</v>
      </c>
    </row>
    <row r="243" spans="77:111" ht="12.75">
      <c r="BY243" t="s">
        <v>2516</v>
      </c>
      <c r="DC243" t="s">
        <v>2517</v>
      </c>
      <c r="DD243" t="s">
        <v>2517</v>
      </c>
      <c r="DE243" t="s">
        <v>2517</v>
      </c>
      <c r="DF243" t="s">
        <v>2517</v>
      </c>
      <c r="DG243" t="s">
        <v>2517</v>
      </c>
    </row>
    <row r="244" spans="77:111" ht="12.75">
      <c r="BY244" t="s">
        <v>2293</v>
      </c>
      <c r="DC244" t="s">
        <v>2518</v>
      </c>
      <c r="DD244" t="s">
        <v>2518</v>
      </c>
      <c r="DE244" t="s">
        <v>2518</v>
      </c>
      <c r="DF244" t="s">
        <v>2518</v>
      </c>
      <c r="DG244" t="s">
        <v>2518</v>
      </c>
    </row>
    <row r="245" spans="77:111" ht="12.75">
      <c r="BY245" t="s">
        <v>2298</v>
      </c>
      <c r="DC245" t="s">
        <v>2519</v>
      </c>
      <c r="DD245" t="s">
        <v>2519</v>
      </c>
      <c r="DE245" t="s">
        <v>2519</v>
      </c>
      <c r="DF245" t="s">
        <v>2519</v>
      </c>
      <c r="DG245" t="s">
        <v>2519</v>
      </c>
    </row>
    <row r="246" spans="77:111" ht="12.75">
      <c r="BY246" t="s">
        <v>2520</v>
      </c>
      <c r="DC246" t="s">
        <v>2521</v>
      </c>
      <c r="DD246" t="s">
        <v>2521</v>
      </c>
      <c r="DE246" t="s">
        <v>2521</v>
      </c>
      <c r="DF246" t="s">
        <v>2521</v>
      </c>
      <c r="DG246" t="s">
        <v>2521</v>
      </c>
    </row>
    <row r="247" spans="77:111" ht="12.75">
      <c r="BY247" t="s">
        <v>2303</v>
      </c>
      <c r="DC247" t="s">
        <v>2522</v>
      </c>
      <c r="DD247" t="s">
        <v>2522</v>
      </c>
      <c r="DE247" t="s">
        <v>2522</v>
      </c>
      <c r="DF247" t="s">
        <v>2522</v>
      </c>
      <c r="DG247" t="s">
        <v>2522</v>
      </c>
    </row>
    <row r="248" spans="77:111" ht="12.75">
      <c r="BY248" t="s">
        <v>2523</v>
      </c>
      <c r="DC248" t="s">
        <v>2524</v>
      </c>
      <c r="DD248" t="s">
        <v>2524</v>
      </c>
      <c r="DE248" t="s">
        <v>2524</v>
      </c>
      <c r="DF248" t="s">
        <v>2524</v>
      </c>
      <c r="DG248" t="s">
        <v>2524</v>
      </c>
    </row>
    <row r="249" spans="77:111" ht="12.75">
      <c r="BY249" t="s">
        <v>2525</v>
      </c>
      <c r="DC249" t="s">
        <v>2526</v>
      </c>
      <c r="DD249" t="s">
        <v>2526</v>
      </c>
      <c r="DE249" t="s">
        <v>2526</v>
      </c>
      <c r="DF249" t="s">
        <v>2526</v>
      </c>
      <c r="DG249" t="s">
        <v>2526</v>
      </c>
    </row>
    <row r="250" spans="77:111" ht="12.75">
      <c r="BY250" t="s">
        <v>2527</v>
      </c>
      <c r="DC250" t="s">
        <v>2528</v>
      </c>
      <c r="DD250" t="s">
        <v>2528</v>
      </c>
      <c r="DE250" t="s">
        <v>2528</v>
      </c>
      <c r="DF250" t="s">
        <v>2528</v>
      </c>
      <c r="DG250" t="s">
        <v>2528</v>
      </c>
    </row>
    <row r="251" spans="77:111" ht="12.75">
      <c r="BY251" t="s">
        <v>2529</v>
      </c>
      <c r="DC251" t="s">
        <v>2530</v>
      </c>
      <c r="DD251" t="s">
        <v>2530</v>
      </c>
      <c r="DE251" t="s">
        <v>2530</v>
      </c>
      <c r="DF251" t="s">
        <v>2530</v>
      </c>
      <c r="DG251" t="s">
        <v>2530</v>
      </c>
    </row>
    <row r="252" spans="77:111" ht="12.75">
      <c r="BY252" t="s">
        <v>2308</v>
      </c>
      <c r="DC252" t="s">
        <v>2531</v>
      </c>
      <c r="DD252" t="s">
        <v>2531</v>
      </c>
      <c r="DE252" t="s">
        <v>2531</v>
      </c>
      <c r="DF252" t="s">
        <v>2531</v>
      </c>
      <c r="DG252" t="s">
        <v>2531</v>
      </c>
    </row>
    <row r="253" spans="77:111" ht="12.75">
      <c r="BY253" t="s">
        <v>2532</v>
      </c>
      <c r="DC253" t="s">
        <v>2533</v>
      </c>
      <c r="DD253" t="s">
        <v>2533</v>
      </c>
      <c r="DE253" t="s">
        <v>2533</v>
      </c>
      <c r="DF253" t="s">
        <v>2533</v>
      </c>
      <c r="DG253" t="s">
        <v>2533</v>
      </c>
    </row>
    <row r="254" spans="77:111" ht="12.75">
      <c r="BY254" t="s">
        <v>2534</v>
      </c>
      <c r="DC254" t="s">
        <v>2535</v>
      </c>
      <c r="DD254" t="s">
        <v>2535</v>
      </c>
      <c r="DE254" t="s">
        <v>2535</v>
      </c>
      <c r="DF254" t="s">
        <v>2535</v>
      </c>
      <c r="DG254" t="s">
        <v>2535</v>
      </c>
    </row>
    <row r="255" spans="77:111" ht="12.75">
      <c r="BY255" t="s">
        <v>2536</v>
      </c>
      <c r="DC255" t="s">
        <v>2537</v>
      </c>
      <c r="DD255" t="s">
        <v>2537</v>
      </c>
      <c r="DE255" t="s">
        <v>2537</v>
      </c>
      <c r="DF255" t="s">
        <v>2537</v>
      </c>
      <c r="DG255" t="s">
        <v>2537</v>
      </c>
    </row>
    <row r="256" spans="77:111" ht="12.75">
      <c r="BY256" t="s">
        <v>2538</v>
      </c>
      <c r="DC256" t="s">
        <v>2539</v>
      </c>
      <c r="DD256" t="s">
        <v>2539</v>
      </c>
      <c r="DE256" t="s">
        <v>2539</v>
      </c>
      <c r="DF256" t="s">
        <v>2539</v>
      </c>
      <c r="DG256" t="s">
        <v>2539</v>
      </c>
    </row>
    <row r="257" spans="77:111" ht="12.75">
      <c r="BY257" t="s">
        <v>2312</v>
      </c>
      <c r="DC257" t="s">
        <v>2540</v>
      </c>
      <c r="DD257" t="s">
        <v>2540</v>
      </c>
      <c r="DE257" t="s">
        <v>2540</v>
      </c>
      <c r="DF257" t="s">
        <v>2540</v>
      </c>
      <c r="DG257" t="s">
        <v>2540</v>
      </c>
    </row>
    <row r="258" spans="77:111" ht="12.75">
      <c r="BY258" t="s">
        <v>2541</v>
      </c>
      <c r="DC258" t="s">
        <v>2542</v>
      </c>
      <c r="DD258" t="s">
        <v>2542</v>
      </c>
      <c r="DE258" t="s">
        <v>2542</v>
      </c>
      <c r="DF258" t="s">
        <v>2542</v>
      </c>
      <c r="DG258" t="s">
        <v>2542</v>
      </c>
    </row>
    <row r="259" spans="77:111" ht="12.75">
      <c r="BY259" t="s">
        <v>2543</v>
      </c>
      <c r="DC259" t="s">
        <v>2544</v>
      </c>
      <c r="DD259" t="s">
        <v>2544</v>
      </c>
      <c r="DE259" t="s">
        <v>2544</v>
      </c>
      <c r="DF259" t="s">
        <v>2544</v>
      </c>
      <c r="DG259" t="s">
        <v>2544</v>
      </c>
    </row>
    <row r="260" spans="77:111" ht="12.75">
      <c r="BY260" t="s">
        <v>2317</v>
      </c>
      <c r="DC260" t="s">
        <v>2545</v>
      </c>
      <c r="DD260" t="s">
        <v>2545</v>
      </c>
      <c r="DE260" t="s">
        <v>2545</v>
      </c>
      <c r="DF260" t="s">
        <v>2545</v>
      </c>
      <c r="DG260" t="s">
        <v>2545</v>
      </c>
    </row>
    <row r="261" spans="77:111" ht="12.75">
      <c r="BY261" t="s">
        <v>2546</v>
      </c>
      <c r="DC261" t="s">
        <v>2547</v>
      </c>
      <c r="DD261" t="s">
        <v>2547</v>
      </c>
      <c r="DE261" t="s">
        <v>2547</v>
      </c>
      <c r="DF261" t="s">
        <v>2547</v>
      </c>
      <c r="DG261" t="s">
        <v>2547</v>
      </c>
    </row>
    <row r="262" spans="77:111" ht="12.75">
      <c r="BY262" t="s">
        <v>1150</v>
      </c>
      <c r="DC262" t="s">
        <v>2548</v>
      </c>
      <c r="DD262" t="s">
        <v>2548</v>
      </c>
      <c r="DE262" t="s">
        <v>2548</v>
      </c>
      <c r="DF262" t="s">
        <v>2548</v>
      </c>
      <c r="DG262" t="s">
        <v>2548</v>
      </c>
    </row>
    <row r="263" spans="77:111" ht="12.75">
      <c r="BY263" t="s">
        <v>2549</v>
      </c>
      <c r="DC263" t="s">
        <v>2550</v>
      </c>
      <c r="DD263" t="s">
        <v>2550</v>
      </c>
      <c r="DE263" t="s">
        <v>2550</v>
      </c>
      <c r="DF263" t="s">
        <v>2550</v>
      </c>
      <c r="DG263" t="s">
        <v>2550</v>
      </c>
    </row>
    <row r="264" spans="77:111" ht="12.75">
      <c r="BY264" t="s">
        <v>2551</v>
      </c>
      <c r="DC264" t="s">
        <v>2552</v>
      </c>
      <c r="DD264" t="s">
        <v>2552</v>
      </c>
      <c r="DE264" t="s">
        <v>2552</v>
      </c>
      <c r="DF264" t="s">
        <v>2552</v>
      </c>
      <c r="DG264" t="s">
        <v>2552</v>
      </c>
    </row>
    <row r="265" spans="77:111" ht="12.75">
      <c r="BY265" t="s">
        <v>2553</v>
      </c>
      <c r="DC265" t="s">
        <v>2554</v>
      </c>
      <c r="DD265" t="s">
        <v>2554</v>
      </c>
      <c r="DE265" t="s">
        <v>2554</v>
      </c>
      <c r="DF265" t="s">
        <v>2554</v>
      </c>
      <c r="DG265" t="s">
        <v>2554</v>
      </c>
    </row>
    <row r="266" spans="77:111" ht="12.75">
      <c r="BY266" t="s">
        <v>2555</v>
      </c>
      <c r="DC266" t="s">
        <v>2556</v>
      </c>
      <c r="DD266" t="s">
        <v>2556</v>
      </c>
      <c r="DE266" t="s">
        <v>2556</v>
      </c>
      <c r="DF266" t="s">
        <v>2556</v>
      </c>
      <c r="DG266" t="s">
        <v>2556</v>
      </c>
    </row>
    <row r="267" spans="77:111" ht="12.75">
      <c r="BY267" t="s">
        <v>2557</v>
      </c>
      <c r="DC267" t="s">
        <v>2558</v>
      </c>
      <c r="DD267" t="s">
        <v>2558</v>
      </c>
      <c r="DE267" t="s">
        <v>2558</v>
      </c>
      <c r="DF267" t="s">
        <v>2558</v>
      </c>
      <c r="DG267" t="s">
        <v>2558</v>
      </c>
    </row>
    <row r="268" spans="77:111" ht="12.75">
      <c r="BY268" t="s">
        <v>2559</v>
      </c>
      <c r="DC268" t="s">
        <v>2560</v>
      </c>
      <c r="DD268" t="s">
        <v>2560</v>
      </c>
      <c r="DE268" t="s">
        <v>2560</v>
      </c>
      <c r="DF268" t="s">
        <v>2560</v>
      </c>
      <c r="DG268" t="s">
        <v>2560</v>
      </c>
    </row>
    <row r="269" spans="77:111" ht="12.75">
      <c r="BY269" t="s">
        <v>2561</v>
      </c>
      <c r="DC269" t="s">
        <v>2562</v>
      </c>
      <c r="DD269" t="s">
        <v>2562</v>
      </c>
      <c r="DE269" t="s">
        <v>2562</v>
      </c>
      <c r="DF269" t="s">
        <v>2562</v>
      </c>
      <c r="DG269" t="s">
        <v>2562</v>
      </c>
    </row>
    <row r="270" spans="77:111" ht="12.75">
      <c r="BY270" t="s">
        <v>2563</v>
      </c>
      <c r="DC270" t="s">
        <v>2564</v>
      </c>
      <c r="DD270" t="s">
        <v>2564</v>
      </c>
      <c r="DE270" t="s">
        <v>2564</v>
      </c>
      <c r="DF270" t="s">
        <v>2564</v>
      </c>
      <c r="DG270" t="s">
        <v>2564</v>
      </c>
    </row>
    <row r="271" spans="77:111" ht="12.75">
      <c r="BY271" t="s">
        <v>2565</v>
      </c>
      <c r="DC271" t="s">
        <v>2566</v>
      </c>
      <c r="DD271" t="s">
        <v>2566</v>
      </c>
      <c r="DE271" t="s">
        <v>2566</v>
      </c>
      <c r="DF271" t="s">
        <v>2566</v>
      </c>
      <c r="DG271" t="s">
        <v>2566</v>
      </c>
    </row>
    <row r="272" spans="107:111" ht="12.75">
      <c r="DC272" t="s">
        <v>2567</v>
      </c>
      <c r="DD272" t="s">
        <v>2567</v>
      </c>
      <c r="DE272" t="s">
        <v>2567</v>
      </c>
      <c r="DF272" t="s">
        <v>2567</v>
      </c>
      <c r="DG272" t="s">
        <v>2567</v>
      </c>
    </row>
    <row r="273" spans="107:111" ht="12.75">
      <c r="DC273" t="s">
        <v>2568</v>
      </c>
      <c r="DD273" t="s">
        <v>2568</v>
      </c>
      <c r="DE273" t="s">
        <v>2568</v>
      </c>
      <c r="DF273" t="s">
        <v>2568</v>
      </c>
      <c r="DG273" t="s">
        <v>2568</v>
      </c>
    </row>
    <row r="274" spans="107:111" ht="12.75">
      <c r="DC274" t="s">
        <v>2569</v>
      </c>
      <c r="DD274" t="s">
        <v>2569</v>
      </c>
      <c r="DE274" t="s">
        <v>2569</v>
      </c>
      <c r="DF274" t="s">
        <v>2569</v>
      </c>
      <c r="DG274" t="s">
        <v>2569</v>
      </c>
    </row>
    <row r="275" spans="107:111" ht="12.75">
      <c r="DC275" t="s">
        <v>2570</v>
      </c>
      <c r="DD275" t="s">
        <v>2570</v>
      </c>
      <c r="DE275" t="s">
        <v>2570</v>
      </c>
      <c r="DF275" t="s">
        <v>2570</v>
      </c>
      <c r="DG275" t="s">
        <v>2570</v>
      </c>
    </row>
    <row r="276" spans="107:111" ht="12.75">
      <c r="DC276" t="s">
        <v>2571</v>
      </c>
      <c r="DD276" t="s">
        <v>2571</v>
      </c>
      <c r="DE276" t="s">
        <v>2571</v>
      </c>
      <c r="DF276" t="s">
        <v>2571</v>
      </c>
      <c r="DG276" t="s">
        <v>2571</v>
      </c>
    </row>
    <row r="277" spans="107:111" ht="12.75">
      <c r="DC277" t="s">
        <v>2572</v>
      </c>
      <c r="DD277" t="s">
        <v>2572</v>
      </c>
      <c r="DE277" t="s">
        <v>2572</v>
      </c>
      <c r="DF277" t="s">
        <v>2572</v>
      </c>
      <c r="DG277" t="s">
        <v>2572</v>
      </c>
    </row>
    <row r="278" spans="107:111" ht="12.75">
      <c r="DC278" t="s">
        <v>2573</v>
      </c>
      <c r="DD278" t="s">
        <v>2573</v>
      </c>
      <c r="DE278" t="s">
        <v>2573</v>
      </c>
      <c r="DF278" t="s">
        <v>2573</v>
      </c>
      <c r="DG278" t="s">
        <v>2573</v>
      </c>
    </row>
    <row r="279" spans="107:111" ht="12.75">
      <c r="DC279" t="s">
        <v>2574</v>
      </c>
      <c r="DD279" t="s">
        <v>2574</v>
      </c>
      <c r="DE279" t="s">
        <v>2574</v>
      </c>
      <c r="DF279" t="s">
        <v>2574</v>
      </c>
      <c r="DG279" t="s">
        <v>2574</v>
      </c>
    </row>
    <row r="280" spans="107:111" ht="12.75">
      <c r="DC280" t="s">
        <v>2575</v>
      </c>
      <c r="DD280" t="s">
        <v>2575</v>
      </c>
      <c r="DE280" t="s">
        <v>2575</v>
      </c>
      <c r="DF280" t="s">
        <v>2575</v>
      </c>
      <c r="DG280" t="s">
        <v>2575</v>
      </c>
    </row>
    <row r="281" spans="107:111" ht="12.75">
      <c r="DC281" t="s">
        <v>2576</v>
      </c>
      <c r="DD281" t="s">
        <v>2576</v>
      </c>
      <c r="DE281" t="s">
        <v>2576</v>
      </c>
      <c r="DF281" t="s">
        <v>2576</v>
      </c>
      <c r="DG281" t="s">
        <v>2576</v>
      </c>
    </row>
    <row r="282" spans="107:111" ht="12.75">
      <c r="DC282" t="s">
        <v>2577</v>
      </c>
      <c r="DD282" t="s">
        <v>2577</v>
      </c>
      <c r="DE282" t="s">
        <v>2577</v>
      </c>
      <c r="DF282" t="s">
        <v>2577</v>
      </c>
      <c r="DG282" t="s">
        <v>2577</v>
      </c>
    </row>
    <row r="283" spans="107:111" ht="12.75">
      <c r="DC283" t="s">
        <v>2578</v>
      </c>
      <c r="DD283" t="s">
        <v>2578</v>
      </c>
      <c r="DE283" t="s">
        <v>2578</v>
      </c>
      <c r="DF283" t="s">
        <v>2578</v>
      </c>
      <c r="DG283" t="s">
        <v>2578</v>
      </c>
    </row>
    <row r="284" spans="107:111" ht="12.75">
      <c r="DC284" t="s">
        <v>2579</v>
      </c>
      <c r="DD284" t="s">
        <v>2579</v>
      </c>
      <c r="DE284" t="s">
        <v>2579</v>
      </c>
      <c r="DF284" t="s">
        <v>2579</v>
      </c>
      <c r="DG284" t="s">
        <v>2579</v>
      </c>
    </row>
    <row r="285" spans="107:111" ht="12.75">
      <c r="DC285" t="s">
        <v>2580</v>
      </c>
      <c r="DD285" t="s">
        <v>2580</v>
      </c>
      <c r="DE285" t="s">
        <v>2580</v>
      </c>
      <c r="DF285" t="s">
        <v>2580</v>
      </c>
      <c r="DG285" t="s">
        <v>2580</v>
      </c>
    </row>
    <row r="286" spans="107:111" ht="12.75">
      <c r="DC286" t="s">
        <v>2581</v>
      </c>
      <c r="DD286" t="s">
        <v>2581</v>
      </c>
      <c r="DE286" t="s">
        <v>2581</v>
      </c>
      <c r="DF286" t="s">
        <v>2581</v>
      </c>
      <c r="DG286" t="s">
        <v>2581</v>
      </c>
    </row>
    <row r="287" spans="107:111" ht="12.75">
      <c r="DC287" t="s">
        <v>2582</v>
      </c>
      <c r="DD287" t="s">
        <v>2582</v>
      </c>
      <c r="DE287" t="s">
        <v>2582</v>
      </c>
      <c r="DF287" t="s">
        <v>2582</v>
      </c>
      <c r="DG287" t="s">
        <v>2582</v>
      </c>
    </row>
    <row r="288" spans="107:111" ht="12.75">
      <c r="DC288" t="s">
        <v>2583</v>
      </c>
      <c r="DD288" t="s">
        <v>2583</v>
      </c>
      <c r="DE288" t="s">
        <v>2583</v>
      </c>
      <c r="DF288" t="s">
        <v>2583</v>
      </c>
      <c r="DG288" t="s">
        <v>2583</v>
      </c>
    </row>
    <row r="289" spans="107:111" ht="12.75">
      <c r="DC289" t="s">
        <v>2584</v>
      </c>
      <c r="DD289" t="s">
        <v>2584</v>
      </c>
      <c r="DE289" t="s">
        <v>2584</v>
      </c>
      <c r="DF289" t="s">
        <v>2584</v>
      </c>
      <c r="DG289" t="s">
        <v>2584</v>
      </c>
    </row>
    <row r="290" spans="107:111" ht="12.75">
      <c r="DC290" t="s">
        <v>2585</v>
      </c>
      <c r="DD290" t="s">
        <v>2585</v>
      </c>
      <c r="DE290" t="s">
        <v>2585</v>
      </c>
      <c r="DF290" t="s">
        <v>2585</v>
      </c>
      <c r="DG290" t="s">
        <v>2585</v>
      </c>
    </row>
    <row r="291" spans="107:111" ht="12.75">
      <c r="DC291" t="s">
        <v>2586</v>
      </c>
      <c r="DD291" t="s">
        <v>2586</v>
      </c>
      <c r="DE291" t="s">
        <v>2586</v>
      </c>
      <c r="DF291" t="s">
        <v>2586</v>
      </c>
      <c r="DG291" t="s">
        <v>2586</v>
      </c>
    </row>
    <row r="292" spans="107:111" ht="12.75">
      <c r="DC292" t="s">
        <v>2587</v>
      </c>
      <c r="DD292" t="s">
        <v>2587</v>
      </c>
      <c r="DE292" t="s">
        <v>2587</v>
      </c>
      <c r="DF292" t="s">
        <v>2587</v>
      </c>
      <c r="DG292" t="s">
        <v>2587</v>
      </c>
    </row>
    <row r="293" spans="107:111" ht="12.75">
      <c r="DC293" t="s">
        <v>2588</v>
      </c>
      <c r="DD293" t="s">
        <v>2588</v>
      </c>
      <c r="DE293" t="s">
        <v>2588</v>
      </c>
      <c r="DF293" t="s">
        <v>2588</v>
      </c>
      <c r="DG293" t="s">
        <v>2588</v>
      </c>
    </row>
    <row r="294" spans="107:111" ht="12.75">
      <c r="DC294" t="s">
        <v>2589</v>
      </c>
      <c r="DD294" t="s">
        <v>2589</v>
      </c>
      <c r="DE294" t="s">
        <v>2589</v>
      </c>
      <c r="DF294" t="s">
        <v>2589</v>
      </c>
      <c r="DG294" t="s">
        <v>2589</v>
      </c>
    </row>
    <row r="295" spans="107:111" ht="12.75">
      <c r="DC295" t="s">
        <v>2590</v>
      </c>
      <c r="DD295" t="s">
        <v>2590</v>
      </c>
      <c r="DE295" t="s">
        <v>2590</v>
      </c>
      <c r="DF295" t="s">
        <v>2590</v>
      </c>
      <c r="DG295" t="s">
        <v>2590</v>
      </c>
    </row>
    <row r="296" spans="107:111" ht="12.75">
      <c r="DC296" t="s">
        <v>2591</v>
      </c>
      <c r="DD296" t="s">
        <v>2591</v>
      </c>
      <c r="DE296" t="s">
        <v>2591</v>
      </c>
      <c r="DF296" t="s">
        <v>2591</v>
      </c>
      <c r="DG296" t="s">
        <v>2591</v>
      </c>
    </row>
    <row r="297" spans="107:111" ht="12.75">
      <c r="DC297" t="s">
        <v>2592</v>
      </c>
      <c r="DD297" t="s">
        <v>2592</v>
      </c>
      <c r="DE297" t="s">
        <v>2592</v>
      </c>
      <c r="DF297" t="s">
        <v>2592</v>
      </c>
      <c r="DG297" t="s">
        <v>2592</v>
      </c>
    </row>
    <row r="298" spans="107:111" ht="12.75">
      <c r="DC298" t="s">
        <v>2593</v>
      </c>
      <c r="DD298" t="s">
        <v>2593</v>
      </c>
      <c r="DE298" t="s">
        <v>2593</v>
      </c>
      <c r="DF298" t="s">
        <v>2593</v>
      </c>
      <c r="DG298" t="s">
        <v>2593</v>
      </c>
    </row>
    <row r="299" spans="107:111" ht="12.75">
      <c r="DC299" t="s">
        <v>2594</v>
      </c>
      <c r="DD299" t="s">
        <v>2594</v>
      </c>
      <c r="DE299" t="s">
        <v>2594</v>
      </c>
      <c r="DF299" t="s">
        <v>2594</v>
      </c>
      <c r="DG299" t="s">
        <v>2594</v>
      </c>
    </row>
    <row r="300" spans="107:111" ht="12.75">
      <c r="DC300" t="s">
        <v>2595</v>
      </c>
      <c r="DD300" t="s">
        <v>2595</v>
      </c>
      <c r="DE300" t="s">
        <v>2595</v>
      </c>
      <c r="DF300" t="s">
        <v>2595</v>
      </c>
      <c r="DG300" t="s">
        <v>2595</v>
      </c>
    </row>
    <row r="301" spans="107:111" ht="12.75">
      <c r="DC301" t="s">
        <v>2596</v>
      </c>
      <c r="DD301" t="s">
        <v>2596</v>
      </c>
      <c r="DE301" t="s">
        <v>2596</v>
      </c>
      <c r="DF301" t="s">
        <v>2596</v>
      </c>
      <c r="DG301" t="s">
        <v>2596</v>
      </c>
    </row>
    <row r="302" spans="107:111" ht="12.75">
      <c r="DC302" t="s">
        <v>2597</v>
      </c>
      <c r="DD302" t="s">
        <v>2597</v>
      </c>
      <c r="DE302" t="s">
        <v>2597</v>
      </c>
      <c r="DF302" t="s">
        <v>2597</v>
      </c>
      <c r="DG302" t="s">
        <v>2597</v>
      </c>
    </row>
    <row r="303" spans="107:111" ht="12.75">
      <c r="DC303" t="s">
        <v>2598</v>
      </c>
      <c r="DD303" t="s">
        <v>2598</v>
      </c>
      <c r="DE303" t="s">
        <v>2598</v>
      </c>
      <c r="DF303" t="s">
        <v>2598</v>
      </c>
      <c r="DG303" t="s">
        <v>2598</v>
      </c>
    </row>
    <row r="304" spans="107:111" ht="12.75">
      <c r="DC304" t="s">
        <v>2599</v>
      </c>
      <c r="DD304" t="s">
        <v>2599</v>
      </c>
      <c r="DE304" t="s">
        <v>2599</v>
      </c>
      <c r="DF304" t="s">
        <v>2599</v>
      </c>
      <c r="DG304" t="s">
        <v>2599</v>
      </c>
    </row>
    <row r="305" spans="107:111" ht="12.75">
      <c r="DC305" t="s">
        <v>2600</v>
      </c>
      <c r="DD305" t="s">
        <v>2600</v>
      </c>
      <c r="DE305" t="s">
        <v>2600</v>
      </c>
      <c r="DF305" t="s">
        <v>2600</v>
      </c>
      <c r="DG305" t="s">
        <v>2600</v>
      </c>
    </row>
    <row r="306" spans="107:111" ht="12.75">
      <c r="DC306" t="s">
        <v>2601</v>
      </c>
      <c r="DD306" t="s">
        <v>2601</v>
      </c>
      <c r="DE306" t="s">
        <v>2601</v>
      </c>
      <c r="DF306" t="s">
        <v>2601</v>
      </c>
      <c r="DG306" t="s">
        <v>2601</v>
      </c>
    </row>
    <row r="307" spans="107:111" ht="12.75">
      <c r="DC307" t="s">
        <v>2602</v>
      </c>
      <c r="DD307" t="s">
        <v>2602</v>
      </c>
      <c r="DE307" t="s">
        <v>2602</v>
      </c>
      <c r="DF307" t="s">
        <v>2602</v>
      </c>
      <c r="DG307" t="s">
        <v>2602</v>
      </c>
    </row>
    <row r="308" spans="107:111" ht="12.75">
      <c r="DC308" t="s">
        <v>2603</v>
      </c>
      <c r="DD308" t="s">
        <v>2603</v>
      </c>
      <c r="DE308" t="s">
        <v>2603</v>
      </c>
      <c r="DF308" t="s">
        <v>2603</v>
      </c>
      <c r="DG308" t="s">
        <v>2603</v>
      </c>
    </row>
    <row r="309" spans="107:111" ht="12.75">
      <c r="DC309" t="s">
        <v>2604</v>
      </c>
      <c r="DD309" t="s">
        <v>2604</v>
      </c>
      <c r="DE309" t="s">
        <v>2604</v>
      </c>
      <c r="DF309" t="s">
        <v>2604</v>
      </c>
      <c r="DG309" t="s">
        <v>2604</v>
      </c>
    </row>
    <row r="310" spans="107:111" ht="12.75">
      <c r="DC310" t="s">
        <v>2605</v>
      </c>
      <c r="DD310" t="s">
        <v>2605</v>
      </c>
      <c r="DE310" t="s">
        <v>2605</v>
      </c>
      <c r="DF310" t="s">
        <v>2605</v>
      </c>
      <c r="DG310" t="s">
        <v>2605</v>
      </c>
    </row>
    <row r="311" spans="107:111" ht="12.75">
      <c r="DC311" t="s">
        <v>2606</v>
      </c>
      <c r="DD311" t="s">
        <v>2606</v>
      </c>
      <c r="DE311" t="s">
        <v>2606</v>
      </c>
      <c r="DF311" t="s">
        <v>2606</v>
      </c>
      <c r="DG311" t="s">
        <v>2606</v>
      </c>
    </row>
    <row r="312" spans="107:111" ht="12.75">
      <c r="DC312" t="s">
        <v>2607</v>
      </c>
      <c r="DD312" t="s">
        <v>2607</v>
      </c>
      <c r="DE312" t="s">
        <v>2607</v>
      </c>
      <c r="DF312" t="s">
        <v>2607</v>
      </c>
      <c r="DG312" t="s">
        <v>2607</v>
      </c>
    </row>
    <row r="313" spans="107:111" ht="12.75">
      <c r="DC313" t="s">
        <v>2608</v>
      </c>
      <c r="DD313" t="s">
        <v>2608</v>
      </c>
      <c r="DE313" t="s">
        <v>2608</v>
      </c>
      <c r="DF313" t="s">
        <v>2608</v>
      </c>
      <c r="DG313" t="s">
        <v>2608</v>
      </c>
    </row>
    <row r="314" spans="107:111" ht="12.75">
      <c r="DC314" t="s">
        <v>2609</v>
      </c>
      <c r="DD314" t="s">
        <v>2609</v>
      </c>
      <c r="DE314" t="s">
        <v>2609</v>
      </c>
      <c r="DF314" t="s">
        <v>2609</v>
      </c>
      <c r="DG314" t="s">
        <v>2609</v>
      </c>
    </row>
    <row r="315" spans="107:111" ht="12.75">
      <c r="DC315" t="s">
        <v>2610</v>
      </c>
      <c r="DD315" t="s">
        <v>2610</v>
      </c>
      <c r="DE315" t="s">
        <v>2610</v>
      </c>
      <c r="DF315" t="s">
        <v>2610</v>
      </c>
      <c r="DG315" t="s">
        <v>2610</v>
      </c>
    </row>
    <row r="316" spans="107:111" ht="12.75">
      <c r="DC316" t="s">
        <v>2611</v>
      </c>
      <c r="DD316" t="s">
        <v>2611</v>
      </c>
      <c r="DE316" t="s">
        <v>2611</v>
      </c>
      <c r="DF316" t="s">
        <v>2611</v>
      </c>
      <c r="DG316" t="s">
        <v>2611</v>
      </c>
    </row>
    <row r="317" spans="107:111" ht="12.75">
      <c r="DC317" t="s">
        <v>2612</v>
      </c>
      <c r="DD317" t="s">
        <v>2612</v>
      </c>
      <c r="DE317" t="s">
        <v>2612</v>
      </c>
      <c r="DF317" t="s">
        <v>2612</v>
      </c>
      <c r="DG317" t="s">
        <v>2612</v>
      </c>
    </row>
    <row r="318" spans="107:111" ht="12.75">
      <c r="DC318" t="s">
        <v>2613</v>
      </c>
      <c r="DD318" t="s">
        <v>2613</v>
      </c>
      <c r="DE318" t="s">
        <v>2613</v>
      </c>
      <c r="DF318" t="s">
        <v>2613</v>
      </c>
      <c r="DG318" t="s">
        <v>2613</v>
      </c>
    </row>
    <row r="319" spans="107:111" ht="12.75">
      <c r="DC319" t="s">
        <v>2614</v>
      </c>
      <c r="DD319" t="s">
        <v>2614</v>
      </c>
      <c r="DE319" t="s">
        <v>2614</v>
      </c>
      <c r="DF319" t="s">
        <v>2614</v>
      </c>
      <c r="DG319" t="s">
        <v>2614</v>
      </c>
    </row>
    <row r="320" spans="107:111" ht="12.75">
      <c r="DC320" t="s">
        <v>2615</v>
      </c>
      <c r="DD320" t="s">
        <v>2615</v>
      </c>
      <c r="DE320" t="s">
        <v>2615</v>
      </c>
      <c r="DF320" t="s">
        <v>2615</v>
      </c>
      <c r="DG320" t="s">
        <v>2615</v>
      </c>
    </row>
    <row r="321" spans="107:111" ht="12.75">
      <c r="DC321" t="s">
        <v>2616</v>
      </c>
      <c r="DD321" t="s">
        <v>2616</v>
      </c>
      <c r="DE321" t="s">
        <v>2616</v>
      </c>
      <c r="DF321" t="s">
        <v>2616</v>
      </c>
      <c r="DG321" t="s">
        <v>2616</v>
      </c>
    </row>
    <row r="322" spans="107:111" ht="12.75">
      <c r="DC322" t="s">
        <v>2617</v>
      </c>
      <c r="DD322" t="s">
        <v>2617</v>
      </c>
      <c r="DE322" t="s">
        <v>2617</v>
      </c>
      <c r="DF322" t="s">
        <v>2617</v>
      </c>
      <c r="DG322" t="s">
        <v>2617</v>
      </c>
    </row>
    <row r="323" spans="107:111" ht="12.75">
      <c r="DC323" t="s">
        <v>2618</v>
      </c>
      <c r="DD323" t="s">
        <v>2618</v>
      </c>
      <c r="DE323" t="s">
        <v>2618</v>
      </c>
      <c r="DF323" t="s">
        <v>2618</v>
      </c>
      <c r="DG323" t="s">
        <v>2618</v>
      </c>
    </row>
    <row r="324" spans="107:111" ht="12.75">
      <c r="DC324" t="s">
        <v>2619</v>
      </c>
      <c r="DD324" t="s">
        <v>2619</v>
      </c>
      <c r="DE324" t="s">
        <v>2619</v>
      </c>
      <c r="DF324" t="s">
        <v>2619</v>
      </c>
      <c r="DG324" t="s">
        <v>2619</v>
      </c>
    </row>
    <row r="325" spans="107:111" ht="12.75">
      <c r="DC325" t="s">
        <v>2620</v>
      </c>
      <c r="DD325" t="s">
        <v>2620</v>
      </c>
      <c r="DE325" t="s">
        <v>2620</v>
      </c>
      <c r="DF325" t="s">
        <v>2620</v>
      </c>
      <c r="DG325" t="s">
        <v>2620</v>
      </c>
    </row>
    <row r="326" spans="107:111" ht="12.75">
      <c r="DC326" t="s">
        <v>2621</v>
      </c>
      <c r="DD326" t="s">
        <v>2621</v>
      </c>
      <c r="DE326" t="s">
        <v>2621</v>
      </c>
      <c r="DF326" t="s">
        <v>2621</v>
      </c>
      <c r="DG326" t="s">
        <v>2621</v>
      </c>
    </row>
    <row r="327" spans="107:111" ht="12.75">
      <c r="DC327" t="s">
        <v>2622</v>
      </c>
      <c r="DD327" t="s">
        <v>2622</v>
      </c>
      <c r="DE327" t="s">
        <v>2622</v>
      </c>
      <c r="DF327" t="s">
        <v>2622</v>
      </c>
      <c r="DG327" t="s">
        <v>2622</v>
      </c>
    </row>
    <row r="328" spans="107:111" ht="12.75">
      <c r="DC328" t="s">
        <v>2623</v>
      </c>
      <c r="DD328" t="s">
        <v>2623</v>
      </c>
      <c r="DE328" t="s">
        <v>2623</v>
      </c>
      <c r="DF328" t="s">
        <v>2623</v>
      </c>
      <c r="DG328" t="s">
        <v>2623</v>
      </c>
    </row>
    <row r="329" spans="107:111" ht="12.75">
      <c r="DC329" t="s">
        <v>2624</v>
      </c>
      <c r="DD329" t="s">
        <v>2624</v>
      </c>
      <c r="DE329" t="s">
        <v>2624</v>
      </c>
      <c r="DF329" t="s">
        <v>2624</v>
      </c>
      <c r="DG329" t="s">
        <v>2624</v>
      </c>
    </row>
    <row r="330" spans="107:111" ht="12.75">
      <c r="DC330" t="s">
        <v>2625</v>
      </c>
      <c r="DD330" t="s">
        <v>2625</v>
      </c>
      <c r="DE330" t="s">
        <v>2625</v>
      </c>
      <c r="DF330" t="s">
        <v>2625</v>
      </c>
      <c r="DG330" t="s">
        <v>2625</v>
      </c>
    </row>
    <row r="331" spans="107:111" ht="12.75">
      <c r="DC331" t="s">
        <v>2626</v>
      </c>
      <c r="DD331" t="s">
        <v>2626</v>
      </c>
      <c r="DE331" t="s">
        <v>2626</v>
      </c>
      <c r="DF331" t="s">
        <v>2626</v>
      </c>
      <c r="DG331" t="s">
        <v>2626</v>
      </c>
    </row>
    <row r="332" spans="107:111" ht="12.75">
      <c r="DC332" t="s">
        <v>2627</v>
      </c>
      <c r="DD332" t="s">
        <v>2627</v>
      </c>
      <c r="DE332" t="s">
        <v>2627</v>
      </c>
      <c r="DF332" t="s">
        <v>2627</v>
      </c>
      <c r="DG332" t="s">
        <v>2627</v>
      </c>
    </row>
    <row r="333" spans="107:111" ht="12.75">
      <c r="DC333" t="s">
        <v>2628</v>
      </c>
      <c r="DD333" t="s">
        <v>2628</v>
      </c>
      <c r="DE333" t="s">
        <v>2628</v>
      </c>
      <c r="DF333" t="s">
        <v>2628</v>
      </c>
      <c r="DG333" t="s">
        <v>2628</v>
      </c>
    </row>
    <row r="334" spans="107:111" ht="12.75">
      <c r="DC334" t="s">
        <v>2629</v>
      </c>
      <c r="DD334" t="s">
        <v>2629</v>
      </c>
      <c r="DE334" t="s">
        <v>2629</v>
      </c>
      <c r="DF334" t="s">
        <v>2629</v>
      </c>
      <c r="DG334" t="s">
        <v>2629</v>
      </c>
    </row>
    <row r="335" spans="107:111" ht="12.75">
      <c r="DC335" t="s">
        <v>2630</v>
      </c>
      <c r="DD335" t="s">
        <v>2630</v>
      </c>
      <c r="DE335" t="s">
        <v>2630</v>
      </c>
      <c r="DF335" t="s">
        <v>2630</v>
      </c>
      <c r="DG335" t="s">
        <v>2630</v>
      </c>
    </row>
    <row r="336" spans="107:111" ht="12.75">
      <c r="DC336" t="s">
        <v>2631</v>
      </c>
      <c r="DD336" t="s">
        <v>2631</v>
      </c>
      <c r="DE336" t="s">
        <v>2631</v>
      </c>
      <c r="DF336" t="s">
        <v>2631</v>
      </c>
      <c r="DG336" t="s">
        <v>2631</v>
      </c>
    </row>
    <row r="337" spans="107:111" ht="12.75">
      <c r="DC337" t="s">
        <v>2632</v>
      </c>
      <c r="DD337" t="s">
        <v>2632</v>
      </c>
      <c r="DE337" t="s">
        <v>2632</v>
      </c>
      <c r="DF337" t="s">
        <v>2632</v>
      </c>
      <c r="DG337" t="s">
        <v>2632</v>
      </c>
    </row>
    <row r="338" spans="107:111" ht="12.75">
      <c r="DC338" t="s">
        <v>2633</v>
      </c>
      <c r="DD338" t="s">
        <v>2633</v>
      </c>
      <c r="DE338" t="s">
        <v>2633</v>
      </c>
      <c r="DF338" t="s">
        <v>2633</v>
      </c>
      <c r="DG338" t="s">
        <v>2633</v>
      </c>
    </row>
    <row r="339" spans="107:111" ht="12.75">
      <c r="DC339" t="s">
        <v>2634</v>
      </c>
      <c r="DD339" t="s">
        <v>2634</v>
      </c>
      <c r="DE339" t="s">
        <v>2634</v>
      </c>
      <c r="DF339" t="s">
        <v>2634</v>
      </c>
      <c r="DG339" t="s">
        <v>2634</v>
      </c>
    </row>
    <row r="340" spans="107:111" ht="12.75">
      <c r="DC340" t="s">
        <v>2635</v>
      </c>
      <c r="DD340" t="s">
        <v>2635</v>
      </c>
      <c r="DE340" t="s">
        <v>2635</v>
      </c>
      <c r="DF340" t="s">
        <v>2635</v>
      </c>
      <c r="DG340" t="s">
        <v>2635</v>
      </c>
    </row>
    <row r="341" spans="107:111" ht="12.75">
      <c r="DC341" t="s">
        <v>2636</v>
      </c>
      <c r="DD341" t="s">
        <v>2636</v>
      </c>
      <c r="DE341" t="s">
        <v>2636</v>
      </c>
      <c r="DF341" t="s">
        <v>2636</v>
      </c>
      <c r="DG341" t="s">
        <v>2636</v>
      </c>
    </row>
    <row r="342" spans="107:111" ht="12.75">
      <c r="DC342" t="s">
        <v>2637</v>
      </c>
      <c r="DD342" t="s">
        <v>2637</v>
      </c>
      <c r="DE342" t="s">
        <v>2637</v>
      </c>
      <c r="DF342" t="s">
        <v>2637</v>
      </c>
      <c r="DG342" t="s">
        <v>2637</v>
      </c>
    </row>
    <row r="343" spans="107:111" ht="12.75">
      <c r="DC343" t="s">
        <v>2638</v>
      </c>
      <c r="DD343" t="s">
        <v>2638</v>
      </c>
      <c r="DE343" t="s">
        <v>2638</v>
      </c>
      <c r="DF343" t="s">
        <v>2638</v>
      </c>
      <c r="DG343" t="s">
        <v>2638</v>
      </c>
    </row>
    <row r="344" spans="107:111" ht="12.75">
      <c r="DC344" t="s">
        <v>2639</v>
      </c>
      <c r="DD344" t="s">
        <v>2639</v>
      </c>
      <c r="DE344" t="s">
        <v>2639</v>
      </c>
      <c r="DF344" t="s">
        <v>2639</v>
      </c>
      <c r="DG344" t="s">
        <v>2639</v>
      </c>
    </row>
    <row r="345" spans="107:111" ht="12.75">
      <c r="DC345" t="s">
        <v>2640</v>
      </c>
      <c r="DD345" t="s">
        <v>2640</v>
      </c>
      <c r="DE345" t="s">
        <v>2640</v>
      </c>
      <c r="DF345" t="s">
        <v>2640</v>
      </c>
      <c r="DG345" t="s">
        <v>2640</v>
      </c>
    </row>
    <row r="346" spans="107:111" ht="12.75">
      <c r="DC346" t="s">
        <v>2641</v>
      </c>
      <c r="DD346" t="s">
        <v>2641</v>
      </c>
      <c r="DE346" t="s">
        <v>2641</v>
      </c>
      <c r="DF346" t="s">
        <v>2641</v>
      </c>
      <c r="DG346" t="s">
        <v>2641</v>
      </c>
    </row>
    <row r="347" spans="107:111" ht="12.75">
      <c r="DC347" t="s">
        <v>2642</v>
      </c>
      <c r="DD347" t="s">
        <v>2642</v>
      </c>
      <c r="DE347" t="s">
        <v>2642</v>
      </c>
      <c r="DF347" t="s">
        <v>2642</v>
      </c>
      <c r="DG347" t="s">
        <v>2642</v>
      </c>
    </row>
    <row r="348" spans="107:111" ht="12.75">
      <c r="DC348" t="s">
        <v>2643</v>
      </c>
      <c r="DD348" t="s">
        <v>2643</v>
      </c>
      <c r="DE348" t="s">
        <v>2643</v>
      </c>
      <c r="DF348" t="s">
        <v>2643</v>
      </c>
      <c r="DG348" t="s">
        <v>2643</v>
      </c>
    </row>
    <row r="349" spans="107:111" ht="12.75">
      <c r="DC349" t="s">
        <v>2644</v>
      </c>
      <c r="DD349" t="s">
        <v>2644</v>
      </c>
      <c r="DE349" t="s">
        <v>2644</v>
      </c>
      <c r="DF349" t="s">
        <v>2644</v>
      </c>
      <c r="DG349" t="s">
        <v>2644</v>
      </c>
    </row>
    <row r="350" spans="107:111" ht="12.75">
      <c r="DC350" t="s">
        <v>2645</v>
      </c>
      <c r="DD350" t="s">
        <v>2645</v>
      </c>
      <c r="DE350" t="s">
        <v>2645</v>
      </c>
      <c r="DF350" t="s">
        <v>2645</v>
      </c>
      <c r="DG350" t="s">
        <v>2645</v>
      </c>
    </row>
    <row r="351" spans="107:111" ht="12.75">
      <c r="DC351" t="s">
        <v>2646</v>
      </c>
      <c r="DD351" t="s">
        <v>2646</v>
      </c>
      <c r="DE351" t="s">
        <v>2646</v>
      </c>
      <c r="DF351" t="s">
        <v>2646</v>
      </c>
      <c r="DG351" t="s">
        <v>2646</v>
      </c>
    </row>
    <row r="352" spans="107:111" ht="12.75">
      <c r="DC352" t="s">
        <v>2647</v>
      </c>
      <c r="DD352" t="s">
        <v>2647</v>
      </c>
      <c r="DE352" t="s">
        <v>2647</v>
      </c>
      <c r="DF352" t="s">
        <v>2647</v>
      </c>
      <c r="DG352" t="s">
        <v>2647</v>
      </c>
    </row>
    <row r="353" spans="107:111" ht="12.75">
      <c r="DC353" t="s">
        <v>2648</v>
      </c>
      <c r="DD353" t="s">
        <v>2648</v>
      </c>
      <c r="DE353" t="s">
        <v>2648</v>
      </c>
      <c r="DF353" t="s">
        <v>2648</v>
      </c>
      <c r="DG353" t="s">
        <v>2648</v>
      </c>
    </row>
    <row r="354" spans="107:111" ht="12.75">
      <c r="DC354" t="s">
        <v>2649</v>
      </c>
      <c r="DD354" t="s">
        <v>2649</v>
      </c>
      <c r="DE354" t="s">
        <v>2649</v>
      </c>
      <c r="DF354" t="s">
        <v>2649</v>
      </c>
      <c r="DG354" t="s">
        <v>2649</v>
      </c>
    </row>
    <row r="355" spans="107:111" ht="12.75">
      <c r="DC355" t="s">
        <v>2650</v>
      </c>
      <c r="DD355" t="s">
        <v>2650</v>
      </c>
      <c r="DE355" t="s">
        <v>2650</v>
      </c>
      <c r="DF355" t="s">
        <v>2650</v>
      </c>
      <c r="DG355" t="s">
        <v>2650</v>
      </c>
    </row>
    <row r="356" spans="107:111" ht="12.75">
      <c r="DC356" t="s">
        <v>2651</v>
      </c>
      <c r="DD356" t="s">
        <v>2651</v>
      </c>
      <c r="DE356" t="s">
        <v>2651</v>
      </c>
      <c r="DF356" t="s">
        <v>2651</v>
      </c>
      <c r="DG356" t="s">
        <v>2651</v>
      </c>
    </row>
    <row r="357" spans="107:111" ht="12.75">
      <c r="DC357" t="s">
        <v>2652</v>
      </c>
      <c r="DD357" t="s">
        <v>2652</v>
      </c>
      <c r="DE357" t="s">
        <v>2652</v>
      </c>
      <c r="DF357" t="s">
        <v>2652</v>
      </c>
      <c r="DG357" t="s">
        <v>2652</v>
      </c>
    </row>
    <row r="358" spans="107:111" ht="12.75">
      <c r="DC358" t="s">
        <v>2653</v>
      </c>
      <c r="DD358" t="s">
        <v>2653</v>
      </c>
      <c r="DE358" t="s">
        <v>2653</v>
      </c>
      <c r="DF358" t="s">
        <v>2653</v>
      </c>
      <c r="DG358" t="s">
        <v>2653</v>
      </c>
    </row>
    <row r="359" spans="107:111" ht="12.75">
      <c r="DC359" t="s">
        <v>2654</v>
      </c>
      <c r="DD359" t="s">
        <v>2654</v>
      </c>
      <c r="DE359" t="s">
        <v>2654</v>
      </c>
      <c r="DF359" t="s">
        <v>2654</v>
      </c>
      <c r="DG359" t="s">
        <v>2654</v>
      </c>
    </row>
    <row r="360" spans="107:111" ht="12.75">
      <c r="DC360" t="s">
        <v>2655</v>
      </c>
      <c r="DD360" t="s">
        <v>2655</v>
      </c>
      <c r="DE360" t="s">
        <v>2655</v>
      </c>
      <c r="DF360" t="s">
        <v>2655</v>
      </c>
      <c r="DG360" t="s">
        <v>2655</v>
      </c>
    </row>
    <row r="361" spans="107:111" ht="12.75">
      <c r="DC361" t="s">
        <v>2656</v>
      </c>
      <c r="DD361" t="s">
        <v>2656</v>
      </c>
      <c r="DE361" t="s">
        <v>2656</v>
      </c>
      <c r="DF361" t="s">
        <v>2656</v>
      </c>
      <c r="DG361" t="s">
        <v>2656</v>
      </c>
    </row>
    <row r="362" spans="107:111" ht="12.75">
      <c r="DC362" t="s">
        <v>2657</v>
      </c>
      <c r="DD362" t="s">
        <v>2657</v>
      </c>
      <c r="DE362" t="s">
        <v>2657</v>
      </c>
      <c r="DF362" t="s">
        <v>2657</v>
      </c>
      <c r="DG362" t="s">
        <v>2657</v>
      </c>
    </row>
    <row r="363" spans="107:111" ht="12.75">
      <c r="DC363" t="s">
        <v>2658</v>
      </c>
      <c r="DD363" t="s">
        <v>2658</v>
      </c>
      <c r="DE363" t="s">
        <v>2658</v>
      </c>
      <c r="DF363" t="s">
        <v>2658</v>
      </c>
      <c r="DG363" t="s">
        <v>2658</v>
      </c>
    </row>
    <row r="364" spans="107:111" ht="12.75">
      <c r="DC364" t="s">
        <v>2659</v>
      </c>
      <c r="DD364" t="s">
        <v>2659</v>
      </c>
      <c r="DE364" t="s">
        <v>2659</v>
      </c>
      <c r="DF364" t="s">
        <v>2659</v>
      </c>
      <c r="DG364" t="s">
        <v>2659</v>
      </c>
    </row>
    <row r="365" spans="107:111" ht="12.75">
      <c r="DC365" t="s">
        <v>2660</v>
      </c>
      <c r="DD365" t="s">
        <v>2660</v>
      </c>
      <c r="DE365" t="s">
        <v>2660</v>
      </c>
      <c r="DF365" t="s">
        <v>2660</v>
      </c>
      <c r="DG365" t="s">
        <v>2660</v>
      </c>
    </row>
    <row r="366" spans="107:111" ht="12.75">
      <c r="DC366" t="s">
        <v>2661</v>
      </c>
      <c r="DD366" t="s">
        <v>2661</v>
      </c>
      <c r="DE366" t="s">
        <v>2661</v>
      </c>
      <c r="DF366" t="s">
        <v>2661</v>
      </c>
      <c r="DG366" t="s">
        <v>2661</v>
      </c>
    </row>
    <row r="367" spans="107:111" ht="12.75">
      <c r="DC367" t="s">
        <v>2662</v>
      </c>
      <c r="DD367" t="s">
        <v>2662</v>
      </c>
      <c r="DE367" t="s">
        <v>2662</v>
      </c>
      <c r="DF367" t="s">
        <v>2662</v>
      </c>
      <c r="DG367" t="s">
        <v>2662</v>
      </c>
    </row>
    <row r="368" spans="107:111" ht="12.75">
      <c r="DC368" t="s">
        <v>2663</v>
      </c>
      <c r="DD368" t="s">
        <v>2663</v>
      </c>
      <c r="DE368" t="s">
        <v>2663</v>
      </c>
      <c r="DF368" t="s">
        <v>2663</v>
      </c>
      <c r="DG368" t="s">
        <v>2663</v>
      </c>
    </row>
    <row r="369" spans="107:111" ht="12.75">
      <c r="DC369" t="s">
        <v>2664</v>
      </c>
      <c r="DD369" t="s">
        <v>2664</v>
      </c>
      <c r="DE369" t="s">
        <v>2664</v>
      </c>
      <c r="DF369" t="s">
        <v>2664</v>
      </c>
      <c r="DG369" t="s">
        <v>2664</v>
      </c>
    </row>
    <row r="370" spans="107:111" ht="12.75">
      <c r="DC370" t="s">
        <v>2665</v>
      </c>
      <c r="DD370" t="s">
        <v>2665</v>
      </c>
      <c r="DE370" t="s">
        <v>2665</v>
      </c>
      <c r="DF370" t="s">
        <v>2665</v>
      </c>
      <c r="DG370" t="s">
        <v>2665</v>
      </c>
    </row>
    <row r="371" spans="107:111" ht="12.75">
      <c r="DC371" t="s">
        <v>2666</v>
      </c>
      <c r="DD371" t="s">
        <v>2666</v>
      </c>
      <c r="DE371" t="s">
        <v>2666</v>
      </c>
      <c r="DF371" t="s">
        <v>2666</v>
      </c>
      <c r="DG371" t="s">
        <v>2666</v>
      </c>
    </row>
    <row r="372" spans="107:111" ht="12.75">
      <c r="DC372" t="s">
        <v>2667</v>
      </c>
      <c r="DD372" t="s">
        <v>2667</v>
      </c>
      <c r="DE372" t="s">
        <v>2667</v>
      </c>
      <c r="DF372" t="s">
        <v>2667</v>
      </c>
      <c r="DG372" t="s">
        <v>2667</v>
      </c>
    </row>
    <row r="373" spans="107:111" ht="12.75">
      <c r="DC373" t="s">
        <v>2668</v>
      </c>
      <c r="DD373" t="s">
        <v>2668</v>
      </c>
      <c r="DE373" t="s">
        <v>2668</v>
      </c>
      <c r="DF373" t="s">
        <v>2668</v>
      </c>
      <c r="DG373" t="s">
        <v>2668</v>
      </c>
    </row>
    <row r="374" spans="107:111" ht="12.75">
      <c r="DC374" t="s">
        <v>2669</v>
      </c>
      <c r="DD374" t="s">
        <v>2669</v>
      </c>
      <c r="DE374" t="s">
        <v>2669</v>
      </c>
      <c r="DF374" t="s">
        <v>2669</v>
      </c>
      <c r="DG374" t="s">
        <v>2669</v>
      </c>
    </row>
    <row r="375" spans="107:111" ht="12.75">
      <c r="DC375" t="s">
        <v>2670</v>
      </c>
      <c r="DD375" t="s">
        <v>2670</v>
      </c>
      <c r="DE375" t="s">
        <v>2670</v>
      </c>
      <c r="DF375" t="s">
        <v>2670</v>
      </c>
      <c r="DG375" t="s">
        <v>2670</v>
      </c>
    </row>
    <row r="376" spans="107:111" ht="12.75">
      <c r="DC376" t="s">
        <v>2671</v>
      </c>
      <c r="DD376" t="s">
        <v>2671</v>
      </c>
      <c r="DE376" t="s">
        <v>2671</v>
      </c>
      <c r="DF376" t="s">
        <v>2671</v>
      </c>
      <c r="DG376" t="s">
        <v>2671</v>
      </c>
    </row>
    <row r="377" spans="107:111" ht="12.75">
      <c r="DC377" t="s">
        <v>2672</v>
      </c>
      <c r="DD377" t="s">
        <v>2672</v>
      </c>
      <c r="DE377" t="s">
        <v>2672</v>
      </c>
      <c r="DF377" t="s">
        <v>2672</v>
      </c>
      <c r="DG377" t="s">
        <v>2672</v>
      </c>
    </row>
    <row r="378" spans="107:111" ht="12.75">
      <c r="DC378" t="s">
        <v>2673</v>
      </c>
      <c r="DD378" t="s">
        <v>2673</v>
      </c>
      <c r="DE378" t="s">
        <v>2673</v>
      </c>
      <c r="DF378" t="s">
        <v>2673</v>
      </c>
      <c r="DG378" t="s">
        <v>2673</v>
      </c>
    </row>
    <row r="379" spans="107:111" ht="12.75">
      <c r="DC379" t="s">
        <v>2674</v>
      </c>
      <c r="DD379" t="s">
        <v>2674</v>
      </c>
      <c r="DE379" t="s">
        <v>2674</v>
      </c>
      <c r="DF379" t="s">
        <v>2674</v>
      </c>
      <c r="DG379" t="s">
        <v>2674</v>
      </c>
    </row>
    <row r="380" spans="107:111" ht="12.75">
      <c r="DC380" t="s">
        <v>2675</v>
      </c>
      <c r="DD380" t="s">
        <v>2675</v>
      </c>
      <c r="DE380" t="s">
        <v>2675</v>
      </c>
      <c r="DF380" t="s">
        <v>2675</v>
      </c>
      <c r="DG380" t="s">
        <v>2675</v>
      </c>
    </row>
    <row r="381" spans="107:111" ht="12.75">
      <c r="DC381" t="s">
        <v>2676</v>
      </c>
      <c r="DD381" t="s">
        <v>2676</v>
      </c>
      <c r="DE381" t="s">
        <v>2676</v>
      </c>
      <c r="DF381" t="s">
        <v>2676</v>
      </c>
      <c r="DG381" t="s">
        <v>2676</v>
      </c>
    </row>
    <row r="382" spans="107:111" ht="12.75">
      <c r="DC382" t="s">
        <v>2677</v>
      </c>
      <c r="DD382" t="s">
        <v>2677</v>
      </c>
      <c r="DE382" t="s">
        <v>2677</v>
      </c>
      <c r="DF382" t="s">
        <v>2677</v>
      </c>
      <c r="DG382" t="s">
        <v>2677</v>
      </c>
    </row>
    <row r="383" spans="107:111" ht="12.75">
      <c r="DC383" t="s">
        <v>2678</v>
      </c>
      <c r="DD383" t="s">
        <v>2678</v>
      </c>
      <c r="DE383" t="s">
        <v>2678</v>
      </c>
      <c r="DF383" t="s">
        <v>2678</v>
      </c>
      <c r="DG383" t="s">
        <v>2678</v>
      </c>
    </row>
    <row r="384" spans="107:111" ht="12.75">
      <c r="DC384" t="s">
        <v>2679</v>
      </c>
      <c r="DD384" t="s">
        <v>2679</v>
      </c>
      <c r="DE384" t="s">
        <v>2679</v>
      </c>
      <c r="DF384" t="s">
        <v>2679</v>
      </c>
      <c r="DG384" t="s">
        <v>2679</v>
      </c>
    </row>
    <row r="385" spans="107:111" ht="12.75">
      <c r="DC385" t="s">
        <v>2680</v>
      </c>
      <c r="DD385" t="s">
        <v>2680</v>
      </c>
      <c r="DE385" t="s">
        <v>2680</v>
      </c>
      <c r="DF385" t="s">
        <v>2680</v>
      </c>
      <c r="DG385" t="s">
        <v>2680</v>
      </c>
    </row>
    <row r="386" spans="107:111" ht="12.75">
      <c r="DC386" t="s">
        <v>2681</v>
      </c>
      <c r="DD386" t="s">
        <v>2681</v>
      </c>
      <c r="DE386" t="s">
        <v>2681</v>
      </c>
      <c r="DF386" t="s">
        <v>2681</v>
      </c>
      <c r="DG386" t="s">
        <v>2681</v>
      </c>
    </row>
    <row r="387" spans="107:111" ht="12.75">
      <c r="DC387" t="s">
        <v>2682</v>
      </c>
      <c r="DD387" t="s">
        <v>2682</v>
      </c>
      <c r="DE387" t="s">
        <v>2682</v>
      </c>
      <c r="DF387" t="s">
        <v>2682</v>
      </c>
      <c r="DG387" t="s">
        <v>2682</v>
      </c>
    </row>
    <row r="388" spans="107:111" ht="12.75">
      <c r="DC388" t="s">
        <v>2683</v>
      </c>
      <c r="DD388" t="s">
        <v>2683</v>
      </c>
      <c r="DE388" t="s">
        <v>2683</v>
      </c>
      <c r="DF388" t="s">
        <v>2683</v>
      </c>
      <c r="DG388" t="s">
        <v>2683</v>
      </c>
    </row>
    <row r="389" spans="107:111" ht="12.75">
      <c r="DC389" t="s">
        <v>2684</v>
      </c>
      <c r="DD389" t="s">
        <v>2684</v>
      </c>
      <c r="DE389" t="s">
        <v>2684</v>
      </c>
      <c r="DF389" t="s">
        <v>2684</v>
      </c>
      <c r="DG389" t="s">
        <v>2684</v>
      </c>
    </row>
    <row r="390" spans="107:111" ht="12.75">
      <c r="DC390" t="s">
        <v>2685</v>
      </c>
      <c r="DD390" t="s">
        <v>2685</v>
      </c>
      <c r="DE390" t="s">
        <v>2685</v>
      </c>
      <c r="DF390" t="s">
        <v>2685</v>
      </c>
      <c r="DG390" t="s">
        <v>2685</v>
      </c>
    </row>
    <row r="391" spans="107:111" ht="12.75">
      <c r="DC391" t="s">
        <v>2686</v>
      </c>
      <c r="DD391" t="s">
        <v>2686</v>
      </c>
      <c r="DE391" t="s">
        <v>2686</v>
      </c>
      <c r="DF391" t="s">
        <v>2686</v>
      </c>
      <c r="DG391" t="s">
        <v>2686</v>
      </c>
    </row>
    <row r="392" spans="107:111" ht="12.75">
      <c r="DC392" t="s">
        <v>2687</v>
      </c>
      <c r="DD392" t="s">
        <v>2687</v>
      </c>
      <c r="DE392" t="s">
        <v>2687</v>
      </c>
      <c r="DF392" t="s">
        <v>2687</v>
      </c>
      <c r="DG392" t="s">
        <v>2687</v>
      </c>
    </row>
    <row r="393" spans="107:111" ht="12.75">
      <c r="DC393" t="s">
        <v>2688</v>
      </c>
      <c r="DD393" t="s">
        <v>2688</v>
      </c>
      <c r="DE393" t="s">
        <v>2688</v>
      </c>
      <c r="DF393" t="s">
        <v>2688</v>
      </c>
      <c r="DG393" t="s">
        <v>2688</v>
      </c>
    </row>
    <row r="394" spans="107:111" ht="12.75">
      <c r="DC394" t="s">
        <v>2689</v>
      </c>
      <c r="DD394" t="s">
        <v>2689</v>
      </c>
      <c r="DE394" t="s">
        <v>2689</v>
      </c>
      <c r="DF394" t="s">
        <v>2689</v>
      </c>
      <c r="DG394" t="s">
        <v>2689</v>
      </c>
    </row>
    <row r="395" spans="107:111" ht="12.75">
      <c r="DC395" t="s">
        <v>2690</v>
      </c>
      <c r="DD395" t="s">
        <v>2690</v>
      </c>
      <c r="DE395" t="s">
        <v>2690</v>
      </c>
      <c r="DF395" t="s">
        <v>2690</v>
      </c>
      <c r="DG395" t="s">
        <v>2690</v>
      </c>
    </row>
    <row r="396" spans="107:111" ht="12.75">
      <c r="DC396" t="s">
        <v>2691</v>
      </c>
      <c r="DD396" t="s">
        <v>2691</v>
      </c>
      <c r="DE396" t="s">
        <v>2691</v>
      </c>
      <c r="DF396" t="s">
        <v>2691</v>
      </c>
      <c r="DG396" t="s">
        <v>2691</v>
      </c>
    </row>
    <row r="397" spans="107:111" ht="12.75">
      <c r="DC397" t="s">
        <v>2692</v>
      </c>
      <c r="DD397" t="s">
        <v>2692</v>
      </c>
      <c r="DE397" t="s">
        <v>2692</v>
      </c>
      <c r="DF397" t="s">
        <v>2692</v>
      </c>
      <c r="DG397" t="s">
        <v>2692</v>
      </c>
    </row>
    <row r="398" spans="107:111" ht="12.75">
      <c r="DC398" t="s">
        <v>2693</v>
      </c>
      <c r="DD398" t="s">
        <v>2693</v>
      </c>
      <c r="DE398" t="s">
        <v>2693</v>
      </c>
      <c r="DF398" t="s">
        <v>2693</v>
      </c>
      <c r="DG398" t="s">
        <v>2693</v>
      </c>
    </row>
    <row r="399" spans="107:111" ht="12.75">
      <c r="DC399" t="s">
        <v>2694</v>
      </c>
      <c r="DD399" t="s">
        <v>2694</v>
      </c>
      <c r="DE399" t="s">
        <v>2694</v>
      </c>
      <c r="DF399" t="s">
        <v>2694</v>
      </c>
      <c r="DG399" t="s">
        <v>2694</v>
      </c>
    </row>
    <row r="400" spans="107:111" ht="12.75">
      <c r="DC400" t="s">
        <v>2695</v>
      </c>
      <c r="DD400" t="s">
        <v>2695</v>
      </c>
      <c r="DE400" t="s">
        <v>2695</v>
      </c>
      <c r="DF400" t="s">
        <v>2695</v>
      </c>
      <c r="DG400" t="s">
        <v>2695</v>
      </c>
    </row>
    <row r="401" spans="107:111" ht="12.75">
      <c r="DC401" t="s">
        <v>2696</v>
      </c>
      <c r="DD401" t="s">
        <v>2696</v>
      </c>
      <c r="DE401" t="s">
        <v>2696</v>
      </c>
      <c r="DF401" t="s">
        <v>2696</v>
      </c>
      <c r="DG401" t="s">
        <v>2696</v>
      </c>
    </row>
    <row r="402" spans="107:111" ht="12.75">
      <c r="DC402" t="s">
        <v>2697</v>
      </c>
      <c r="DD402" t="s">
        <v>2697</v>
      </c>
      <c r="DE402" t="s">
        <v>2697</v>
      </c>
      <c r="DF402" t="s">
        <v>2697</v>
      </c>
      <c r="DG402" t="s">
        <v>2697</v>
      </c>
    </row>
    <row r="403" spans="107:111" ht="12.75">
      <c r="DC403" t="s">
        <v>2698</v>
      </c>
      <c r="DD403" t="s">
        <v>2698</v>
      </c>
      <c r="DE403" t="s">
        <v>2698</v>
      </c>
      <c r="DF403" t="s">
        <v>2698</v>
      </c>
      <c r="DG403" t="s">
        <v>2698</v>
      </c>
    </row>
    <row r="404" spans="107:111" ht="12.75">
      <c r="DC404" t="s">
        <v>2699</v>
      </c>
      <c r="DD404" t="s">
        <v>2699</v>
      </c>
      <c r="DE404" t="s">
        <v>2699</v>
      </c>
      <c r="DF404" t="s">
        <v>2699</v>
      </c>
      <c r="DG404" t="s">
        <v>2699</v>
      </c>
    </row>
    <row r="405" spans="107:111" ht="12.75">
      <c r="DC405" t="s">
        <v>2700</v>
      </c>
      <c r="DD405" t="s">
        <v>2700</v>
      </c>
      <c r="DE405" t="s">
        <v>2700</v>
      </c>
      <c r="DF405" t="s">
        <v>2700</v>
      </c>
      <c r="DG405" t="s">
        <v>2700</v>
      </c>
    </row>
    <row r="406" spans="107:111" ht="12.75">
      <c r="DC406" t="s">
        <v>2701</v>
      </c>
      <c r="DD406" t="s">
        <v>2701</v>
      </c>
      <c r="DE406" t="s">
        <v>2701</v>
      </c>
      <c r="DF406" t="s">
        <v>2701</v>
      </c>
      <c r="DG406" t="s">
        <v>2701</v>
      </c>
    </row>
    <row r="407" spans="107:111" ht="12.75">
      <c r="DC407" t="s">
        <v>2702</v>
      </c>
      <c r="DD407" t="s">
        <v>2702</v>
      </c>
      <c r="DE407" t="s">
        <v>2702</v>
      </c>
      <c r="DF407" t="s">
        <v>2702</v>
      </c>
      <c r="DG407" t="s">
        <v>2702</v>
      </c>
    </row>
    <row r="408" spans="107:111" ht="12.75">
      <c r="DC408" t="s">
        <v>2703</v>
      </c>
      <c r="DD408" t="s">
        <v>2703</v>
      </c>
      <c r="DE408" t="s">
        <v>2703</v>
      </c>
      <c r="DF408" t="s">
        <v>2703</v>
      </c>
      <c r="DG408" t="s">
        <v>2703</v>
      </c>
    </row>
    <row r="409" spans="107:111" ht="12.75">
      <c r="DC409" t="s">
        <v>2704</v>
      </c>
      <c r="DD409" t="s">
        <v>2704</v>
      </c>
      <c r="DE409" t="s">
        <v>2704</v>
      </c>
      <c r="DF409" t="s">
        <v>2704</v>
      </c>
      <c r="DG409" t="s">
        <v>2704</v>
      </c>
    </row>
    <row r="410" spans="107:111" ht="12.75">
      <c r="DC410" t="s">
        <v>2705</v>
      </c>
      <c r="DD410" t="s">
        <v>2705</v>
      </c>
      <c r="DE410" t="s">
        <v>2705</v>
      </c>
      <c r="DF410" t="s">
        <v>2705</v>
      </c>
      <c r="DG410" t="s">
        <v>2705</v>
      </c>
    </row>
    <row r="411" spans="107:111" ht="12.75">
      <c r="DC411" t="s">
        <v>2706</v>
      </c>
      <c r="DD411" t="s">
        <v>2706</v>
      </c>
      <c r="DE411" t="s">
        <v>2706</v>
      </c>
      <c r="DF411" t="s">
        <v>2706</v>
      </c>
      <c r="DG411" t="s">
        <v>2706</v>
      </c>
    </row>
    <row r="412" spans="107:111" ht="12.75">
      <c r="DC412" t="s">
        <v>2707</v>
      </c>
      <c r="DD412" t="s">
        <v>2707</v>
      </c>
      <c r="DE412" t="s">
        <v>2707</v>
      </c>
      <c r="DF412" t="s">
        <v>2707</v>
      </c>
      <c r="DG412" t="s">
        <v>2707</v>
      </c>
    </row>
    <row r="413" spans="107:111" ht="12.75">
      <c r="DC413" t="s">
        <v>2708</v>
      </c>
      <c r="DD413" t="s">
        <v>2708</v>
      </c>
      <c r="DE413" t="s">
        <v>2708</v>
      </c>
      <c r="DF413" t="s">
        <v>2708</v>
      </c>
      <c r="DG413" t="s">
        <v>2708</v>
      </c>
    </row>
    <row r="414" spans="107:111" ht="12.75">
      <c r="DC414" t="s">
        <v>2709</v>
      </c>
      <c r="DD414" t="s">
        <v>2709</v>
      </c>
      <c r="DE414" t="s">
        <v>2709</v>
      </c>
      <c r="DF414" t="s">
        <v>2709</v>
      </c>
      <c r="DG414" t="s">
        <v>2709</v>
      </c>
    </row>
    <row r="415" spans="107:111" ht="12.75">
      <c r="DC415" t="s">
        <v>2710</v>
      </c>
      <c r="DD415" t="s">
        <v>2710</v>
      </c>
      <c r="DE415" t="s">
        <v>2710</v>
      </c>
      <c r="DF415" t="s">
        <v>2710</v>
      </c>
      <c r="DG415" t="s">
        <v>2710</v>
      </c>
    </row>
    <row r="416" spans="107:111" ht="12.75">
      <c r="DC416" t="s">
        <v>2711</v>
      </c>
      <c r="DD416" t="s">
        <v>2711</v>
      </c>
      <c r="DE416" t="s">
        <v>2711</v>
      </c>
      <c r="DF416" t="s">
        <v>2711</v>
      </c>
      <c r="DG416" t="s">
        <v>2711</v>
      </c>
    </row>
    <row r="417" spans="107:111" ht="12.75">
      <c r="DC417" t="s">
        <v>2712</v>
      </c>
      <c r="DD417" t="s">
        <v>2712</v>
      </c>
      <c r="DE417" t="s">
        <v>2712</v>
      </c>
      <c r="DF417" t="s">
        <v>2712</v>
      </c>
      <c r="DG417" t="s">
        <v>2712</v>
      </c>
    </row>
    <row r="418" spans="107:111" ht="12.75">
      <c r="DC418" t="s">
        <v>2713</v>
      </c>
      <c r="DD418" t="s">
        <v>2713</v>
      </c>
      <c r="DE418" t="s">
        <v>2713</v>
      </c>
      <c r="DF418" t="s">
        <v>2713</v>
      </c>
      <c r="DG418" t="s">
        <v>2713</v>
      </c>
    </row>
    <row r="419" spans="107:111" ht="12.75">
      <c r="DC419" t="s">
        <v>2714</v>
      </c>
      <c r="DD419" t="s">
        <v>2714</v>
      </c>
      <c r="DE419" t="s">
        <v>2714</v>
      </c>
      <c r="DF419" t="s">
        <v>2714</v>
      </c>
      <c r="DG419" t="s">
        <v>2714</v>
      </c>
    </row>
    <row r="420" spans="107:111" ht="12.75">
      <c r="DC420" t="s">
        <v>2715</v>
      </c>
      <c r="DD420" t="s">
        <v>2715</v>
      </c>
      <c r="DE420" t="s">
        <v>2715</v>
      </c>
      <c r="DF420" t="s">
        <v>2715</v>
      </c>
      <c r="DG420" t="s">
        <v>2715</v>
      </c>
    </row>
    <row r="421" spans="107:111" ht="12.75">
      <c r="DC421" t="s">
        <v>2716</v>
      </c>
      <c r="DD421" t="s">
        <v>2716</v>
      </c>
      <c r="DE421" t="s">
        <v>2716</v>
      </c>
      <c r="DF421" t="s">
        <v>2716</v>
      </c>
      <c r="DG421" t="s">
        <v>2716</v>
      </c>
    </row>
    <row r="422" spans="107:111" ht="12.75">
      <c r="DC422" t="s">
        <v>2717</v>
      </c>
      <c r="DD422" t="s">
        <v>2717</v>
      </c>
      <c r="DE422" t="s">
        <v>2717</v>
      </c>
      <c r="DF422" t="s">
        <v>2717</v>
      </c>
      <c r="DG422" t="s">
        <v>2717</v>
      </c>
    </row>
    <row r="423" spans="107:111" ht="12.75">
      <c r="DC423" t="s">
        <v>2718</v>
      </c>
      <c r="DD423" t="s">
        <v>2718</v>
      </c>
      <c r="DE423" t="s">
        <v>2718</v>
      </c>
      <c r="DF423" t="s">
        <v>2718</v>
      </c>
      <c r="DG423" t="s">
        <v>2718</v>
      </c>
    </row>
    <row r="424" spans="107:111" ht="12.75">
      <c r="DC424" t="s">
        <v>2719</v>
      </c>
      <c r="DD424" t="s">
        <v>2719</v>
      </c>
      <c r="DE424" t="s">
        <v>2719</v>
      </c>
      <c r="DF424" t="s">
        <v>2719</v>
      </c>
      <c r="DG424" t="s">
        <v>2719</v>
      </c>
    </row>
    <row r="425" spans="107:111" ht="12.75">
      <c r="DC425" t="s">
        <v>2720</v>
      </c>
      <c r="DD425" t="s">
        <v>2720</v>
      </c>
      <c r="DE425" t="s">
        <v>2720</v>
      </c>
      <c r="DF425" t="s">
        <v>2720</v>
      </c>
      <c r="DG425" t="s">
        <v>2720</v>
      </c>
    </row>
    <row r="426" spans="107:111" ht="12.75">
      <c r="DC426" t="s">
        <v>2721</v>
      </c>
      <c r="DD426" t="s">
        <v>2721</v>
      </c>
      <c r="DE426" t="s">
        <v>2721</v>
      </c>
      <c r="DF426" t="s">
        <v>2721</v>
      </c>
      <c r="DG426" t="s">
        <v>2721</v>
      </c>
    </row>
    <row r="427" spans="107:111" ht="12.75">
      <c r="DC427" t="s">
        <v>2722</v>
      </c>
      <c r="DD427" t="s">
        <v>2722</v>
      </c>
      <c r="DE427" t="s">
        <v>2722</v>
      </c>
      <c r="DF427" t="s">
        <v>2722</v>
      </c>
      <c r="DG427" t="s">
        <v>2722</v>
      </c>
    </row>
    <row r="428" spans="107:111" ht="12.75">
      <c r="DC428" t="s">
        <v>2723</v>
      </c>
      <c r="DD428" t="s">
        <v>2723</v>
      </c>
      <c r="DE428" t="s">
        <v>2723</v>
      </c>
      <c r="DF428" t="s">
        <v>2723</v>
      </c>
      <c r="DG428" t="s">
        <v>2723</v>
      </c>
    </row>
    <row r="429" spans="107:111" ht="12.75">
      <c r="DC429" t="s">
        <v>2724</v>
      </c>
      <c r="DD429" t="s">
        <v>2724</v>
      </c>
      <c r="DE429" t="s">
        <v>2724</v>
      </c>
      <c r="DF429" t="s">
        <v>2724</v>
      </c>
      <c r="DG429" t="s">
        <v>2724</v>
      </c>
    </row>
    <row r="430" spans="107:111" ht="12.75">
      <c r="DC430" t="s">
        <v>2725</v>
      </c>
      <c r="DD430" t="s">
        <v>2725</v>
      </c>
      <c r="DE430" t="s">
        <v>2725</v>
      </c>
      <c r="DF430" t="s">
        <v>2725</v>
      </c>
      <c r="DG430" t="s">
        <v>2725</v>
      </c>
    </row>
    <row r="431" spans="107:111" ht="12.75">
      <c r="DC431" t="s">
        <v>2726</v>
      </c>
      <c r="DD431" t="s">
        <v>2726</v>
      </c>
      <c r="DE431" t="s">
        <v>2726</v>
      </c>
      <c r="DF431" t="s">
        <v>2726</v>
      </c>
      <c r="DG431" t="s">
        <v>2726</v>
      </c>
    </row>
    <row r="432" spans="107:111" ht="12.75">
      <c r="DC432" t="s">
        <v>2727</v>
      </c>
      <c r="DD432" t="s">
        <v>2727</v>
      </c>
      <c r="DE432" t="s">
        <v>2727</v>
      </c>
      <c r="DF432" t="s">
        <v>2727</v>
      </c>
      <c r="DG432" t="s">
        <v>2727</v>
      </c>
    </row>
    <row r="433" spans="107:111" ht="12.75">
      <c r="DC433" t="s">
        <v>2728</v>
      </c>
      <c r="DD433" t="s">
        <v>2728</v>
      </c>
      <c r="DE433" t="s">
        <v>2728</v>
      </c>
      <c r="DF433" t="s">
        <v>2728</v>
      </c>
      <c r="DG433" t="s">
        <v>2728</v>
      </c>
    </row>
    <row r="434" spans="107:111" ht="12.75">
      <c r="DC434" t="s">
        <v>2729</v>
      </c>
      <c r="DD434" t="s">
        <v>2729</v>
      </c>
      <c r="DE434" t="s">
        <v>2729</v>
      </c>
      <c r="DF434" t="s">
        <v>2729</v>
      </c>
      <c r="DG434" t="s">
        <v>2729</v>
      </c>
    </row>
    <row r="435" spans="107:111" ht="12.75">
      <c r="DC435" t="s">
        <v>2730</v>
      </c>
      <c r="DD435" t="s">
        <v>2730</v>
      </c>
      <c r="DE435" t="s">
        <v>2730</v>
      </c>
      <c r="DF435" t="s">
        <v>2730</v>
      </c>
      <c r="DG435" t="s">
        <v>2730</v>
      </c>
    </row>
    <row r="436" spans="107:111" ht="12.75">
      <c r="DC436" t="s">
        <v>2731</v>
      </c>
      <c r="DD436" t="s">
        <v>2731</v>
      </c>
      <c r="DE436" t="s">
        <v>2731</v>
      </c>
      <c r="DF436" t="s">
        <v>2731</v>
      </c>
      <c r="DG436" t="s">
        <v>2731</v>
      </c>
    </row>
    <row r="437" spans="107:111" ht="12.75">
      <c r="DC437" t="s">
        <v>2732</v>
      </c>
      <c r="DD437" t="s">
        <v>2732</v>
      </c>
      <c r="DE437" t="s">
        <v>2732</v>
      </c>
      <c r="DF437" t="s">
        <v>2732</v>
      </c>
      <c r="DG437" t="s">
        <v>2732</v>
      </c>
    </row>
    <row r="438" spans="107:111" ht="12.75">
      <c r="DC438" t="s">
        <v>2733</v>
      </c>
      <c r="DD438" t="s">
        <v>2733</v>
      </c>
      <c r="DE438" t="s">
        <v>2733</v>
      </c>
      <c r="DF438" t="s">
        <v>2733</v>
      </c>
      <c r="DG438" t="s">
        <v>2733</v>
      </c>
    </row>
    <row r="439" spans="107:111" ht="12.75">
      <c r="DC439" t="s">
        <v>2734</v>
      </c>
      <c r="DD439" t="s">
        <v>2734</v>
      </c>
      <c r="DE439" t="s">
        <v>2734</v>
      </c>
      <c r="DF439" t="s">
        <v>2734</v>
      </c>
      <c r="DG439" t="s">
        <v>2734</v>
      </c>
    </row>
    <row r="440" spans="107:111" ht="12.75">
      <c r="DC440" t="s">
        <v>2735</v>
      </c>
      <c r="DD440" t="s">
        <v>2735</v>
      </c>
      <c r="DE440" t="s">
        <v>2735</v>
      </c>
      <c r="DF440" t="s">
        <v>2735</v>
      </c>
      <c r="DG440" t="s">
        <v>2735</v>
      </c>
    </row>
    <row r="441" spans="107:111" ht="12.75">
      <c r="DC441" t="s">
        <v>2736</v>
      </c>
      <c r="DD441" t="s">
        <v>2736</v>
      </c>
      <c r="DE441" t="s">
        <v>2736</v>
      </c>
      <c r="DF441" t="s">
        <v>2736</v>
      </c>
      <c r="DG441" t="s">
        <v>2736</v>
      </c>
    </row>
    <row r="442" spans="107:111" ht="12.75">
      <c r="DC442" t="s">
        <v>2737</v>
      </c>
      <c r="DD442" t="s">
        <v>2737</v>
      </c>
      <c r="DE442" t="s">
        <v>2737</v>
      </c>
      <c r="DF442" t="s">
        <v>2737</v>
      </c>
      <c r="DG442" t="s">
        <v>2737</v>
      </c>
    </row>
    <row r="443" spans="107:111" ht="12.75">
      <c r="DC443" t="s">
        <v>2738</v>
      </c>
      <c r="DD443" t="s">
        <v>2738</v>
      </c>
      <c r="DE443" t="s">
        <v>2738</v>
      </c>
      <c r="DF443" t="s">
        <v>2738</v>
      </c>
      <c r="DG443" t="s">
        <v>2738</v>
      </c>
    </row>
    <row r="444" spans="107:111" ht="12.75">
      <c r="DC444" t="s">
        <v>2739</v>
      </c>
      <c r="DD444" t="s">
        <v>2739</v>
      </c>
      <c r="DE444" t="s">
        <v>2739</v>
      </c>
      <c r="DF444" t="s">
        <v>2739</v>
      </c>
      <c r="DG444" t="s">
        <v>2739</v>
      </c>
    </row>
    <row r="445" spans="107:111" ht="12.75">
      <c r="DC445" t="s">
        <v>2740</v>
      </c>
      <c r="DD445" t="s">
        <v>2740</v>
      </c>
      <c r="DE445" t="s">
        <v>2740</v>
      </c>
      <c r="DF445" t="s">
        <v>2740</v>
      </c>
      <c r="DG445" t="s">
        <v>2740</v>
      </c>
    </row>
    <row r="446" spans="107:111" ht="12.75">
      <c r="DC446" t="s">
        <v>2741</v>
      </c>
      <c r="DD446" t="s">
        <v>2741</v>
      </c>
      <c r="DE446" t="s">
        <v>2741</v>
      </c>
      <c r="DF446" t="s">
        <v>2741</v>
      </c>
      <c r="DG446" t="s">
        <v>2741</v>
      </c>
    </row>
    <row r="447" spans="107:111" ht="12.75">
      <c r="DC447" t="s">
        <v>2742</v>
      </c>
      <c r="DD447" t="s">
        <v>2742</v>
      </c>
      <c r="DE447" t="s">
        <v>2742</v>
      </c>
      <c r="DF447" t="s">
        <v>2742</v>
      </c>
      <c r="DG447" t="s">
        <v>2742</v>
      </c>
    </row>
    <row r="448" spans="107:111" ht="12.75">
      <c r="DC448" t="s">
        <v>2743</v>
      </c>
      <c r="DD448" t="s">
        <v>2743</v>
      </c>
      <c r="DE448" t="s">
        <v>2743</v>
      </c>
      <c r="DF448" t="s">
        <v>2743</v>
      </c>
      <c r="DG448" t="s">
        <v>2743</v>
      </c>
    </row>
    <row r="449" spans="107:111" ht="12.75">
      <c r="DC449" t="s">
        <v>2744</v>
      </c>
      <c r="DD449" t="s">
        <v>2744</v>
      </c>
      <c r="DE449" t="s">
        <v>2744</v>
      </c>
      <c r="DF449" t="s">
        <v>2744</v>
      </c>
      <c r="DG449" t="s">
        <v>2744</v>
      </c>
    </row>
    <row r="450" spans="107:111" ht="12.75">
      <c r="DC450" t="s">
        <v>2745</v>
      </c>
      <c r="DD450" t="s">
        <v>2745</v>
      </c>
      <c r="DE450" t="s">
        <v>2745</v>
      </c>
      <c r="DF450" t="s">
        <v>2745</v>
      </c>
      <c r="DG450" t="s">
        <v>2745</v>
      </c>
    </row>
    <row r="451" spans="107:111" ht="12.75">
      <c r="DC451" t="s">
        <v>2746</v>
      </c>
      <c r="DD451" t="s">
        <v>2746</v>
      </c>
      <c r="DE451" t="s">
        <v>2746</v>
      </c>
      <c r="DF451" t="s">
        <v>2746</v>
      </c>
      <c r="DG451" t="s">
        <v>2746</v>
      </c>
    </row>
    <row r="452" spans="107:111" ht="12.75">
      <c r="DC452" t="s">
        <v>2747</v>
      </c>
      <c r="DD452" t="s">
        <v>2747</v>
      </c>
      <c r="DE452" t="s">
        <v>2747</v>
      </c>
      <c r="DF452" t="s">
        <v>2747</v>
      </c>
      <c r="DG452" t="s">
        <v>2747</v>
      </c>
    </row>
    <row r="453" spans="107:111" ht="12.75">
      <c r="DC453" t="s">
        <v>2748</v>
      </c>
      <c r="DD453" t="s">
        <v>2748</v>
      </c>
      <c r="DE453" t="s">
        <v>2748</v>
      </c>
      <c r="DF453" t="s">
        <v>2748</v>
      </c>
      <c r="DG453" t="s">
        <v>2748</v>
      </c>
    </row>
    <row r="454" spans="107:111" ht="12.75">
      <c r="DC454" t="s">
        <v>2749</v>
      </c>
      <c r="DD454" t="s">
        <v>2749</v>
      </c>
      <c r="DE454" t="s">
        <v>2749</v>
      </c>
      <c r="DF454" t="s">
        <v>2749</v>
      </c>
      <c r="DG454" t="s">
        <v>2749</v>
      </c>
    </row>
    <row r="455" spans="107:111" ht="12.75">
      <c r="DC455" t="s">
        <v>2750</v>
      </c>
      <c r="DD455" t="s">
        <v>2750</v>
      </c>
      <c r="DE455" t="s">
        <v>2750</v>
      </c>
      <c r="DF455" t="s">
        <v>2750</v>
      </c>
      <c r="DG455" t="s">
        <v>2750</v>
      </c>
    </row>
    <row r="456" spans="107:111" ht="12.75">
      <c r="DC456" t="s">
        <v>2751</v>
      </c>
      <c r="DD456" t="s">
        <v>2751</v>
      </c>
      <c r="DE456" t="s">
        <v>2751</v>
      </c>
      <c r="DF456" t="s">
        <v>2751</v>
      </c>
      <c r="DG456" t="s">
        <v>2751</v>
      </c>
    </row>
    <row r="457" spans="107:111" ht="12.75">
      <c r="DC457" t="s">
        <v>2752</v>
      </c>
      <c r="DD457" t="s">
        <v>2752</v>
      </c>
      <c r="DE457" t="s">
        <v>2752</v>
      </c>
      <c r="DF457" t="s">
        <v>2752</v>
      </c>
      <c r="DG457" t="s">
        <v>2752</v>
      </c>
    </row>
    <row r="458" spans="107:111" ht="12.75">
      <c r="DC458" t="s">
        <v>2753</v>
      </c>
      <c r="DD458" t="s">
        <v>2753</v>
      </c>
      <c r="DE458" t="s">
        <v>2753</v>
      </c>
      <c r="DF458" t="s">
        <v>2753</v>
      </c>
      <c r="DG458" t="s">
        <v>2753</v>
      </c>
    </row>
    <row r="459" spans="107:111" ht="12.75">
      <c r="DC459" t="s">
        <v>2754</v>
      </c>
      <c r="DD459" t="s">
        <v>2754</v>
      </c>
      <c r="DE459" t="s">
        <v>2754</v>
      </c>
      <c r="DF459" t="s">
        <v>2754</v>
      </c>
      <c r="DG459" t="s">
        <v>2754</v>
      </c>
    </row>
    <row r="460" spans="107:111" ht="12.75">
      <c r="DC460" t="s">
        <v>2755</v>
      </c>
      <c r="DD460" t="s">
        <v>2755</v>
      </c>
      <c r="DE460" t="s">
        <v>2755</v>
      </c>
      <c r="DF460" t="s">
        <v>2755</v>
      </c>
      <c r="DG460" t="s">
        <v>2755</v>
      </c>
    </row>
    <row r="461" spans="107:111" ht="12.75">
      <c r="DC461" t="s">
        <v>2756</v>
      </c>
      <c r="DD461" t="s">
        <v>2756</v>
      </c>
      <c r="DE461" t="s">
        <v>2756</v>
      </c>
      <c r="DF461" t="s">
        <v>2756</v>
      </c>
      <c r="DG461" t="s">
        <v>2756</v>
      </c>
    </row>
    <row r="462" spans="107:111" ht="12.75">
      <c r="DC462" t="s">
        <v>2757</v>
      </c>
      <c r="DD462" t="s">
        <v>2757</v>
      </c>
      <c r="DE462" t="s">
        <v>2757</v>
      </c>
      <c r="DF462" t="s">
        <v>2757</v>
      </c>
      <c r="DG462" t="s">
        <v>2757</v>
      </c>
    </row>
    <row r="463" spans="107:111" ht="12.75">
      <c r="DC463" t="s">
        <v>2758</v>
      </c>
      <c r="DD463" t="s">
        <v>2758</v>
      </c>
      <c r="DE463" t="s">
        <v>2758</v>
      </c>
      <c r="DF463" t="s">
        <v>2758</v>
      </c>
      <c r="DG463" t="s">
        <v>2758</v>
      </c>
    </row>
    <row r="464" spans="107:111" ht="12.75">
      <c r="DC464" t="s">
        <v>2759</v>
      </c>
      <c r="DD464" t="s">
        <v>2759</v>
      </c>
      <c r="DE464" t="s">
        <v>2759</v>
      </c>
      <c r="DF464" t="s">
        <v>2759</v>
      </c>
      <c r="DG464" t="s">
        <v>2759</v>
      </c>
    </row>
    <row r="465" spans="107:111" ht="12.75">
      <c r="DC465" t="s">
        <v>2760</v>
      </c>
      <c r="DD465" t="s">
        <v>2760</v>
      </c>
      <c r="DE465" t="s">
        <v>2760</v>
      </c>
      <c r="DF465" t="s">
        <v>2760</v>
      </c>
      <c r="DG465" t="s">
        <v>2760</v>
      </c>
    </row>
    <row r="466" spans="107:111" ht="12.75">
      <c r="DC466" t="s">
        <v>2761</v>
      </c>
      <c r="DD466" t="s">
        <v>2761</v>
      </c>
      <c r="DE466" t="s">
        <v>2761</v>
      </c>
      <c r="DF466" t="s">
        <v>2761</v>
      </c>
      <c r="DG466" t="s">
        <v>2761</v>
      </c>
    </row>
    <row r="467" spans="107:111" ht="12.75">
      <c r="DC467" t="s">
        <v>2762</v>
      </c>
      <c r="DD467" t="s">
        <v>2762</v>
      </c>
      <c r="DE467" t="s">
        <v>2762</v>
      </c>
      <c r="DF467" t="s">
        <v>2762</v>
      </c>
      <c r="DG467" t="s">
        <v>2762</v>
      </c>
    </row>
    <row r="468" spans="107:111" ht="12.75">
      <c r="DC468" t="s">
        <v>2763</v>
      </c>
      <c r="DD468" t="s">
        <v>2763</v>
      </c>
      <c r="DE468" t="s">
        <v>2763</v>
      </c>
      <c r="DF468" t="s">
        <v>2763</v>
      </c>
      <c r="DG468" t="s">
        <v>2763</v>
      </c>
    </row>
    <row r="469" spans="107:111" ht="12.75">
      <c r="DC469" t="s">
        <v>2764</v>
      </c>
      <c r="DD469" t="s">
        <v>2764</v>
      </c>
      <c r="DE469" t="s">
        <v>2764</v>
      </c>
      <c r="DF469" t="s">
        <v>2764</v>
      </c>
      <c r="DG469" t="s">
        <v>2764</v>
      </c>
    </row>
    <row r="470" spans="107:111" ht="12.75">
      <c r="DC470" t="s">
        <v>2765</v>
      </c>
      <c r="DD470" t="s">
        <v>2765</v>
      </c>
      <c r="DE470" t="s">
        <v>2765</v>
      </c>
      <c r="DF470" t="s">
        <v>2765</v>
      </c>
      <c r="DG470" t="s">
        <v>2765</v>
      </c>
    </row>
    <row r="471" spans="107:111" ht="12.75">
      <c r="DC471" t="s">
        <v>2766</v>
      </c>
      <c r="DD471" t="s">
        <v>2766</v>
      </c>
      <c r="DE471" t="s">
        <v>2766</v>
      </c>
      <c r="DF471" t="s">
        <v>2766</v>
      </c>
      <c r="DG471" t="s">
        <v>2766</v>
      </c>
    </row>
    <row r="472" spans="107:111" ht="12.75">
      <c r="DC472" t="s">
        <v>2767</v>
      </c>
      <c r="DD472" t="s">
        <v>2767</v>
      </c>
      <c r="DE472" t="s">
        <v>2767</v>
      </c>
      <c r="DF472" t="s">
        <v>2767</v>
      </c>
      <c r="DG472" t="s">
        <v>2767</v>
      </c>
    </row>
    <row r="473" spans="107:111" ht="12.75">
      <c r="DC473" t="s">
        <v>2768</v>
      </c>
      <c r="DD473" t="s">
        <v>2768</v>
      </c>
      <c r="DE473" t="s">
        <v>2768</v>
      </c>
      <c r="DF473" t="s">
        <v>2768</v>
      </c>
      <c r="DG473" t="s">
        <v>2768</v>
      </c>
    </row>
    <row r="474" spans="107:111" ht="12.75">
      <c r="DC474" t="s">
        <v>2769</v>
      </c>
      <c r="DD474" t="s">
        <v>2769</v>
      </c>
      <c r="DE474" t="s">
        <v>2769</v>
      </c>
      <c r="DF474" t="s">
        <v>2769</v>
      </c>
      <c r="DG474" t="s">
        <v>2769</v>
      </c>
    </row>
    <row r="475" spans="107:111" ht="12.75">
      <c r="DC475" t="s">
        <v>2770</v>
      </c>
      <c r="DD475" t="s">
        <v>2770</v>
      </c>
      <c r="DE475" t="s">
        <v>2770</v>
      </c>
      <c r="DF475" t="s">
        <v>2770</v>
      </c>
      <c r="DG475" t="s">
        <v>2770</v>
      </c>
    </row>
    <row r="476" spans="107:111" ht="12.75">
      <c r="DC476" t="s">
        <v>2771</v>
      </c>
      <c r="DD476" t="s">
        <v>2771</v>
      </c>
      <c r="DE476" t="s">
        <v>2771</v>
      </c>
      <c r="DF476" t="s">
        <v>2771</v>
      </c>
      <c r="DG476" t="s">
        <v>2771</v>
      </c>
    </row>
    <row r="477" spans="107:111" ht="12.75">
      <c r="DC477" t="s">
        <v>2772</v>
      </c>
      <c r="DD477" t="s">
        <v>2772</v>
      </c>
      <c r="DE477" t="s">
        <v>2772</v>
      </c>
      <c r="DF477" t="s">
        <v>2772</v>
      </c>
      <c r="DG477" t="s">
        <v>2772</v>
      </c>
    </row>
    <row r="478" spans="107:111" ht="12.75">
      <c r="DC478" t="s">
        <v>2773</v>
      </c>
      <c r="DD478" t="s">
        <v>2773</v>
      </c>
      <c r="DE478" t="s">
        <v>2773</v>
      </c>
      <c r="DF478" t="s">
        <v>2773</v>
      </c>
      <c r="DG478" t="s">
        <v>2773</v>
      </c>
    </row>
    <row r="479" spans="107:111" ht="12.75">
      <c r="DC479" t="s">
        <v>2774</v>
      </c>
      <c r="DD479" t="s">
        <v>2774</v>
      </c>
      <c r="DE479" t="s">
        <v>2774</v>
      </c>
      <c r="DF479" t="s">
        <v>2774</v>
      </c>
      <c r="DG479" t="s">
        <v>2774</v>
      </c>
    </row>
    <row r="480" spans="107:111" ht="12.75">
      <c r="DC480" t="s">
        <v>2775</v>
      </c>
      <c r="DD480" t="s">
        <v>2775</v>
      </c>
      <c r="DE480" t="s">
        <v>2775</v>
      </c>
      <c r="DF480" t="s">
        <v>2775</v>
      </c>
      <c r="DG480" t="s">
        <v>2775</v>
      </c>
    </row>
    <row r="481" spans="107:111" ht="12.75">
      <c r="DC481" t="s">
        <v>2776</v>
      </c>
      <c r="DD481" t="s">
        <v>2776</v>
      </c>
      <c r="DE481" t="s">
        <v>2776</v>
      </c>
      <c r="DF481" t="s">
        <v>2776</v>
      </c>
      <c r="DG481" t="s">
        <v>2776</v>
      </c>
    </row>
    <row r="482" spans="107:111" ht="12.75">
      <c r="DC482" t="s">
        <v>2777</v>
      </c>
      <c r="DD482" t="s">
        <v>2777</v>
      </c>
      <c r="DE482" t="s">
        <v>2777</v>
      </c>
      <c r="DF482" t="s">
        <v>2777</v>
      </c>
      <c r="DG482" t="s">
        <v>2777</v>
      </c>
    </row>
    <row r="483" spans="107:111" ht="12.75">
      <c r="DC483" t="s">
        <v>2778</v>
      </c>
      <c r="DD483" t="s">
        <v>2778</v>
      </c>
      <c r="DE483" t="s">
        <v>2778</v>
      </c>
      <c r="DF483" t="s">
        <v>2778</v>
      </c>
      <c r="DG483" t="s">
        <v>2778</v>
      </c>
    </row>
    <row r="484" spans="107:111" ht="12.75">
      <c r="DC484" t="s">
        <v>2779</v>
      </c>
      <c r="DD484" t="s">
        <v>2779</v>
      </c>
      <c r="DE484" t="s">
        <v>2779</v>
      </c>
      <c r="DF484" t="s">
        <v>2779</v>
      </c>
      <c r="DG484" t="s">
        <v>2779</v>
      </c>
    </row>
    <row r="485" spans="107:111" ht="12.75">
      <c r="DC485" t="s">
        <v>2780</v>
      </c>
      <c r="DD485" t="s">
        <v>2780</v>
      </c>
      <c r="DE485" t="s">
        <v>2780</v>
      </c>
      <c r="DF485" t="s">
        <v>2780</v>
      </c>
      <c r="DG485" t="s">
        <v>2780</v>
      </c>
    </row>
    <row r="486" spans="107:111" ht="12.75">
      <c r="DC486" t="s">
        <v>2781</v>
      </c>
      <c r="DD486" t="s">
        <v>2781</v>
      </c>
      <c r="DE486" t="s">
        <v>2781</v>
      </c>
      <c r="DF486" t="s">
        <v>2781</v>
      </c>
      <c r="DG486" t="s">
        <v>2781</v>
      </c>
    </row>
    <row r="487" spans="107:111" ht="12.75">
      <c r="DC487" t="s">
        <v>2782</v>
      </c>
      <c r="DD487" t="s">
        <v>2782</v>
      </c>
      <c r="DE487" t="s">
        <v>2782</v>
      </c>
      <c r="DF487" t="s">
        <v>2782</v>
      </c>
      <c r="DG487" t="s">
        <v>2782</v>
      </c>
    </row>
    <row r="488" spans="107:111" ht="12.75">
      <c r="DC488" t="s">
        <v>2783</v>
      </c>
      <c r="DD488" t="s">
        <v>2783</v>
      </c>
      <c r="DE488" t="s">
        <v>2783</v>
      </c>
      <c r="DF488" t="s">
        <v>2783</v>
      </c>
      <c r="DG488" t="s">
        <v>2783</v>
      </c>
    </row>
    <row r="489" spans="107:111" ht="12.75">
      <c r="DC489" t="s">
        <v>2784</v>
      </c>
      <c r="DD489" t="s">
        <v>2784</v>
      </c>
      <c r="DE489" t="s">
        <v>2784</v>
      </c>
      <c r="DF489" t="s">
        <v>2784</v>
      </c>
      <c r="DG489" t="s">
        <v>2784</v>
      </c>
    </row>
    <row r="490" spans="107:111" ht="12.75">
      <c r="DC490" t="s">
        <v>2785</v>
      </c>
      <c r="DD490" t="s">
        <v>2785</v>
      </c>
      <c r="DE490" t="s">
        <v>2785</v>
      </c>
      <c r="DF490" t="s">
        <v>2785</v>
      </c>
      <c r="DG490" t="s">
        <v>2785</v>
      </c>
    </row>
    <row r="491" spans="107:111" ht="12.75">
      <c r="DC491" t="s">
        <v>2786</v>
      </c>
      <c r="DD491" t="s">
        <v>2786</v>
      </c>
      <c r="DE491" t="s">
        <v>2786</v>
      </c>
      <c r="DF491" t="s">
        <v>2786</v>
      </c>
      <c r="DG491" t="s">
        <v>2786</v>
      </c>
    </row>
    <row r="492" spans="107:111" ht="12.75">
      <c r="DC492" t="s">
        <v>2787</v>
      </c>
      <c r="DD492" t="s">
        <v>2787</v>
      </c>
      <c r="DE492" t="s">
        <v>2787</v>
      </c>
      <c r="DF492" t="s">
        <v>2787</v>
      </c>
      <c r="DG492" t="s">
        <v>2787</v>
      </c>
    </row>
    <row r="493" spans="107:111" ht="12.75">
      <c r="DC493" t="s">
        <v>2788</v>
      </c>
      <c r="DD493" t="s">
        <v>2788</v>
      </c>
      <c r="DE493" t="s">
        <v>2788</v>
      </c>
      <c r="DF493" t="s">
        <v>2788</v>
      </c>
      <c r="DG493" t="s">
        <v>2788</v>
      </c>
    </row>
    <row r="494" spans="107:111" ht="12.75">
      <c r="DC494" t="s">
        <v>2789</v>
      </c>
      <c r="DD494" t="s">
        <v>2789</v>
      </c>
      <c r="DE494" t="s">
        <v>2789</v>
      </c>
      <c r="DF494" t="s">
        <v>2789</v>
      </c>
      <c r="DG494" t="s">
        <v>2789</v>
      </c>
    </row>
    <row r="495" spans="107:111" ht="12.75">
      <c r="DC495" t="s">
        <v>2790</v>
      </c>
      <c r="DD495" t="s">
        <v>2790</v>
      </c>
      <c r="DE495" t="s">
        <v>2790</v>
      </c>
      <c r="DF495" t="s">
        <v>2790</v>
      </c>
      <c r="DG495" t="s">
        <v>2790</v>
      </c>
    </row>
    <row r="496" spans="107:111" ht="12.75">
      <c r="DC496" t="s">
        <v>2791</v>
      </c>
      <c r="DD496" t="s">
        <v>2791</v>
      </c>
      <c r="DE496" t="s">
        <v>2791</v>
      </c>
      <c r="DF496" t="s">
        <v>2791</v>
      </c>
      <c r="DG496" t="s">
        <v>2791</v>
      </c>
    </row>
    <row r="497" spans="107:111" ht="12.75">
      <c r="DC497" t="s">
        <v>2792</v>
      </c>
      <c r="DD497" t="s">
        <v>2792</v>
      </c>
      <c r="DE497" t="s">
        <v>2792</v>
      </c>
      <c r="DF497" t="s">
        <v>2792</v>
      </c>
      <c r="DG497" t="s">
        <v>2792</v>
      </c>
    </row>
    <row r="498" spans="107:111" ht="12.75">
      <c r="DC498" t="s">
        <v>2793</v>
      </c>
      <c r="DD498" t="s">
        <v>2793</v>
      </c>
      <c r="DE498" t="s">
        <v>2793</v>
      </c>
      <c r="DF498" t="s">
        <v>2793</v>
      </c>
      <c r="DG498" t="s">
        <v>2793</v>
      </c>
    </row>
    <row r="499" spans="107:111" ht="12.75">
      <c r="DC499" t="s">
        <v>2794</v>
      </c>
      <c r="DD499" t="s">
        <v>2794</v>
      </c>
      <c r="DE499" t="s">
        <v>2794</v>
      </c>
      <c r="DF499" t="s">
        <v>2794</v>
      </c>
      <c r="DG499" t="s">
        <v>2794</v>
      </c>
    </row>
    <row r="500" spans="107:111" ht="12.75">
      <c r="DC500" t="s">
        <v>2795</v>
      </c>
      <c r="DD500" t="s">
        <v>2795</v>
      </c>
      <c r="DE500" t="s">
        <v>2795</v>
      </c>
      <c r="DF500" t="s">
        <v>2795</v>
      </c>
      <c r="DG500" t="s">
        <v>2795</v>
      </c>
    </row>
    <row r="501" spans="107:111" ht="12.75">
      <c r="DC501" t="s">
        <v>2796</v>
      </c>
      <c r="DD501" t="s">
        <v>2796</v>
      </c>
      <c r="DE501" t="s">
        <v>2796</v>
      </c>
      <c r="DF501" t="s">
        <v>2796</v>
      </c>
      <c r="DG501" t="s">
        <v>2796</v>
      </c>
    </row>
    <row r="502" spans="107:111" ht="12.75">
      <c r="DC502" t="s">
        <v>2797</v>
      </c>
      <c r="DD502" t="s">
        <v>2797</v>
      </c>
      <c r="DE502" t="s">
        <v>2797</v>
      </c>
      <c r="DF502" t="s">
        <v>2797</v>
      </c>
      <c r="DG502" t="s">
        <v>2797</v>
      </c>
    </row>
    <row r="503" spans="107:111" ht="12.75">
      <c r="DC503" t="s">
        <v>2798</v>
      </c>
      <c r="DD503" t="s">
        <v>2798</v>
      </c>
      <c r="DE503" t="s">
        <v>2798</v>
      </c>
      <c r="DF503" t="s">
        <v>2798</v>
      </c>
      <c r="DG503" t="s">
        <v>2798</v>
      </c>
    </row>
    <row r="504" spans="107:111" ht="12.75">
      <c r="DC504" t="s">
        <v>2799</v>
      </c>
      <c r="DD504" t="s">
        <v>2799</v>
      </c>
      <c r="DE504" t="s">
        <v>2799</v>
      </c>
      <c r="DF504" t="s">
        <v>2799</v>
      </c>
      <c r="DG504" t="s">
        <v>2799</v>
      </c>
    </row>
    <row r="505" spans="107:111" ht="12.75">
      <c r="DC505" t="s">
        <v>2800</v>
      </c>
      <c r="DD505" t="s">
        <v>2800</v>
      </c>
      <c r="DE505" t="s">
        <v>2800</v>
      </c>
      <c r="DF505" t="s">
        <v>2800</v>
      </c>
      <c r="DG505" t="s">
        <v>2800</v>
      </c>
    </row>
    <row r="506" spans="107:111" ht="12.75">
      <c r="DC506" t="s">
        <v>2801</v>
      </c>
      <c r="DD506" t="s">
        <v>2801</v>
      </c>
      <c r="DE506" t="s">
        <v>2801</v>
      </c>
      <c r="DF506" t="s">
        <v>2801</v>
      </c>
      <c r="DG506" t="s">
        <v>2801</v>
      </c>
    </row>
    <row r="507" spans="107:111" ht="12.75">
      <c r="DC507" t="s">
        <v>2802</v>
      </c>
      <c r="DD507" t="s">
        <v>2802</v>
      </c>
      <c r="DE507" t="s">
        <v>2802</v>
      </c>
      <c r="DF507" t="s">
        <v>2802</v>
      </c>
      <c r="DG507" t="s">
        <v>2802</v>
      </c>
    </row>
    <row r="508" spans="107:111" ht="12.75">
      <c r="DC508" t="s">
        <v>2803</v>
      </c>
      <c r="DD508" t="s">
        <v>2803</v>
      </c>
      <c r="DE508" t="s">
        <v>2803</v>
      </c>
      <c r="DF508" t="s">
        <v>2803</v>
      </c>
      <c r="DG508" t="s">
        <v>2803</v>
      </c>
    </row>
    <row r="509" spans="107:111" ht="12.75">
      <c r="DC509" t="s">
        <v>2804</v>
      </c>
      <c r="DD509" t="s">
        <v>2804</v>
      </c>
      <c r="DE509" t="s">
        <v>2804</v>
      </c>
      <c r="DF509" t="s">
        <v>2804</v>
      </c>
      <c r="DG509" t="s">
        <v>2804</v>
      </c>
    </row>
    <row r="510" spans="107:111" ht="12.75">
      <c r="DC510" t="s">
        <v>2805</v>
      </c>
      <c r="DD510" t="s">
        <v>2805</v>
      </c>
      <c r="DE510" t="s">
        <v>2805</v>
      </c>
      <c r="DF510" t="s">
        <v>2805</v>
      </c>
      <c r="DG510" t="s">
        <v>2805</v>
      </c>
    </row>
    <row r="511" spans="107:111" ht="12.75">
      <c r="DC511" t="s">
        <v>2806</v>
      </c>
      <c r="DD511" t="s">
        <v>2806</v>
      </c>
      <c r="DE511" t="s">
        <v>2806</v>
      </c>
      <c r="DF511" t="s">
        <v>2806</v>
      </c>
      <c r="DG511" t="s">
        <v>2806</v>
      </c>
    </row>
    <row r="512" spans="107:111" ht="12.75">
      <c r="DC512" t="s">
        <v>2807</v>
      </c>
      <c r="DD512" t="s">
        <v>2807</v>
      </c>
      <c r="DE512" t="s">
        <v>2807</v>
      </c>
      <c r="DF512" t="s">
        <v>2807</v>
      </c>
      <c r="DG512" t="s">
        <v>2807</v>
      </c>
    </row>
    <row r="513" spans="107:111" ht="12.75">
      <c r="DC513" t="s">
        <v>2808</v>
      </c>
      <c r="DD513" t="s">
        <v>2808</v>
      </c>
      <c r="DE513" t="s">
        <v>2808</v>
      </c>
      <c r="DF513" t="s">
        <v>2808</v>
      </c>
      <c r="DG513" t="s">
        <v>2808</v>
      </c>
    </row>
    <row r="514" spans="107:111" ht="12.75">
      <c r="DC514" t="s">
        <v>2809</v>
      </c>
      <c r="DD514" t="s">
        <v>2809</v>
      </c>
      <c r="DE514" t="s">
        <v>2809</v>
      </c>
      <c r="DF514" t="s">
        <v>2809</v>
      </c>
      <c r="DG514" t="s">
        <v>2809</v>
      </c>
    </row>
    <row r="515" spans="107:111" ht="12.75">
      <c r="DC515" t="s">
        <v>2810</v>
      </c>
      <c r="DD515" t="s">
        <v>2810</v>
      </c>
      <c r="DE515" t="s">
        <v>2810</v>
      </c>
      <c r="DF515" t="s">
        <v>2810</v>
      </c>
      <c r="DG515" t="s">
        <v>2810</v>
      </c>
    </row>
    <row r="516" spans="107:111" ht="12.75">
      <c r="DC516" t="s">
        <v>2811</v>
      </c>
      <c r="DD516" t="s">
        <v>2811</v>
      </c>
      <c r="DE516" t="s">
        <v>2811</v>
      </c>
      <c r="DF516" t="s">
        <v>2811</v>
      </c>
      <c r="DG516" t="s">
        <v>2811</v>
      </c>
    </row>
    <row r="517" spans="107:111" ht="12.75">
      <c r="DC517" t="s">
        <v>2812</v>
      </c>
      <c r="DD517" t="s">
        <v>2812</v>
      </c>
      <c r="DE517" t="s">
        <v>2812</v>
      </c>
      <c r="DF517" t="s">
        <v>2812</v>
      </c>
      <c r="DG517" t="s">
        <v>2812</v>
      </c>
    </row>
    <row r="518" spans="107:111" ht="12.75">
      <c r="DC518" t="s">
        <v>2813</v>
      </c>
      <c r="DD518" t="s">
        <v>2813</v>
      </c>
      <c r="DE518" t="s">
        <v>2813</v>
      </c>
      <c r="DF518" t="s">
        <v>2813</v>
      </c>
      <c r="DG518" t="s">
        <v>2813</v>
      </c>
    </row>
    <row r="519" spans="107:111" ht="12.75">
      <c r="DC519" t="s">
        <v>2814</v>
      </c>
      <c r="DD519" t="s">
        <v>2814</v>
      </c>
      <c r="DE519" t="s">
        <v>2814</v>
      </c>
      <c r="DF519" t="s">
        <v>2814</v>
      </c>
      <c r="DG519" t="s">
        <v>2814</v>
      </c>
    </row>
    <row r="520" spans="107:111" ht="12.75">
      <c r="DC520" t="s">
        <v>2815</v>
      </c>
      <c r="DD520" t="s">
        <v>2815</v>
      </c>
      <c r="DE520" t="s">
        <v>2815</v>
      </c>
      <c r="DF520" t="s">
        <v>2815</v>
      </c>
      <c r="DG520" t="s">
        <v>2815</v>
      </c>
    </row>
    <row r="521" spans="107:111" ht="12.75">
      <c r="DC521" t="s">
        <v>2816</v>
      </c>
      <c r="DD521" t="s">
        <v>2816</v>
      </c>
      <c r="DE521" t="s">
        <v>2816</v>
      </c>
      <c r="DF521" t="s">
        <v>2816</v>
      </c>
      <c r="DG521" t="s">
        <v>2816</v>
      </c>
    </row>
    <row r="522" spans="107:111" ht="12.75">
      <c r="DC522" t="s">
        <v>2817</v>
      </c>
      <c r="DD522" t="s">
        <v>2817</v>
      </c>
      <c r="DE522" t="s">
        <v>2817</v>
      </c>
      <c r="DF522" t="s">
        <v>2817</v>
      </c>
      <c r="DG522" t="s">
        <v>2817</v>
      </c>
    </row>
    <row r="523" spans="107:111" ht="12.75">
      <c r="DC523" t="s">
        <v>2818</v>
      </c>
      <c r="DD523" t="s">
        <v>2818</v>
      </c>
      <c r="DE523" t="s">
        <v>2818</v>
      </c>
      <c r="DF523" t="s">
        <v>2818</v>
      </c>
      <c r="DG523" t="s">
        <v>2818</v>
      </c>
    </row>
    <row r="524" spans="107:111" ht="12.75">
      <c r="DC524" t="s">
        <v>2819</v>
      </c>
      <c r="DD524" t="s">
        <v>2819</v>
      </c>
      <c r="DE524" t="s">
        <v>2819</v>
      </c>
      <c r="DF524" t="s">
        <v>2819</v>
      </c>
      <c r="DG524" t="s">
        <v>2819</v>
      </c>
    </row>
    <row r="525" spans="107:111" ht="12.75">
      <c r="DC525" t="s">
        <v>2820</v>
      </c>
      <c r="DD525" t="s">
        <v>2820</v>
      </c>
      <c r="DE525" t="s">
        <v>2820</v>
      </c>
      <c r="DF525" t="s">
        <v>2820</v>
      </c>
      <c r="DG525" t="s">
        <v>2820</v>
      </c>
    </row>
    <row r="526" spans="107:111" ht="12.75">
      <c r="DC526" t="s">
        <v>2821</v>
      </c>
      <c r="DD526" t="s">
        <v>2821</v>
      </c>
      <c r="DE526" t="s">
        <v>2821</v>
      </c>
      <c r="DF526" t="s">
        <v>2821</v>
      </c>
      <c r="DG526" t="s">
        <v>2821</v>
      </c>
    </row>
    <row r="527" spans="107:111" ht="12.75">
      <c r="DC527" t="s">
        <v>2822</v>
      </c>
      <c r="DD527" t="s">
        <v>2822</v>
      </c>
      <c r="DE527" t="s">
        <v>2822</v>
      </c>
      <c r="DF527" t="s">
        <v>2822</v>
      </c>
      <c r="DG527" t="s">
        <v>2822</v>
      </c>
    </row>
    <row r="528" spans="107:111" ht="12.75">
      <c r="DC528" t="s">
        <v>2823</v>
      </c>
      <c r="DD528" t="s">
        <v>2823</v>
      </c>
      <c r="DE528" t="s">
        <v>2823</v>
      </c>
      <c r="DF528" t="s">
        <v>2823</v>
      </c>
      <c r="DG528" t="s">
        <v>2823</v>
      </c>
    </row>
    <row r="529" spans="107:111" ht="12.75">
      <c r="DC529" t="s">
        <v>2824</v>
      </c>
      <c r="DD529" t="s">
        <v>2824</v>
      </c>
      <c r="DE529" t="s">
        <v>2824</v>
      </c>
      <c r="DF529" t="s">
        <v>2824</v>
      </c>
      <c r="DG529" t="s">
        <v>2824</v>
      </c>
    </row>
    <row r="530" spans="107:111" ht="12.75">
      <c r="DC530" t="s">
        <v>2825</v>
      </c>
      <c r="DD530" t="s">
        <v>2825</v>
      </c>
      <c r="DE530" t="s">
        <v>2825</v>
      </c>
      <c r="DF530" t="s">
        <v>2825</v>
      </c>
      <c r="DG530" t="s">
        <v>2825</v>
      </c>
    </row>
    <row r="531" spans="107:111" ht="12.75">
      <c r="DC531" t="s">
        <v>2826</v>
      </c>
      <c r="DD531" t="s">
        <v>2826</v>
      </c>
      <c r="DE531" t="s">
        <v>2826</v>
      </c>
      <c r="DF531" t="s">
        <v>2826</v>
      </c>
      <c r="DG531" t="s">
        <v>2826</v>
      </c>
    </row>
    <row r="532" spans="107:111" ht="12.75">
      <c r="DC532" t="s">
        <v>2827</v>
      </c>
      <c r="DD532" t="s">
        <v>2827</v>
      </c>
      <c r="DE532" t="s">
        <v>2827</v>
      </c>
      <c r="DF532" t="s">
        <v>2827</v>
      </c>
      <c r="DG532" t="s">
        <v>2827</v>
      </c>
    </row>
    <row r="533" spans="107:111" ht="12.75">
      <c r="DC533" t="s">
        <v>2828</v>
      </c>
      <c r="DD533" t="s">
        <v>2828</v>
      </c>
      <c r="DE533" t="s">
        <v>2828</v>
      </c>
      <c r="DF533" t="s">
        <v>2828</v>
      </c>
      <c r="DG533" t="s">
        <v>2828</v>
      </c>
    </row>
    <row r="534" spans="107:111" ht="12.75">
      <c r="DC534" t="s">
        <v>2829</v>
      </c>
      <c r="DD534" t="s">
        <v>2829</v>
      </c>
      <c r="DE534" t="s">
        <v>2829</v>
      </c>
      <c r="DF534" t="s">
        <v>2829</v>
      </c>
      <c r="DG534" t="s">
        <v>2829</v>
      </c>
    </row>
    <row r="535" spans="107:111" ht="12.75">
      <c r="DC535" t="s">
        <v>2830</v>
      </c>
      <c r="DD535" t="s">
        <v>2830</v>
      </c>
      <c r="DE535" t="s">
        <v>2830</v>
      </c>
      <c r="DF535" t="s">
        <v>2830</v>
      </c>
      <c r="DG535" t="s">
        <v>2830</v>
      </c>
    </row>
    <row r="536" spans="107:111" ht="12.75">
      <c r="DC536" t="s">
        <v>2831</v>
      </c>
      <c r="DD536" t="s">
        <v>2831</v>
      </c>
      <c r="DE536" t="s">
        <v>2831</v>
      </c>
      <c r="DF536" t="s">
        <v>2831</v>
      </c>
      <c r="DG536" t="s">
        <v>2831</v>
      </c>
    </row>
    <row r="537" spans="107:111" ht="12.75">
      <c r="DC537" t="s">
        <v>2832</v>
      </c>
      <c r="DD537" t="s">
        <v>2832</v>
      </c>
      <c r="DE537" t="s">
        <v>2832</v>
      </c>
      <c r="DF537" t="s">
        <v>2832</v>
      </c>
      <c r="DG537" t="s">
        <v>2832</v>
      </c>
    </row>
    <row r="538" spans="107:111" ht="12.75">
      <c r="DC538" t="s">
        <v>2833</v>
      </c>
      <c r="DD538" t="s">
        <v>2833</v>
      </c>
      <c r="DE538" t="s">
        <v>2833</v>
      </c>
      <c r="DF538" t="s">
        <v>2833</v>
      </c>
      <c r="DG538" t="s">
        <v>2833</v>
      </c>
    </row>
    <row r="539" spans="107:111" ht="12.75">
      <c r="DC539" t="s">
        <v>2834</v>
      </c>
      <c r="DD539" t="s">
        <v>2834</v>
      </c>
      <c r="DE539" t="s">
        <v>2834</v>
      </c>
      <c r="DF539" t="s">
        <v>2834</v>
      </c>
      <c r="DG539" t="s">
        <v>2834</v>
      </c>
    </row>
    <row r="540" spans="107:111" ht="12.75">
      <c r="DC540" t="s">
        <v>2835</v>
      </c>
      <c r="DD540" t="s">
        <v>2835</v>
      </c>
      <c r="DE540" t="s">
        <v>2835</v>
      </c>
      <c r="DF540" t="s">
        <v>2835</v>
      </c>
      <c r="DG540" t="s">
        <v>2835</v>
      </c>
    </row>
    <row r="541" spans="107:111" ht="12.75">
      <c r="DC541" t="s">
        <v>2836</v>
      </c>
      <c r="DD541" t="s">
        <v>2836</v>
      </c>
      <c r="DE541" t="s">
        <v>2836</v>
      </c>
      <c r="DF541" t="s">
        <v>2836</v>
      </c>
      <c r="DG541" t="s">
        <v>2836</v>
      </c>
    </row>
    <row r="542" spans="107:111" ht="12.75">
      <c r="DC542" t="s">
        <v>2837</v>
      </c>
      <c r="DD542" t="s">
        <v>2837</v>
      </c>
      <c r="DE542" t="s">
        <v>2837</v>
      </c>
      <c r="DF542" t="s">
        <v>2837</v>
      </c>
      <c r="DG542" t="s">
        <v>2837</v>
      </c>
    </row>
    <row r="543" spans="107:111" ht="12.75">
      <c r="DC543" t="s">
        <v>2838</v>
      </c>
      <c r="DD543" t="s">
        <v>2838</v>
      </c>
      <c r="DE543" t="s">
        <v>2838</v>
      </c>
      <c r="DF543" t="s">
        <v>2838</v>
      </c>
      <c r="DG543" t="s">
        <v>2838</v>
      </c>
    </row>
    <row r="544" spans="107:111" ht="12.75">
      <c r="DC544" t="s">
        <v>2839</v>
      </c>
      <c r="DD544" t="s">
        <v>2839</v>
      </c>
      <c r="DE544" t="s">
        <v>2839</v>
      </c>
      <c r="DF544" t="s">
        <v>2839</v>
      </c>
      <c r="DG544" t="s">
        <v>2839</v>
      </c>
    </row>
    <row r="545" spans="107:111" ht="12.75">
      <c r="DC545" t="s">
        <v>2840</v>
      </c>
      <c r="DD545" t="s">
        <v>2840</v>
      </c>
      <c r="DE545" t="s">
        <v>2840</v>
      </c>
      <c r="DF545" t="s">
        <v>2840</v>
      </c>
      <c r="DG545" t="s">
        <v>2840</v>
      </c>
    </row>
    <row r="546" spans="107:111" ht="12.75">
      <c r="DC546" t="s">
        <v>2841</v>
      </c>
      <c r="DD546" t="s">
        <v>2841</v>
      </c>
      <c r="DE546" t="s">
        <v>2841</v>
      </c>
      <c r="DF546" t="s">
        <v>2841</v>
      </c>
      <c r="DG546" t="s">
        <v>2841</v>
      </c>
    </row>
    <row r="547" spans="107:111" ht="12.75">
      <c r="DC547" t="s">
        <v>2842</v>
      </c>
      <c r="DD547" t="s">
        <v>2842</v>
      </c>
      <c r="DE547" t="s">
        <v>2842</v>
      </c>
      <c r="DF547" t="s">
        <v>2842</v>
      </c>
      <c r="DG547" t="s">
        <v>2842</v>
      </c>
    </row>
    <row r="548" spans="107:111" ht="12.75">
      <c r="DC548" t="s">
        <v>2843</v>
      </c>
      <c r="DD548" t="s">
        <v>2843</v>
      </c>
      <c r="DE548" t="s">
        <v>2843</v>
      </c>
      <c r="DF548" t="s">
        <v>2843</v>
      </c>
      <c r="DG548" t="s">
        <v>2843</v>
      </c>
    </row>
    <row r="549" spans="107:111" ht="12.75">
      <c r="DC549" t="s">
        <v>2844</v>
      </c>
      <c r="DD549" t="s">
        <v>2844</v>
      </c>
      <c r="DE549" t="s">
        <v>2844</v>
      </c>
      <c r="DF549" t="s">
        <v>2844</v>
      </c>
      <c r="DG549" t="s">
        <v>2844</v>
      </c>
    </row>
    <row r="550" spans="107:111" ht="12.75">
      <c r="DC550" t="s">
        <v>2845</v>
      </c>
      <c r="DD550" t="s">
        <v>2845</v>
      </c>
      <c r="DE550" t="s">
        <v>2845</v>
      </c>
      <c r="DF550" t="s">
        <v>2845</v>
      </c>
      <c r="DG550" t="s">
        <v>2845</v>
      </c>
    </row>
    <row r="551" spans="107:111" ht="12.75">
      <c r="DC551" t="s">
        <v>2846</v>
      </c>
      <c r="DD551" t="s">
        <v>2846</v>
      </c>
      <c r="DE551" t="s">
        <v>2846</v>
      </c>
      <c r="DF551" t="s">
        <v>2846</v>
      </c>
      <c r="DG551" t="s">
        <v>2846</v>
      </c>
    </row>
    <row r="552" spans="107:111" ht="12.75">
      <c r="DC552" t="s">
        <v>2847</v>
      </c>
      <c r="DD552" t="s">
        <v>2847</v>
      </c>
      <c r="DE552" t="s">
        <v>2847</v>
      </c>
      <c r="DF552" t="s">
        <v>2847</v>
      </c>
      <c r="DG552" t="s">
        <v>2847</v>
      </c>
    </row>
    <row r="553" spans="107:111" ht="12.75">
      <c r="DC553" t="s">
        <v>2848</v>
      </c>
      <c r="DD553" t="s">
        <v>2848</v>
      </c>
      <c r="DE553" t="s">
        <v>2848</v>
      </c>
      <c r="DF553" t="s">
        <v>2848</v>
      </c>
      <c r="DG553" t="s">
        <v>2848</v>
      </c>
    </row>
    <row r="554" spans="107:111" ht="12.75">
      <c r="DC554" t="s">
        <v>2849</v>
      </c>
      <c r="DD554" t="s">
        <v>2849</v>
      </c>
      <c r="DE554" t="s">
        <v>2849</v>
      </c>
      <c r="DF554" t="s">
        <v>2849</v>
      </c>
      <c r="DG554" t="s">
        <v>2849</v>
      </c>
    </row>
    <row r="555" spans="107:111" ht="12.75">
      <c r="DC555" t="s">
        <v>2850</v>
      </c>
      <c r="DD555" t="s">
        <v>2850</v>
      </c>
      <c r="DE555" t="s">
        <v>2850</v>
      </c>
      <c r="DF555" t="s">
        <v>2850</v>
      </c>
      <c r="DG555" t="s">
        <v>2850</v>
      </c>
    </row>
    <row r="556" spans="107:111" ht="12.75">
      <c r="DC556" t="s">
        <v>2851</v>
      </c>
      <c r="DD556" t="s">
        <v>2851</v>
      </c>
      <c r="DE556" t="s">
        <v>2851</v>
      </c>
      <c r="DF556" t="s">
        <v>2851</v>
      </c>
      <c r="DG556" t="s">
        <v>2851</v>
      </c>
    </row>
    <row r="557" spans="107:111" ht="12.75">
      <c r="DC557" t="s">
        <v>2852</v>
      </c>
      <c r="DD557" t="s">
        <v>2852</v>
      </c>
      <c r="DE557" t="s">
        <v>2852</v>
      </c>
      <c r="DF557" t="s">
        <v>2852</v>
      </c>
      <c r="DG557" t="s">
        <v>2852</v>
      </c>
    </row>
    <row r="558" spans="107:111" ht="12.75">
      <c r="DC558" t="s">
        <v>2853</v>
      </c>
      <c r="DD558" t="s">
        <v>2853</v>
      </c>
      <c r="DE558" t="s">
        <v>2853</v>
      </c>
      <c r="DF558" t="s">
        <v>2853</v>
      </c>
      <c r="DG558" t="s">
        <v>2853</v>
      </c>
    </row>
    <row r="559" spans="107:111" ht="12.75">
      <c r="DC559" t="s">
        <v>2854</v>
      </c>
      <c r="DD559" t="s">
        <v>2854</v>
      </c>
      <c r="DE559" t="s">
        <v>2854</v>
      </c>
      <c r="DF559" t="s">
        <v>2854</v>
      </c>
      <c r="DG559" t="s">
        <v>2854</v>
      </c>
    </row>
    <row r="560" spans="107:111" ht="12.75">
      <c r="DC560" t="s">
        <v>2855</v>
      </c>
      <c r="DD560" t="s">
        <v>2855</v>
      </c>
      <c r="DE560" t="s">
        <v>2855</v>
      </c>
      <c r="DF560" t="s">
        <v>2855</v>
      </c>
      <c r="DG560" t="s">
        <v>2855</v>
      </c>
    </row>
    <row r="561" spans="107:111" ht="12.75">
      <c r="DC561" t="s">
        <v>2856</v>
      </c>
      <c r="DD561" t="s">
        <v>2856</v>
      </c>
      <c r="DE561" t="s">
        <v>2856</v>
      </c>
      <c r="DF561" t="s">
        <v>2856</v>
      </c>
      <c r="DG561" t="s">
        <v>2856</v>
      </c>
    </row>
    <row r="562" spans="107:111" ht="12.75">
      <c r="DC562" t="s">
        <v>2857</v>
      </c>
      <c r="DD562" t="s">
        <v>2857</v>
      </c>
      <c r="DE562" t="s">
        <v>2857</v>
      </c>
      <c r="DF562" t="s">
        <v>2857</v>
      </c>
      <c r="DG562" t="s">
        <v>2857</v>
      </c>
    </row>
    <row r="563" spans="107:111" ht="12.75">
      <c r="DC563" t="s">
        <v>2858</v>
      </c>
      <c r="DD563" t="s">
        <v>2858</v>
      </c>
      <c r="DE563" t="s">
        <v>2858</v>
      </c>
      <c r="DF563" t="s">
        <v>2858</v>
      </c>
      <c r="DG563" t="s">
        <v>2858</v>
      </c>
    </row>
    <row r="564" spans="107:111" ht="12.75">
      <c r="DC564" t="s">
        <v>2859</v>
      </c>
      <c r="DD564" t="s">
        <v>2859</v>
      </c>
      <c r="DE564" t="s">
        <v>2859</v>
      </c>
      <c r="DF564" t="s">
        <v>2859</v>
      </c>
      <c r="DG564" t="s">
        <v>2859</v>
      </c>
    </row>
    <row r="565" spans="107:111" ht="12.75">
      <c r="DC565" t="s">
        <v>2860</v>
      </c>
      <c r="DD565" t="s">
        <v>2860</v>
      </c>
      <c r="DE565" t="s">
        <v>2860</v>
      </c>
      <c r="DF565" t="s">
        <v>2860</v>
      </c>
      <c r="DG565" t="s">
        <v>2860</v>
      </c>
    </row>
    <row r="566" spans="107:111" ht="12.75">
      <c r="DC566" t="s">
        <v>2861</v>
      </c>
      <c r="DD566" t="s">
        <v>2861</v>
      </c>
      <c r="DE566" t="s">
        <v>2861</v>
      </c>
      <c r="DF566" t="s">
        <v>2861</v>
      </c>
      <c r="DG566" t="s">
        <v>2861</v>
      </c>
    </row>
    <row r="567" spans="107:111" ht="12.75">
      <c r="DC567" t="s">
        <v>2862</v>
      </c>
      <c r="DD567" t="s">
        <v>2862</v>
      </c>
      <c r="DE567" t="s">
        <v>2862</v>
      </c>
      <c r="DF567" t="s">
        <v>2862</v>
      </c>
      <c r="DG567" t="s">
        <v>2862</v>
      </c>
    </row>
    <row r="568" spans="107:111" ht="12.75">
      <c r="DC568" t="s">
        <v>2863</v>
      </c>
      <c r="DD568" t="s">
        <v>2863</v>
      </c>
      <c r="DE568" t="s">
        <v>2863</v>
      </c>
      <c r="DF568" t="s">
        <v>2863</v>
      </c>
      <c r="DG568" t="s">
        <v>2863</v>
      </c>
    </row>
    <row r="569" spans="107:111" ht="12.75">
      <c r="DC569" t="s">
        <v>2864</v>
      </c>
      <c r="DD569" t="s">
        <v>2864</v>
      </c>
      <c r="DE569" t="s">
        <v>2864</v>
      </c>
      <c r="DF569" t="s">
        <v>2864</v>
      </c>
      <c r="DG569" t="s">
        <v>2864</v>
      </c>
    </row>
    <row r="570" spans="107:111" ht="12.75">
      <c r="DC570" t="s">
        <v>2865</v>
      </c>
      <c r="DD570" t="s">
        <v>2865</v>
      </c>
      <c r="DE570" t="s">
        <v>2865</v>
      </c>
      <c r="DF570" t="s">
        <v>2865</v>
      </c>
      <c r="DG570" t="s">
        <v>2865</v>
      </c>
    </row>
    <row r="571" spans="107:111" ht="12.75">
      <c r="DC571" t="s">
        <v>2866</v>
      </c>
      <c r="DD571" t="s">
        <v>2866</v>
      </c>
      <c r="DE571" t="s">
        <v>2866</v>
      </c>
      <c r="DF571" t="s">
        <v>2866</v>
      </c>
      <c r="DG571" t="s">
        <v>2866</v>
      </c>
    </row>
    <row r="572" spans="107:111" ht="12.75">
      <c r="DC572" t="s">
        <v>2867</v>
      </c>
      <c r="DD572" t="s">
        <v>2867</v>
      </c>
      <c r="DE572" t="s">
        <v>2867</v>
      </c>
      <c r="DF572" t="s">
        <v>2867</v>
      </c>
      <c r="DG572" t="s">
        <v>2867</v>
      </c>
    </row>
    <row r="573" spans="107:111" ht="12.75">
      <c r="DC573" t="s">
        <v>2868</v>
      </c>
      <c r="DD573" t="s">
        <v>2868</v>
      </c>
      <c r="DE573" t="s">
        <v>2868</v>
      </c>
      <c r="DF573" t="s">
        <v>2868</v>
      </c>
      <c r="DG573" t="s">
        <v>2868</v>
      </c>
    </row>
    <row r="574" spans="107:111" ht="12.75">
      <c r="DC574" t="s">
        <v>2869</v>
      </c>
      <c r="DD574" t="s">
        <v>2869</v>
      </c>
      <c r="DE574" t="s">
        <v>2869</v>
      </c>
      <c r="DF574" t="s">
        <v>2869</v>
      </c>
      <c r="DG574" t="s">
        <v>2869</v>
      </c>
    </row>
    <row r="575" spans="107:111" ht="12.75">
      <c r="DC575" t="s">
        <v>2870</v>
      </c>
      <c r="DD575" t="s">
        <v>2870</v>
      </c>
      <c r="DE575" t="s">
        <v>2870</v>
      </c>
      <c r="DF575" t="s">
        <v>2870</v>
      </c>
      <c r="DG575" t="s">
        <v>2870</v>
      </c>
    </row>
    <row r="576" spans="107:111" ht="12.75">
      <c r="DC576" t="s">
        <v>2871</v>
      </c>
      <c r="DD576" t="s">
        <v>2871</v>
      </c>
      <c r="DE576" t="s">
        <v>2871</v>
      </c>
      <c r="DF576" t="s">
        <v>2871</v>
      </c>
      <c r="DG576" t="s">
        <v>2871</v>
      </c>
    </row>
    <row r="577" spans="107:111" ht="12.75">
      <c r="DC577" t="s">
        <v>2872</v>
      </c>
      <c r="DD577" t="s">
        <v>2872</v>
      </c>
      <c r="DE577" t="s">
        <v>2872</v>
      </c>
      <c r="DF577" t="s">
        <v>2872</v>
      </c>
      <c r="DG577" t="s">
        <v>2872</v>
      </c>
    </row>
    <row r="578" spans="107:111" ht="12.75">
      <c r="DC578" t="s">
        <v>2873</v>
      </c>
      <c r="DD578" t="s">
        <v>2873</v>
      </c>
      <c r="DE578" t="s">
        <v>2873</v>
      </c>
      <c r="DF578" t="s">
        <v>2873</v>
      </c>
      <c r="DG578" t="s">
        <v>2873</v>
      </c>
    </row>
    <row r="579" spans="107:111" ht="12.75">
      <c r="DC579" t="s">
        <v>2874</v>
      </c>
      <c r="DD579" t="s">
        <v>2874</v>
      </c>
      <c r="DE579" t="s">
        <v>2874</v>
      </c>
      <c r="DF579" t="s">
        <v>2874</v>
      </c>
      <c r="DG579" t="s">
        <v>2874</v>
      </c>
    </row>
    <row r="580" spans="107:111" ht="12.75">
      <c r="DC580" t="s">
        <v>2875</v>
      </c>
      <c r="DD580" t="s">
        <v>2875</v>
      </c>
      <c r="DE580" t="s">
        <v>2875</v>
      </c>
      <c r="DF580" t="s">
        <v>2875</v>
      </c>
      <c r="DG580" t="s">
        <v>2875</v>
      </c>
    </row>
    <row r="581" spans="107:111" ht="12.75">
      <c r="DC581" t="s">
        <v>2876</v>
      </c>
      <c r="DD581" t="s">
        <v>2876</v>
      </c>
      <c r="DE581" t="s">
        <v>2876</v>
      </c>
      <c r="DF581" t="s">
        <v>2876</v>
      </c>
      <c r="DG581" t="s">
        <v>2876</v>
      </c>
    </row>
    <row r="582" spans="107:111" ht="12.75">
      <c r="DC582" t="s">
        <v>2877</v>
      </c>
      <c r="DD582" t="s">
        <v>2877</v>
      </c>
      <c r="DE582" t="s">
        <v>2877</v>
      </c>
      <c r="DF582" t="s">
        <v>2877</v>
      </c>
      <c r="DG582" t="s">
        <v>2877</v>
      </c>
    </row>
    <row r="583" spans="107:111" ht="12.75">
      <c r="DC583" t="s">
        <v>2878</v>
      </c>
      <c r="DD583" t="s">
        <v>2878</v>
      </c>
      <c r="DE583" t="s">
        <v>2878</v>
      </c>
      <c r="DF583" t="s">
        <v>2878</v>
      </c>
      <c r="DG583" t="s">
        <v>2878</v>
      </c>
    </row>
    <row r="584" spans="107:111" ht="12.75">
      <c r="DC584" t="s">
        <v>2879</v>
      </c>
      <c r="DD584" t="s">
        <v>2879</v>
      </c>
      <c r="DE584" t="s">
        <v>2879</v>
      </c>
      <c r="DF584" t="s">
        <v>2879</v>
      </c>
      <c r="DG584" t="s">
        <v>2879</v>
      </c>
    </row>
    <row r="585" spans="107:111" ht="12.75">
      <c r="DC585" t="s">
        <v>2880</v>
      </c>
      <c r="DD585" t="s">
        <v>2880</v>
      </c>
      <c r="DE585" t="s">
        <v>2880</v>
      </c>
      <c r="DF585" t="s">
        <v>2880</v>
      </c>
      <c r="DG585" t="s">
        <v>2880</v>
      </c>
    </row>
    <row r="586" spans="107:111" ht="12.75">
      <c r="DC586" t="s">
        <v>2881</v>
      </c>
      <c r="DD586" t="s">
        <v>2881</v>
      </c>
      <c r="DE586" t="s">
        <v>2881</v>
      </c>
      <c r="DF586" t="s">
        <v>2881</v>
      </c>
      <c r="DG586" t="s">
        <v>2881</v>
      </c>
    </row>
    <row r="587" spans="107:111" ht="12.75">
      <c r="DC587" t="s">
        <v>2882</v>
      </c>
      <c r="DD587" t="s">
        <v>2882</v>
      </c>
      <c r="DE587" t="s">
        <v>2882</v>
      </c>
      <c r="DF587" t="s">
        <v>2882</v>
      </c>
      <c r="DG587" t="s">
        <v>2882</v>
      </c>
    </row>
    <row r="588" spans="107:111" ht="12.75">
      <c r="DC588" t="s">
        <v>2883</v>
      </c>
      <c r="DD588" t="s">
        <v>2883</v>
      </c>
      <c r="DE588" t="s">
        <v>2883</v>
      </c>
      <c r="DF588" t="s">
        <v>2883</v>
      </c>
      <c r="DG588" t="s">
        <v>2883</v>
      </c>
    </row>
    <row r="589" spans="107:111" ht="12.75">
      <c r="DC589" t="s">
        <v>2884</v>
      </c>
      <c r="DD589" t="s">
        <v>2884</v>
      </c>
      <c r="DE589" t="s">
        <v>2884</v>
      </c>
      <c r="DF589" t="s">
        <v>2884</v>
      </c>
      <c r="DG589" t="s">
        <v>2884</v>
      </c>
    </row>
    <row r="590" spans="107:111" ht="12.75">
      <c r="DC590" t="s">
        <v>2885</v>
      </c>
      <c r="DD590" t="s">
        <v>2885</v>
      </c>
      <c r="DE590" t="s">
        <v>2885</v>
      </c>
      <c r="DF590" t="s">
        <v>2885</v>
      </c>
      <c r="DG590" t="s">
        <v>2885</v>
      </c>
    </row>
    <row r="591" spans="107:111" ht="12.75">
      <c r="DC591" t="s">
        <v>2886</v>
      </c>
      <c r="DD591" t="s">
        <v>2886</v>
      </c>
      <c r="DE591" t="s">
        <v>2886</v>
      </c>
      <c r="DF591" t="s">
        <v>2886</v>
      </c>
      <c r="DG591" t="s">
        <v>2886</v>
      </c>
    </row>
    <row r="592" spans="107:111" ht="12.75">
      <c r="DC592" t="s">
        <v>2887</v>
      </c>
      <c r="DD592" t="s">
        <v>2887</v>
      </c>
      <c r="DE592" t="s">
        <v>2887</v>
      </c>
      <c r="DF592" t="s">
        <v>2887</v>
      </c>
      <c r="DG592" t="s">
        <v>2887</v>
      </c>
    </row>
    <row r="593" spans="107:111" ht="12.75">
      <c r="DC593" t="s">
        <v>2888</v>
      </c>
      <c r="DD593" t="s">
        <v>2888</v>
      </c>
      <c r="DE593" t="s">
        <v>2888</v>
      </c>
      <c r="DF593" t="s">
        <v>2888</v>
      </c>
      <c r="DG593" t="s">
        <v>2888</v>
      </c>
    </row>
    <row r="594" spans="107:111" ht="12.75">
      <c r="DC594" t="s">
        <v>2889</v>
      </c>
      <c r="DD594" t="s">
        <v>2889</v>
      </c>
      <c r="DE594" t="s">
        <v>2889</v>
      </c>
      <c r="DF594" t="s">
        <v>2889</v>
      </c>
      <c r="DG594" t="s">
        <v>2889</v>
      </c>
    </row>
    <row r="595" spans="107:111" ht="12.75">
      <c r="DC595" t="s">
        <v>2890</v>
      </c>
      <c r="DD595" t="s">
        <v>2890</v>
      </c>
      <c r="DE595" t="s">
        <v>2890</v>
      </c>
      <c r="DF595" t="s">
        <v>2890</v>
      </c>
      <c r="DG595" t="s">
        <v>2890</v>
      </c>
    </row>
    <row r="596" spans="107:111" ht="12.75">
      <c r="DC596" t="s">
        <v>2891</v>
      </c>
      <c r="DD596" t="s">
        <v>2891</v>
      </c>
      <c r="DE596" t="s">
        <v>2891</v>
      </c>
      <c r="DF596" t="s">
        <v>2891</v>
      </c>
      <c r="DG596" t="s">
        <v>2891</v>
      </c>
    </row>
    <row r="597" spans="107:111" ht="12.75">
      <c r="DC597" t="s">
        <v>2892</v>
      </c>
      <c r="DD597" t="s">
        <v>2892</v>
      </c>
      <c r="DE597" t="s">
        <v>2892</v>
      </c>
      <c r="DF597" t="s">
        <v>2892</v>
      </c>
      <c r="DG597" t="s">
        <v>2892</v>
      </c>
    </row>
    <row r="598" spans="107:111" ht="12.75">
      <c r="DC598" t="s">
        <v>2893</v>
      </c>
      <c r="DD598" t="s">
        <v>2893</v>
      </c>
      <c r="DE598" t="s">
        <v>2893</v>
      </c>
      <c r="DF598" t="s">
        <v>2893</v>
      </c>
      <c r="DG598" t="s">
        <v>2893</v>
      </c>
    </row>
    <row r="599" spans="107:111" ht="12.75">
      <c r="DC599" t="s">
        <v>2894</v>
      </c>
      <c r="DD599" t="s">
        <v>2894</v>
      </c>
      <c r="DE599" t="s">
        <v>2894</v>
      </c>
      <c r="DF599" t="s">
        <v>2894</v>
      </c>
      <c r="DG599" t="s">
        <v>2894</v>
      </c>
    </row>
    <row r="600" spans="107:111" ht="12.75">
      <c r="DC600" t="s">
        <v>2895</v>
      </c>
      <c r="DD600" t="s">
        <v>2895</v>
      </c>
      <c r="DE600" t="s">
        <v>2895</v>
      </c>
      <c r="DF600" t="s">
        <v>2895</v>
      </c>
      <c r="DG600" t="s">
        <v>2895</v>
      </c>
    </row>
    <row r="601" spans="107:111" ht="12.75">
      <c r="DC601" t="s">
        <v>2896</v>
      </c>
      <c r="DD601" t="s">
        <v>2896</v>
      </c>
      <c r="DE601" t="s">
        <v>2896</v>
      </c>
      <c r="DF601" t="s">
        <v>2896</v>
      </c>
      <c r="DG601" t="s">
        <v>2896</v>
      </c>
    </row>
    <row r="602" spans="107:111" ht="12.75">
      <c r="DC602" t="s">
        <v>2897</v>
      </c>
      <c r="DD602" t="s">
        <v>2897</v>
      </c>
      <c r="DE602" t="s">
        <v>2897</v>
      </c>
      <c r="DF602" t="s">
        <v>2897</v>
      </c>
      <c r="DG602" t="s">
        <v>2897</v>
      </c>
    </row>
    <row r="603" spans="107:111" ht="12.75">
      <c r="DC603" t="s">
        <v>2898</v>
      </c>
      <c r="DD603" t="s">
        <v>2898</v>
      </c>
      <c r="DE603" t="s">
        <v>2898</v>
      </c>
      <c r="DF603" t="s">
        <v>2898</v>
      </c>
      <c r="DG603" t="s">
        <v>2898</v>
      </c>
    </row>
    <row r="604" spans="107:111" ht="12.75">
      <c r="DC604" t="s">
        <v>2899</v>
      </c>
      <c r="DD604" t="s">
        <v>2899</v>
      </c>
      <c r="DE604" t="s">
        <v>2899</v>
      </c>
      <c r="DF604" t="s">
        <v>2899</v>
      </c>
      <c r="DG604" t="s">
        <v>2899</v>
      </c>
    </row>
    <row r="605" spans="107:111" ht="12.75">
      <c r="DC605" t="s">
        <v>2900</v>
      </c>
      <c r="DD605" t="s">
        <v>2900</v>
      </c>
      <c r="DE605" t="s">
        <v>2900</v>
      </c>
      <c r="DF605" t="s">
        <v>2900</v>
      </c>
      <c r="DG605" t="s">
        <v>2900</v>
      </c>
    </row>
    <row r="606" spans="107:111" ht="12.75">
      <c r="DC606" t="s">
        <v>2901</v>
      </c>
      <c r="DD606" t="s">
        <v>2901</v>
      </c>
      <c r="DE606" t="s">
        <v>2901</v>
      </c>
      <c r="DF606" t="s">
        <v>2901</v>
      </c>
      <c r="DG606" t="s">
        <v>2901</v>
      </c>
    </row>
    <row r="607" spans="107:111" ht="12.75">
      <c r="DC607" t="s">
        <v>2902</v>
      </c>
      <c r="DD607" t="s">
        <v>2902</v>
      </c>
      <c r="DE607" t="s">
        <v>2902</v>
      </c>
      <c r="DF607" t="s">
        <v>2902</v>
      </c>
      <c r="DG607" t="s">
        <v>2902</v>
      </c>
    </row>
    <row r="608" spans="107:111" ht="12.75">
      <c r="DC608" t="s">
        <v>2903</v>
      </c>
      <c r="DD608" t="s">
        <v>2903</v>
      </c>
      <c r="DE608" t="s">
        <v>2903</v>
      </c>
      <c r="DF608" t="s">
        <v>2903</v>
      </c>
      <c r="DG608" t="s">
        <v>2903</v>
      </c>
    </row>
    <row r="609" spans="107:111" ht="12.75">
      <c r="DC609" t="s">
        <v>2904</v>
      </c>
      <c r="DD609" t="s">
        <v>2904</v>
      </c>
      <c r="DE609" t="s">
        <v>2904</v>
      </c>
      <c r="DF609" t="s">
        <v>2904</v>
      </c>
      <c r="DG609" t="s">
        <v>2904</v>
      </c>
    </row>
    <row r="610" spans="107:111" ht="12.75">
      <c r="DC610" t="s">
        <v>2905</v>
      </c>
      <c r="DD610" t="s">
        <v>2905</v>
      </c>
      <c r="DE610" t="s">
        <v>2905</v>
      </c>
      <c r="DF610" t="s">
        <v>2905</v>
      </c>
      <c r="DG610" t="s">
        <v>2905</v>
      </c>
    </row>
    <row r="611" spans="107:111" ht="12.75">
      <c r="DC611" t="s">
        <v>2906</v>
      </c>
      <c r="DD611" t="s">
        <v>2906</v>
      </c>
      <c r="DE611" t="s">
        <v>2906</v>
      </c>
      <c r="DF611" t="s">
        <v>2906</v>
      </c>
      <c r="DG611" t="s">
        <v>2906</v>
      </c>
    </row>
    <row r="612" spans="107:111" ht="12.75">
      <c r="DC612" t="s">
        <v>2907</v>
      </c>
      <c r="DD612" t="s">
        <v>2907</v>
      </c>
      <c r="DE612" t="s">
        <v>2907</v>
      </c>
      <c r="DF612" t="s">
        <v>2907</v>
      </c>
      <c r="DG612" t="s">
        <v>2907</v>
      </c>
    </row>
    <row r="613" spans="107:111" ht="12.75">
      <c r="DC613" t="s">
        <v>2908</v>
      </c>
      <c r="DD613" t="s">
        <v>2908</v>
      </c>
      <c r="DE613" t="s">
        <v>2908</v>
      </c>
      <c r="DF613" t="s">
        <v>2908</v>
      </c>
      <c r="DG613" t="s">
        <v>2908</v>
      </c>
    </row>
    <row r="614" spans="107:111" ht="12.75">
      <c r="DC614" t="s">
        <v>2909</v>
      </c>
      <c r="DD614" t="s">
        <v>2909</v>
      </c>
      <c r="DE614" t="s">
        <v>2909</v>
      </c>
      <c r="DF614" t="s">
        <v>2909</v>
      </c>
      <c r="DG614" t="s">
        <v>2909</v>
      </c>
    </row>
    <row r="615" spans="107:111" ht="12.75">
      <c r="DC615" t="s">
        <v>2910</v>
      </c>
      <c r="DD615" t="s">
        <v>2910</v>
      </c>
      <c r="DE615" t="s">
        <v>2910</v>
      </c>
      <c r="DF615" t="s">
        <v>2910</v>
      </c>
      <c r="DG615" t="s">
        <v>2910</v>
      </c>
    </row>
    <row r="616" spans="107:111" ht="12.75">
      <c r="DC616" t="s">
        <v>2911</v>
      </c>
      <c r="DD616" t="s">
        <v>2911</v>
      </c>
      <c r="DE616" t="s">
        <v>2911</v>
      </c>
      <c r="DF616" t="s">
        <v>2911</v>
      </c>
      <c r="DG616" t="s">
        <v>2911</v>
      </c>
    </row>
    <row r="617" spans="107:111" ht="12.75">
      <c r="DC617" t="s">
        <v>2912</v>
      </c>
      <c r="DD617" t="s">
        <v>2912</v>
      </c>
      <c r="DE617" t="s">
        <v>2912</v>
      </c>
      <c r="DF617" t="s">
        <v>2912</v>
      </c>
      <c r="DG617" t="s">
        <v>2912</v>
      </c>
    </row>
    <row r="618" spans="107:111" ht="12.75">
      <c r="DC618" t="s">
        <v>2913</v>
      </c>
      <c r="DD618" t="s">
        <v>2913</v>
      </c>
      <c r="DE618" t="s">
        <v>2913</v>
      </c>
      <c r="DF618" t="s">
        <v>2913</v>
      </c>
      <c r="DG618" t="s">
        <v>2913</v>
      </c>
    </row>
    <row r="619" spans="107:111" ht="12.75">
      <c r="DC619" t="s">
        <v>2914</v>
      </c>
      <c r="DD619" t="s">
        <v>2914</v>
      </c>
      <c r="DE619" t="s">
        <v>2914</v>
      </c>
      <c r="DF619" t="s">
        <v>2914</v>
      </c>
      <c r="DG619" t="s">
        <v>2914</v>
      </c>
    </row>
    <row r="620" spans="107:111" ht="12.75">
      <c r="DC620" t="s">
        <v>2915</v>
      </c>
      <c r="DD620" t="s">
        <v>2915</v>
      </c>
      <c r="DE620" t="s">
        <v>2915</v>
      </c>
      <c r="DF620" t="s">
        <v>2915</v>
      </c>
      <c r="DG620" t="s">
        <v>2915</v>
      </c>
    </row>
    <row r="621" spans="107:111" ht="12.75">
      <c r="DC621" t="s">
        <v>2916</v>
      </c>
      <c r="DD621" t="s">
        <v>2916</v>
      </c>
      <c r="DE621" t="s">
        <v>2916</v>
      </c>
      <c r="DF621" t="s">
        <v>2916</v>
      </c>
      <c r="DG621" t="s">
        <v>2916</v>
      </c>
    </row>
    <row r="622" spans="107:111" ht="12.75">
      <c r="DC622" t="s">
        <v>2917</v>
      </c>
      <c r="DD622" t="s">
        <v>2917</v>
      </c>
      <c r="DE622" t="s">
        <v>2917</v>
      </c>
      <c r="DF622" t="s">
        <v>2917</v>
      </c>
      <c r="DG622" t="s">
        <v>2917</v>
      </c>
    </row>
    <row r="623" spans="107:111" ht="12.75">
      <c r="DC623" t="s">
        <v>2918</v>
      </c>
      <c r="DD623" t="s">
        <v>2918</v>
      </c>
      <c r="DE623" t="s">
        <v>2918</v>
      </c>
      <c r="DF623" t="s">
        <v>2918</v>
      </c>
      <c r="DG623" t="s">
        <v>2918</v>
      </c>
    </row>
    <row r="624" spans="107:111" ht="12.75">
      <c r="DC624" t="s">
        <v>2919</v>
      </c>
      <c r="DD624" t="s">
        <v>2919</v>
      </c>
      <c r="DE624" t="s">
        <v>2919</v>
      </c>
      <c r="DF624" t="s">
        <v>2919</v>
      </c>
      <c r="DG624" t="s">
        <v>2919</v>
      </c>
    </row>
    <row r="625" spans="107:111" ht="12.75">
      <c r="DC625" t="s">
        <v>2920</v>
      </c>
      <c r="DD625" t="s">
        <v>2920</v>
      </c>
      <c r="DE625" t="s">
        <v>2920</v>
      </c>
      <c r="DF625" t="s">
        <v>2920</v>
      </c>
      <c r="DG625" t="s">
        <v>2920</v>
      </c>
    </row>
    <row r="626" spans="107:111" ht="12.75">
      <c r="DC626" t="s">
        <v>2921</v>
      </c>
      <c r="DD626" t="s">
        <v>2921</v>
      </c>
      <c r="DE626" t="s">
        <v>2921</v>
      </c>
      <c r="DF626" t="s">
        <v>2921</v>
      </c>
      <c r="DG626" t="s">
        <v>2921</v>
      </c>
    </row>
    <row r="627" spans="107:111" ht="12.75">
      <c r="DC627" t="s">
        <v>2922</v>
      </c>
      <c r="DD627" t="s">
        <v>2922</v>
      </c>
      <c r="DE627" t="s">
        <v>2922</v>
      </c>
      <c r="DF627" t="s">
        <v>2922</v>
      </c>
      <c r="DG627" t="s">
        <v>2922</v>
      </c>
    </row>
    <row r="628" spans="107:111" ht="12.75">
      <c r="DC628" t="s">
        <v>2923</v>
      </c>
      <c r="DD628" t="s">
        <v>2923</v>
      </c>
      <c r="DE628" t="s">
        <v>2923</v>
      </c>
      <c r="DF628" t="s">
        <v>2923</v>
      </c>
      <c r="DG628" t="s">
        <v>2923</v>
      </c>
    </row>
    <row r="629" spans="107:111" ht="12.75">
      <c r="DC629" t="s">
        <v>2924</v>
      </c>
      <c r="DD629" t="s">
        <v>2924</v>
      </c>
      <c r="DE629" t="s">
        <v>2924</v>
      </c>
      <c r="DF629" t="s">
        <v>2924</v>
      </c>
      <c r="DG629" t="s">
        <v>2924</v>
      </c>
    </row>
    <row r="630" spans="107:111" ht="12.75">
      <c r="DC630" t="s">
        <v>2925</v>
      </c>
      <c r="DD630" t="s">
        <v>2925</v>
      </c>
      <c r="DE630" t="s">
        <v>2925</v>
      </c>
      <c r="DF630" t="s">
        <v>2925</v>
      </c>
      <c r="DG630" t="s">
        <v>2925</v>
      </c>
    </row>
    <row r="631" spans="107:111" ht="12.75">
      <c r="DC631" t="s">
        <v>2926</v>
      </c>
      <c r="DD631" t="s">
        <v>2926</v>
      </c>
      <c r="DE631" t="s">
        <v>2926</v>
      </c>
      <c r="DF631" t="s">
        <v>2926</v>
      </c>
      <c r="DG631" t="s">
        <v>2926</v>
      </c>
    </row>
    <row r="632" spans="107:111" ht="12.75">
      <c r="DC632" t="s">
        <v>2927</v>
      </c>
      <c r="DD632" t="s">
        <v>2927</v>
      </c>
      <c r="DE632" t="s">
        <v>2927</v>
      </c>
      <c r="DF632" t="s">
        <v>2927</v>
      </c>
      <c r="DG632" t="s">
        <v>2927</v>
      </c>
    </row>
    <row r="633" spans="107:111" ht="12.75">
      <c r="DC633" t="s">
        <v>2928</v>
      </c>
      <c r="DD633" t="s">
        <v>2928</v>
      </c>
      <c r="DE633" t="s">
        <v>2928</v>
      </c>
      <c r="DF633" t="s">
        <v>2928</v>
      </c>
      <c r="DG633" t="s">
        <v>2928</v>
      </c>
    </row>
    <row r="634" spans="107:111" ht="12.75">
      <c r="DC634" t="s">
        <v>2929</v>
      </c>
      <c r="DD634" t="s">
        <v>2929</v>
      </c>
      <c r="DE634" t="s">
        <v>2929</v>
      </c>
      <c r="DF634" t="s">
        <v>2929</v>
      </c>
      <c r="DG634" t="s">
        <v>2929</v>
      </c>
    </row>
    <row r="635" spans="107:111" ht="12.75">
      <c r="DC635" t="s">
        <v>2930</v>
      </c>
      <c r="DD635" t="s">
        <v>2930</v>
      </c>
      <c r="DE635" t="s">
        <v>2930</v>
      </c>
      <c r="DF635" t="s">
        <v>2930</v>
      </c>
      <c r="DG635" t="s">
        <v>2930</v>
      </c>
    </row>
    <row r="636" spans="107:111" ht="12.75">
      <c r="DC636" t="s">
        <v>2931</v>
      </c>
      <c r="DD636" t="s">
        <v>2931</v>
      </c>
      <c r="DE636" t="s">
        <v>2931</v>
      </c>
      <c r="DF636" t="s">
        <v>2931</v>
      </c>
      <c r="DG636" t="s">
        <v>2931</v>
      </c>
    </row>
    <row r="637" spans="107:111" ht="12.75">
      <c r="DC637" t="s">
        <v>2932</v>
      </c>
      <c r="DD637" t="s">
        <v>2932</v>
      </c>
      <c r="DE637" t="s">
        <v>2932</v>
      </c>
      <c r="DF637" t="s">
        <v>2932</v>
      </c>
      <c r="DG637" t="s">
        <v>2932</v>
      </c>
    </row>
    <row r="638" spans="107:111" ht="12.75">
      <c r="DC638" t="s">
        <v>2933</v>
      </c>
      <c r="DD638" t="s">
        <v>2933</v>
      </c>
      <c r="DE638" t="s">
        <v>2933</v>
      </c>
      <c r="DF638" t="s">
        <v>2933</v>
      </c>
      <c r="DG638" t="s">
        <v>2933</v>
      </c>
    </row>
    <row r="639" spans="107:111" ht="12.75">
      <c r="DC639" t="s">
        <v>2934</v>
      </c>
      <c r="DD639" t="s">
        <v>2934</v>
      </c>
      <c r="DE639" t="s">
        <v>2934</v>
      </c>
      <c r="DF639" t="s">
        <v>2934</v>
      </c>
      <c r="DG639" t="s">
        <v>2934</v>
      </c>
    </row>
    <row r="640" spans="107:111" ht="12.75">
      <c r="DC640" t="s">
        <v>2935</v>
      </c>
      <c r="DD640" t="s">
        <v>2935</v>
      </c>
      <c r="DE640" t="s">
        <v>2935</v>
      </c>
      <c r="DF640" t="s">
        <v>2935</v>
      </c>
      <c r="DG640" t="s">
        <v>2935</v>
      </c>
    </row>
    <row r="641" spans="107:111" ht="12.75">
      <c r="DC641" t="s">
        <v>2936</v>
      </c>
      <c r="DD641" t="s">
        <v>2936</v>
      </c>
      <c r="DE641" t="s">
        <v>2936</v>
      </c>
      <c r="DF641" t="s">
        <v>2936</v>
      </c>
      <c r="DG641" t="s">
        <v>2936</v>
      </c>
    </row>
    <row r="642" spans="107:111" ht="12.75">
      <c r="DC642" t="s">
        <v>2937</v>
      </c>
      <c r="DD642" t="s">
        <v>2937</v>
      </c>
      <c r="DE642" t="s">
        <v>2937</v>
      </c>
      <c r="DF642" t="s">
        <v>2937</v>
      </c>
      <c r="DG642" t="s">
        <v>2937</v>
      </c>
    </row>
    <row r="643" spans="107:111" ht="12.75">
      <c r="DC643" t="s">
        <v>2938</v>
      </c>
      <c r="DD643" t="s">
        <v>2938</v>
      </c>
      <c r="DE643" t="s">
        <v>2938</v>
      </c>
      <c r="DF643" t="s">
        <v>2938</v>
      </c>
      <c r="DG643" t="s">
        <v>2938</v>
      </c>
    </row>
    <row r="644" spans="107:111" ht="12.75">
      <c r="DC644" t="s">
        <v>2939</v>
      </c>
      <c r="DD644" t="s">
        <v>2939</v>
      </c>
      <c r="DE644" t="s">
        <v>2939</v>
      </c>
      <c r="DF644" t="s">
        <v>2939</v>
      </c>
      <c r="DG644" t="s">
        <v>2939</v>
      </c>
    </row>
    <row r="645" spans="107:111" ht="12.75">
      <c r="DC645" t="s">
        <v>2940</v>
      </c>
      <c r="DD645" t="s">
        <v>2940</v>
      </c>
      <c r="DE645" t="s">
        <v>2940</v>
      </c>
      <c r="DF645" t="s">
        <v>2940</v>
      </c>
      <c r="DG645" t="s">
        <v>2940</v>
      </c>
    </row>
    <row r="646" spans="107:111" ht="12.75">
      <c r="DC646" t="s">
        <v>2941</v>
      </c>
      <c r="DD646" t="s">
        <v>2941</v>
      </c>
      <c r="DE646" t="s">
        <v>2941</v>
      </c>
      <c r="DF646" t="s">
        <v>2941</v>
      </c>
      <c r="DG646" t="s">
        <v>2941</v>
      </c>
    </row>
    <row r="647" spans="107:111" ht="12.75">
      <c r="DC647" t="s">
        <v>2942</v>
      </c>
      <c r="DD647" t="s">
        <v>2942</v>
      </c>
      <c r="DE647" t="s">
        <v>2942</v>
      </c>
      <c r="DF647" t="s">
        <v>2942</v>
      </c>
      <c r="DG647" t="s">
        <v>2942</v>
      </c>
    </row>
    <row r="648" spans="107:111" ht="12.75">
      <c r="DC648" t="s">
        <v>2943</v>
      </c>
      <c r="DD648" t="s">
        <v>2943</v>
      </c>
      <c r="DE648" t="s">
        <v>2943</v>
      </c>
      <c r="DF648" t="s">
        <v>2943</v>
      </c>
      <c r="DG648" t="s">
        <v>2943</v>
      </c>
    </row>
    <row r="649" spans="107:111" ht="12.75">
      <c r="DC649" t="s">
        <v>2944</v>
      </c>
      <c r="DD649" t="s">
        <v>2944</v>
      </c>
      <c r="DE649" t="s">
        <v>2944</v>
      </c>
      <c r="DF649" t="s">
        <v>2944</v>
      </c>
      <c r="DG649" t="s">
        <v>2944</v>
      </c>
    </row>
    <row r="650" spans="107:111" ht="12.75">
      <c r="DC650" t="s">
        <v>2945</v>
      </c>
      <c r="DD650" t="s">
        <v>2945</v>
      </c>
      <c r="DE650" t="s">
        <v>2945</v>
      </c>
      <c r="DF650" t="s">
        <v>2945</v>
      </c>
      <c r="DG650" t="s">
        <v>2945</v>
      </c>
    </row>
    <row r="651" spans="107:111" ht="12.75">
      <c r="DC651" t="s">
        <v>2946</v>
      </c>
      <c r="DD651" t="s">
        <v>2946</v>
      </c>
      <c r="DE651" t="s">
        <v>2946</v>
      </c>
      <c r="DF651" t="s">
        <v>2946</v>
      </c>
      <c r="DG651" t="s">
        <v>2946</v>
      </c>
    </row>
    <row r="652" spans="107:111" ht="12.75">
      <c r="DC652" t="s">
        <v>2947</v>
      </c>
      <c r="DD652" t="s">
        <v>2947</v>
      </c>
      <c r="DE652" t="s">
        <v>2947</v>
      </c>
      <c r="DF652" t="s">
        <v>2947</v>
      </c>
      <c r="DG652" t="s">
        <v>2947</v>
      </c>
    </row>
    <row r="653" spans="107:111" ht="12.75">
      <c r="DC653" t="s">
        <v>2948</v>
      </c>
      <c r="DD653" t="s">
        <v>2948</v>
      </c>
      <c r="DE653" t="s">
        <v>2948</v>
      </c>
      <c r="DF653" t="s">
        <v>2948</v>
      </c>
      <c r="DG653" t="s">
        <v>2948</v>
      </c>
    </row>
    <row r="654" spans="107:111" ht="12.75">
      <c r="DC654" t="s">
        <v>2949</v>
      </c>
      <c r="DD654" t="s">
        <v>2949</v>
      </c>
      <c r="DE654" t="s">
        <v>2949</v>
      </c>
      <c r="DF654" t="s">
        <v>2949</v>
      </c>
      <c r="DG654" t="s">
        <v>2949</v>
      </c>
    </row>
    <row r="655" spans="107:111" ht="12.75">
      <c r="DC655" t="s">
        <v>2950</v>
      </c>
      <c r="DD655" t="s">
        <v>2950</v>
      </c>
      <c r="DE655" t="s">
        <v>2950</v>
      </c>
      <c r="DF655" t="s">
        <v>2950</v>
      </c>
      <c r="DG655" t="s">
        <v>2950</v>
      </c>
    </row>
    <row r="656" spans="107:111" ht="12.75">
      <c r="DC656" t="s">
        <v>2951</v>
      </c>
      <c r="DD656" t="s">
        <v>2951</v>
      </c>
      <c r="DE656" t="s">
        <v>2951</v>
      </c>
      <c r="DF656" t="s">
        <v>2951</v>
      </c>
      <c r="DG656" t="s">
        <v>2951</v>
      </c>
    </row>
    <row r="657" spans="107:111" ht="12.75">
      <c r="DC657" t="s">
        <v>2952</v>
      </c>
      <c r="DD657" t="s">
        <v>2952</v>
      </c>
      <c r="DE657" t="s">
        <v>2952</v>
      </c>
      <c r="DF657" t="s">
        <v>2952</v>
      </c>
      <c r="DG657" t="s">
        <v>2952</v>
      </c>
    </row>
    <row r="658" spans="107:111" ht="12.75">
      <c r="DC658" t="s">
        <v>2953</v>
      </c>
      <c r="DD658" t="s">
        <v>2953</v>
      </c>
      <c r="DE658" t="s">
        <v>2953</v>
      </c>
      <c r="DF658" t="s">
        <v>2953</v>
      </c>
      <c r="DG658" t="s">
        <v>2953</v>
      </c>
    </row>
    <row r="659" spans="107:111" ht="12.75">
      <c r="DC659" t="s">
        <v>2954</v>
      </c>
      <c r="DD659" t="s">
        <v>2954</v>
      </c>
      <c r="DE659" t="s">
        <v>2954</v>
      </c>
      <c r="DF659" t="s">
        <v>2954</v>
      </c>
      <c r="DG659" t="s">
        <v>2954</v>
      </c>
    </row>
    <row r="660" spans="107:111" ht="12.75">
      <c r="DC660" t="s">
        <v>2955</v>
      </c>
      <c r="DD660" t="s">
        <v>2955</v>
      </c>
      <c r="DE660" t="s">
        <v>2955</v>
      </c>
      <c r="DF660" t="s">
        <v>2955</v>
      </c>
      <c r="DG660" t="s">
        <v>2955</v>
      </c>
    </row>
    <row r="661" spans="107:111" ht="12.75">
      <c r="DC661" t="s">
        <v>2956</v>
      </c>
      <c r="DD661" t="s">
        <v>2956</v>
      </c>
      <c r="DE661" t="s">
        <v>2956</v>
      </c>
      <c r="DF661" t="s">
        <v>2956</v>
      </c>
      <c r="DG661" t="s">
        <v>2956</v>
      </c>
    </row>
    <row r="662" spans="107:111" ht="12.75">
      <c r="DC662" t="s">
        <v>2957</v>
      </c>
      <c r="DD662" t="s">
        <v>2957</v>
      </c>
      <c r="DE662" t="s">
        <v>2957</v>
      </c>
      <c r="DF662" t="s">
        <v>2957</v>
      </c>
      <c r="DG662" t="s">
        <v>2957</v>
      </c>
    </row>
    <row r="663" spans="107:111" ht="12.75">
      <c r="DC663" t="s">
        <v>2958</v>
      </c>
      <c r="DD663" t="s">
        <v>2958</v>
      </c>
      <c r="DE663" t="s">
        <v>2958</v>
      </c>
      <c r="DF663" t="s">
        <v>2958</v>
      </c>
      <c r="DG663" t="s">
        <v>2958</v>
      </c>
    </row>
    <row r="664" spans="107:111" ht="12.75">
      <c r="DC664" t="s">
        <v>2959</v>
      </c>
      <c r="DD664" t="s">
        <v>2959</v>
      </c>
      <c r="DE664" t="s">
        <v>2959</v>
      </c>
      <c r="DF664" t="s">
        <v>2959</v>
      </c>
      <c r="DG664" t="s">
        <v>2959</v>
      </c>
    </row>
    <row r="665" spans="107:111" ht="12.75">
      <c r="DC665" t="s">
        <v>2960</v>
      </c>
      <c r="DD665" t="s">
        <v>2960</v>
      </c>
      <c r="DE665" t="s">
        <v>2960</v>
      </c>
      <c r="DF665" t="s">
        <v>2960</v>
      </c>
      <c r="DG665" t="s">
        <v>2960</v>
      </c>
    </row>
    <row r="666" spans="107:111" ht="12.75">
      <c r="DC666" t="s">
        <v>2961</v>
      </c>
      <c r="DD666" t="s">
        <v>2961</v>
      </c>
      <c r="DE666" t="s">
        <v>2961</v>
      </c>
      <c r="DF666" t="s">
        <v>2961</v>
      </c>
      <c r="DG666" t="s">
        <v>2961</v>
      </c>
    </row>
    <row r="667" spans="107:111" ht="12.75">
      <c r="DC667" t="s">
        <v>2962</v>
      </c>
      <c r="DD667" t="s">
        <v>2962</v>
      </c>
      <c r="DE667" t="s">
        <v>2962</v>
      </c>
      <c r="DF667" t="s">
        <v>2962</v>
      </c>
      <c r="DG667" t="s">
        <v>2962</v>
      </c>
    </row>
    <row r="668" spans="107:111" ht="12.75">
      <c r="DC668" t="s">
        <v>2963</v>
      </c>
      <c r="DD668" t="s">
        <v>2963</v>
      </c>
      <c r="DE668" t="s">
        <v>2963</v>
      </c>
      <c r="DF668" t="s">
        <v>2963</v>
      </c>
      <c r="DG668" t="s">
        <v>2963</v>
      </c>
    </row>
    <row r="669" spans="107:111" ht="12.75">
      <c r="DC669" t="s">
        <v>2964</v>
      </c>
      <c r="DD669" t="s">
        <v>2964</v>
      </c>
      <c r="DE669" t="s">
        <v>2964</v>
      </c>
      <c r="DF669" t="s">
        <v>2964</v>
      </c>
      <c r="DG669" t="s">
        <v>2964</v>
      </c>
    </row>
    <row r="670" spans="107:111" ht="12.75">
      <c r="DC670" t="s">
        <v>2965</v>
      </c>
      <c r="DD670" t="s">
        <v>2965</v>
      </c>
      <c r="DE670" t="s">
        <v>2965</v>
      </c>
      <c r="DF670" t="s">
        <v>2965</v>
      </c>
      <c r="DG670" t="s">
        <v>2965</v>
      </c>
    </row>
    <row r="671" spans="107:111" ht="12.75">
      <c r="DC671" t="s">
        <v>2966</v>
      </c>
      <c r="DD671" t="s">
        <v>2966</v>
      </c>
      <c r="DE671" t="s">
        <v>2966</v>
      </c>
      <c r="DF671" t="s">
        <v>2966</v>
      </c>
      <c r="DG671" t="s">
        <v>2966</v>
      </c>
    </row>
    <row r="672" spans="107:111" ht="12.75">
      <c r="DC672" t="s">
        <v>2967</v>
      </c>
      <c r="DD672" t="s">
        <v>2967</v>
      </c>
      <c r="DE672" t="s">
        <v>2967</v>
      </c>
      <c r="DF672" t="s">
        <v>2967</v>
      </c>
      <c r="DG672" t="s">
        <v>2967</v>
      </c>
    </row>
    <row r="673" spans="107:111" ht="12.75">
      <c r="DC673" t="s">
        <v>2968</v>
      </c>
      <c r="DD673" t="s">
        <v>2968</v>
      </c>
      <c r="DE673" t="s">
        <v>2968</v>
      </c>
      <c r="DF673" t="s">
        <v>2968</v>
      </c>
      <c r="DG673" t="s">
        <v>2968</v>
      </c>
    </row>
    <row r="674" spans="107:111" ht="12.75">
      <c r="DC674" t="s">
        <v>2969</v>
      </c>
      <c r="DD674" t="s">
        <v>2969</v>
      </c>
      <c r="DE674" t="s">
        <v>2969</v>
      </c>
      <c r="DF674" t="s">
        <v>2969</v>
      </c>
      <c r="DG674" t="s">
        <v>2969</v>
      </c>
    </row>
    <row r="675" spans="107:111" ht="12.75">
      <c r="DC675" t="s">
        <v>2970</v>
      </c>
      <c r="DD675" t="s">
        <v>2970</v>
      </c>
      <c r="DE675" t="s">
        <v>2970</v>
      </c>
      <c r="DF675" t="s">
        <v>2970</v>
      </c>
      <c r="DG675" t="s">
        <v>2970</v>
      </c>
    </row>
    <row r="676" spans="107:111" ht="12.75">
      <c r="DC676" t="s">
        <v>2971</v>
      </c>
      <c r="DD676" t="s">
        <v>2971</v>
      </c>
      <c r="DE676" t="s">
        <v>2971</v>
      </c>
      <c r="DF676" t="s">
        <v>2971</v>
      </c>
      <c r="DG676" t="s">
        <v>2971</v>
      </c>
    </row>
    <row r="677" spans="107:111" ht="12.75">
      <c r="DC677" t="s">
        <v>2972</v>
      </c>
      <c r="DD677" t="s">
        <v>2972</v>
      </c>
      <c r="DE677" t="s">
        <v>2972</v>
      </c>
      <c r="DF677" t="s">
        <v>2972</v>
      </c>
      <c r="DG677" t="s">
        <v>2972</v>
      </c>
    </row>
    <row r="678" spans="107:111" ht="12.75">
      <c r="DC678" t="s">
        <v>2973</v>
      </c>
      <c r="DD678" t="s">
        <v>2973</v>
      </c>
      <c r="DE678" t="s">
        <v>2973</v>
      </c>
      <c r="DF678" t="s">
        <v>2973</v>
      </c>
      <c r="DG678" t="s">
        <v>2973</v>
      </c>
    </row>
    <row r="679" spans="107:111" ht="12.75">
      <c r="DC679" t="s">
        <v>2974</v>
      </c>
      <c r="DD679" t="s">
        <v>2974</v>
      </c>
      <c r="DE679" t="s">
        <v>2974</v>
      </c>
      <c r="DF679" t="s">
        <v>2974</v>
      </c>
      <c r="DG679" t="s">
        <v>2974</v>
      </c>
    </row>
    <row r="680" spans="107:111" ht="12.75">
      <c r="DC680" t="s">
        <v>2975</v>
      </c>
      <c r="DD680" t="s">
        <v>2975</v>
      </c>
      <c r="DE680" t="s">
        <v>2975</v>
      </c>
      <c r="DF680" t="s">
        <v>2975</v>
      </c>
      <c r="DG680" t="s">
        <v>2975</v>
      </c>
    </row>
    <row r="681" spans="107:111" ht="12.75">
      <c r="DC681" t="s">
        <v>2976</v>
      </c>
      <c r="DD681" t="s">
        <v>2976</v>
      </c>
      <c r="DE681" t="s">
        <v>2976</v>
      </c>
      <c r="DF681" t="s">
        <v>2976</v>
      </c>
      <c r="DG681" t="s">
        <v>2976</v>
      </c>
    </row>
    <row r="682" spans="107:111" ht="12.75">
      <c r="DC682" t="s">
        <v>2977</v>
      </c>
      <c r="DD682" t="s">
        <v>2977</v>
      </c>
      <c r="DE682" t="s">
        <v>2977</v>
      </c>
      <c r="DF682" t="s">
        <v>2977</v>
      </c>
      <c r="DG682" t="s">
        <v>2977</v>
      </c>
    </row>
    <row r="683" spans="107:111" ht="12.75">
      <c r="DC683" t="s">
        <v>2978</v>
      </c>
      <c r="DD683" t="s">
        <v>2978</v>
      </c>
      <c r="DE683" t="s">
        <v>2978</v>
      </c>
      <c r="DF683" t="s">
        <v>2978</v>
      </c>
      <c r="DG683" t="s">
        <v>2978</v>
      </c>
    </row>
    <row r="684" spans="107:111" ht="12.75">
      <c r="DC684" t="s">
        <v>2979</v>
      </c>
      <c r="DD684" t="s">
        <v>2979</v>
      </c>
      <c r="DE684" t="s">
        <v>2979</v>
      </c>
      <c r="DF684" t="s">
        <v>2979</v>
      </c>
      <c r="DG684" t="s">
        <v>2979</v>
      </c>
    </row>
    <row r="685" spans="107:111" ht="12.75">
      <c r="DC685" t="s">
        <v>2980</v>
      </c>
      <c r="DD685" t="s">
        <v>2980</v>
      </c>
      <c r="DE685" t="s">
        <v>2980</v>
      </c>
      <c r="DF685" t="s">
        <v>2980</v>
      </c>
      <c r="DG685" t="s">
        <v>2980</v>
      </c>
    </row>
    <row r="686" spans="107:111" ht="12.75">
      <c r="DC686" t="s">
        <v>2981</v>
      </c>
      <c r="DD686" t="s">
        <v>2981</v>
      </c>
      <c r="DE686" t="s">
        <v>2981</v>
      </c>
      <c r="DF686" t="s">
        <v>2981</v>
      </c>
      <c r="DG686" t="s">
        <v>2981</v>
      </c>
    </row>
    <row r="687" spans="107:111" ht="12.75">
      <c r="DC687" t="s">
        <v>2982</v>
      </c>
      <c r="DD687" t="s">
        <v>2982</v>
      </c>
      <c r="DE687" t="s">
        <v>2982</v>
      </c>
      <c r="DF687" t="s">
        <v>2982</v>
      </c>
      <c r="DG687" t="s">
        <v>2982</v>
      </c>
    </row>
    <row r="688" spans="107:111" ht="12.75">
      <c r="DC688" t="s">
        <v>2983</v>
      </c>
      <c r="DD688" t="s">
        <v>2983</v>
      </c>
      <c r="DE688" t="s">
        <v>2983</v>
      </c>
      <c r="DF688" t="s">
        <v>2983</v>
      </c>
      <c r="DG688" t="s">
        <v>2983</v>
      </c>
    </row>
    <row r="689" spans="107:111" ht="12.75">
      <c r="DC689" t="s">
        <v>2984</v>
      </c>
      <c r="DD689" t="s">
        <v>2984</v>
      </c>
      <c r="DE689" t="s">
        <v>2984</v>
      </c>
      <c r="DF689" t="s">
        <v>2984</v>
      </c>
      <c r="DG689" t="s">
        <v>2984</v>
      </c>
    </row>
    <row r="690" spans="107:111" ht="12.75">
      <c r="DC690" t="s">
        <v>2985</v>
      </c>
      <c r="DD690" t="s">
        <v>2985</v>
      </c>
      <c r="DE690" t="s">
        <v>2985</v>
      </c>
      <c r="DF690" t="s">
        <v>2985</v>
      </c>
      <c r="DG690" t="s">
        <v>2985</v>
      </c>
    </row>
    <row r="691" spans="107:111" ht="12.75">
      <c r="DC691" t="s">
        <v>2986</v>
      </c>
      <c r="DD691" t="s">
        <v>2986</v>
      </c>
      <c r="DE691" t="s">
        <v>2986</v>
      </c>
      <c r="DF691" t="s">
        <v>2986</v>
      </c>
      <c r="DG691" t="s">
        <v>2986</v>
      </c>
    </row>
    <row r="692" spans="107:111" ht="12.75">
      <c r="DC692" t="s">
        <v>2987</v>
      </c>
      <c r="DD692" t="s">
        <v>2987</v>
      </c>
      <c r="DE692" t="s">
        <v>2987</v>
      </c>
      <c r="DF692" t="s">
        <v>2987</v>
      </c>
      <c r="DG692" t="s">
        <v>2987</v>
      </c>
    </row>
    <row r="693" spans="107:111" ht="12.75">
      <c r="DC693" t="s">
        <v>2988</v>
      </c>
      <c r="DD693" t="s">
        <v>2988</v>
      </c>
      <c r="DE693" t="s">
        <v>2988</v>
      </c>
      <c r="DF693" t="s">
        <v>2988</v>
      </c>
      <c r="DG693" t="s">
        <v>2988</v>
      </c>
    </row>
    <row r="694" spans="107:111" ht="12.75">
      <c r="DC694" t="s">
        <v>2989</v>
      </c>
      <c r="DD694" t="s">
        <v>2989</v>
      </c>
      <c r="DE694" t="s">
        <v>2989</v>
      </c>
      <c r="DF694" t="s">
        <v>2989</v>
      </c>
      <c r="DG694" t="s">
        <v>2989</v>
      </c>
    </row>
    <row r="695" spans="107:111" ht="12.75">
      <c r="DC695" t="s">
        <v>2990</v>
      </c>
      <c r="DD695" t="s">
        <v>2990</v>
      </c>
      <c r="DE695" t="s">
        <v>2990</v>
      </c>
      <c r="DF695" t="s">
        <v>2990</v>
      </c>
      <c r="DG695" t="s">
        <v>2990</v>
      </c>
    </row>
    <row r="696" spans="107:111" ht="12.75">
      <c r="DC696" t="s">
        <v>2991</v>
      </c>
      <c r="DD696" t="s">
        <v>2991</v>
      </c>
      <c r="DE696" t="s">
        <v>2991</v>
      </c>
      <c r="DF696" t="s">
        <v>2991</v>
      </c>
      <c r="DG696" t="s">
        <v>2991</v>
      </c>
    </row>
    <row r="697" spans="107:111" ht="12.75">
      <c r="DC697" t="s">
        <v>2992</v>
      </c>
      <c r="DD697" t="s">
        <v>2992</v>
      </c>
      <c r="DE697" t="s">
        <v>2992</v>
      </c>
      <c r="DF697" t="s">
        <v>2992</v>
      </c>
      <c r="DG697" t="s">
        <v>2992</v>
      </c>
    </row>
    <row r="698" spans="107:111" ht="12.75">
      <c r="DC698" t="s">
        <v>2993</v>
      </c>
      <c r="DD698" t="s">
        <v>2993</v>
      </c>
      <c r="DE698" t="s">
        <v>2993</v>
      </c>
      <c r="DF698" t="s">
        <v>2993</v>
      </c>
      <c r="DG698" t="s">
        <v>2993</v>
      </c>
    </row>
    <row r="699" spans="107:111" ht="12.75">
      <c r="DC699" t="s">
        <v>2994</v>
      </c>
      <c r="DD699" t="s">
        <v>2994</v>
      </c>
      <c r="DE699" t="s">
        <v>2994</v>
      </c>
      <c r="DF699" t="s">
        <v>2994</v>
      </c>
      <c r="DG699" t="s">
        <v>2994</v>
      </c>
    </row>
    <row r="700" spans="107:111" ht="12.75">
      <c r="DC700" t="s">
        <v>2995</v>
      </c>
      <c r="DD700" t="s">
        <v>2995</v>
      </c>
      <c r="DE700" t="s">
        <v>2995</v>
      </c>
      <c r="DF700" t="s">
        <v>2995</v>
      </c>
      <c r="DG700" t="s">
        <v>2995</v>
      </c>
    </row>
    <row r="701" spans="107:111" ht="12.75">
      <c r="DC701" t="s">
        <v>2996</v>
      </c>
      <c r="DD701" t="s">
        <v>2996</v>
      </c>
      <c r="DE701" t="s">
        <v>2996</v>
      </c>
      <c r="DF701" t="s">
        <v>2996</v>
      </c>
      <c r="DG701" t="s">
        <v>2996</v>
      </c>
    </row>
    <row r="702" spans="107:111" ht="12.75">
      <c r="DC702" t="s">
        <v>2997</v>
      </c>
      <c r="DD702" t="s">
        <v>2997</v>
      </c>
      <c r="DE702" t="s">
        <v>2997</v>
      </c>
      <c r="DF702" t="s">
        <v>2997</v>
      </c>
      <c r="DG702" t="s">
        <v>2997</v>
      </c>
    </row>
    <row r="703" spans="107:111" ht="12.75">
      <c r="DC703" t="s">
        <v>2998</v>
      </c>
      <c r="DD703" t="s">
        <v>2998</v>
      </c>
      <c r="DE703" t="s">
        <v>2998</v>
      </c>
      <c r="DF703" t="s">
        <v>2998</v>
      </c>
      <c r="DG703" t="s">
        <v>2998</v>
      </c>
    </row>
    <row r="704" spans="107:111" ht="12.75">
      <c r="DC704" t="s">
        <v>2999</v>
      </c>
      <c r="DD704" t="s">
        <v>2999</v>
      </c>
      <c r="DE704" t="s">
        <v>2999</v>
      </c>
      <c r="DF704" t="s">
        <v>2999</v>
      </c>
      <c r="DG704" t="s">
        <v>2999</v>
      </c>
    </row>
    <row r="705" spans="107:111" ht="12.75">
      <c r="DC705" t="s">
        <v>3000</v>
      </c>
      <c r="DD705" t="s">
        <v>3000</v>
      </c>
      <c r="DE705" t="s">
        <v>3000</v>
      </c>
      <c r="DF705" t="s">
        <v>3000</v>
      </c>
      <c r="DG705" t="s">
        <v>3000</v>
      </c>
    </row>
    <row r="706" spans="107:111" ht="12.75">
      <c r="DC706" t="s">
        <v>3001</v>
      </c>
      <c r="DD706" t="s">
        <v>3001</v>
      </c>
      <c r="DE706" t="s">
        <v>3001</v>
      </c>
      <c r="DF706" t="s">
        <v>3001</v>
      </c>
      <c r="DG706" t="s">
        <v>3001</v>
      </c>
    </row>
    <row r="707" spans="107:111" ht="12.75">
      <c r="DC707" t="s">
        <v>3002</v>
      </c>
      <c r="DD707" t="s">
        <v>3002</v>
      </c>
      <c r="DE707" t="s">
        <v>3002</v>
      </c>
      <c r="DF707" t="s">
        <v>3002</v>
      </c>
      <c r="DG707" t="s">
        <v>3002</v>
      </c>
    </row>
    <row r="708" spans="107:111" ht="12.75">
      <c r="DC708" t="s">
        <v>3003</v>
      </c>
      <c r="DD708" t="s">
        <v>3003</v>
      </c>
      <c r="DE708" t="s">
        <v>3003</v>
      </c>
      <c r="DF708" t="s">
        <v>3003</v>
      </c>
      <c r="DG708" t="s">
        <v>3003</v>
      </c>
    </row>
    <row r="709" spans="107:111" ht="12.75">
      <c r="DC709" t="s">
        <v>3004</v>
      </c>
      <c r="DD709" t="s">
        <v>3004</v>
      </c>
      <c r="DE709" t="s">
        <v>3004</v>
      </c>
      <c r="DF709" t="s">
        <v>3004</v>
      </c>
      <c r="DG709" t="s">
        <v>3004</v>
      </c>
    </row>
    <row r="710" spans="107:111" ht="12.75">
      <c r="DC710" t="s">
        <v>3005</v>
      </c>
      <c r="DD710" t="s">
        <v>3005</v>
      </c>
      <c r="DE710" t="s">
        <v>3005</v>
      </c>
      <c r="DF710" t="s">
        <v>3005</v>
      </c>
      <c r="DG710" t="s">
        <v>3005</v>
      </c>
    </row>
    <row r="711" spans="107:111" ht="12.75">
      <c r="DC711" t="s">
        <v>3006</v>
      </c>
      <c r="DD711" t="s">
        <v>3006</v>
      </c>
      <c r="DE711" t="s">
        <v>3006</v>
      </c>
      <c r="DF711" t="s">
        <v>3006</v>
      </c>
      <c r="DG711" t="s">
        <v>3006</v>
      </c>
    </row>
    <row r="712" spans="107:111" ht="12.75">
      <c r="DC712" t="s">
        <v>3007</v>
      </c>
      <c r="DD712" t="s">
        <v>3007</v>
      </c>
      <c r="DE712" t="s">
        <v>3007</v>
      </c>
      <c r="DF712" t="s">
        <v>3007</v>
      </c>
      <c r="DG712" t="s">
        <v>3007</v>
      </c>
    </row>
    <row r="713" spans="107:111" ht="12.75">
      <c r="DC713" t="s">
        <v>3008</v>
      </c>
      <c r="DD713" t="s">
        <v>3008</v>
      </c>
      <c r="DE713" t="s">
        <v>3008</v>
      </c>
      <c r="DF713" t="s">
        <v>3008</v>
      </c>
      <c r="DG713" t="s">
        <v>3008</v>
      </c>
    </row>
    <row r="714" spans="107:111" ht="12.75">
      <c r="DC714" t="s">
        <v>3009</v>
      </c>
      <c r="DD714" t="s">
        <v>3009</v>
      </c>
      <c r="DE714" t="s">
        <v>3009</v>
      </c>
      <c r="DF714" t="s">
        <v>3009</v>
      </c>
      <c r="DG714" t="s">
        <v>3009</v>
      </c>
    </row>
    <row r="715" spans="107:111" ht="12.75">
      <c r="DC715" t="s">
        <v>3010</v>
      </c>
      <c r="DD715" t="s">
        <v>3010</v>
      </c>
      <c r="DE715" t="s">
        <v>3010</v>
      </c>
      <c r="DF715" t="s">
        <v>3010</v>
      </c>
      <c r="DG715" t="s">
        <v>3010</v>
      </c>
    </row>
    <row r="716" spans="107:111" ht="12.75">
      <c r="DC716" t="s">
        <v>3011</v>
      </c>
      <c r="DD716" t="s">
        <v>3011</v>
      </c>
      <c r="DE716" t="s">
        <v>3011</v>
      </c>
      <c r="DF716" t="s">
        <v>3011</v>
      </c>
      <c r="DG716" t="s">
        <v>3011</v>
      </c>
    </row>
    <row r="717" spans="107:111" ht="12.75">
      <c r="DC717" t="s">
        <v>3012</v>
      </c>
      <c r="DD717" t="s">
        <v>3012</v>
      </c>
      <c r="DE717" t="s">
        <v>3012</v>
      </c>
      <c r="DF717" t="s">
        <v>3012</v>
      </c>
      <c r="DG717" t="s">
        <v>3012</v>
      </c>
    </row>
    <row r="718" spans="107:111" ht="12.75">
      <c r="DC718" t="s">
        <v>3013</v>
      </c>
      <c r="DD718" t="s">
        <v>3013</v>
      </c>
      <c r="DE718" t="s">
        <v>3013</v>
      </c>
      <c r="DF718" t="s">
        <v>3013</v>
      </c>
      <c r="DG718" t="s">
        <v>3013</v>
      </c>
    </row>
    <row r="719" spans="107:111" ht="12.75">
      <c r="DC719" t="s">
        <v>3014</v>
      </c>
      <c r="DD719" t="s">
        <v>3014</v>
      </c>
      <c r="DE719" t="s">
        <v>3014</v>
      </c>
      <c r="DF719" t="s">
        <v>3014</v>
      </c>
      <c r="DG719" t="s">
        <v>3014</v>
      </c>
    </row>
    <row r="720" spans="107:111" ht="12.75">
      <c r="DC720" t="s">
        <v>3015</v>
      </c>
      <c r="DD720" t="s">
        <v>3015</v>
      </c>
      <c r="DE720" t="s">
        <v>3015</v>
      </c>
      <c r="DF720" t="s">
        <v>3015</v>
      </c>
      <c r="DG720" t="s">
        <v>3015</v>
      </c>
    </row>
    <row r="721" spans="107:111" ht="12.75">
      <c r="DC721" t="s">
        <v>3016</v>
      </c>
      <c r="DD721" t="s">
        <v>3016</v>
      </c>
      <c r="DE721" t="s">
        <v>3016</v>
      </c>
      <c r="DF721" t="s">
        <v>3016</v>
      </c>
      <c r="DG721" t="s">
        <v>3016</v>
      </c>
    </row>
    <row r="722" spans="107:111" ht="12.75">
      <c r="DC722" t="s">
        <v>3017</v>
      </c>
      <c r="DD722" t="s">
        <v>3017</v>
      </c>
      <c r="DE722" t="s">
        <v>3017</v>
      </c>
      <c r="DF722" t="s">
        <v>3017</v>
      </c>
      <c r="DG722" t="s">
        <v>3017</v>
      </c>
    </row>
    <row r="723" spans="107:111" ht="12.75">
      <c r="DC723" t="s">
        <v>3018</v>
      </c>
      <c r="DD723" t="s">
        <v>3018</v>
      </c>
      <c r="DE723" t="s">
        <v>3018</v>
      </c>
      <c r="DF723" t="s">
        <v>3018</v>
      </c>
      <c r="DG723" t="s">
        <v>3018</v>
      </c>
    </row>
    <row r="724" spans="107:111" ht="12.75">
      <c r="DC724" t="s">
        <v>3019</v>
      </c>
      <c r="DD724" t="s">
        <v>3019</v>
      </c>
      <c r="DE724" t="s">
        <v>3019</v>
      </c>
      <c r="DF724" t="s">
        <v>3019</v>
      </c>
      <c r="DG724" t="s">
        <v>3019</v>
      </c>
    </row>
    <row r="725" spans="107:111" ht="12.75">
      <c r="DC725" t="s">
        <v>3020</v>
      </c>
      <c r="DD725" t="s">
        <v>3020</v>
      </c>
      <c r="DE725" t="s">
        <v>3020</v>
      </c>
      <c r="DF725" t="s">
        <v>3020</v>
      </c>
      <c r="DG725" t="s">
        <v>3020</v>
      </c>
    </row>
    <row r="726" spans="107:111" ht="12.75">
      <c r="DC726" t="s">
        <v>3021</v>
      </c>
      <c r="DD726" t="s">
        <v>3021</v>
      </c>
      <c r="DE726" t="s">
        <v>3021</v>
      </c>
      <c r="DF726" t="s">
        <v>3021</v>
      </c>
      <c r="DG726" t="s">
        <v>3021</v>
      </c>
    </row>
    <row r="727" spans="107:111" ht="12.75">
      <c r="DC727" t="s">
        <v>3022</v>
      </c>
      <c r="DD727" t="s">
        <v>3022</v>
      </c>
      <c r="DE727" t="s">
        <v>3022</v>
      </c>
      <c r="DF727" t="s">
        <v>3022</v>
      </c>
      <c r="DG727" t="s">
        <v>3022</v>
      </c>
    </row>
    <row r="728" spans="107:111" ht="12.75">
      <c r="DC728" t="s">
        <v>3023</v>
      </c>
      <c r="DD728" t="s">
        <v>3023</v>
      </c>
      <c r="DE728" t="s">
        <v>3023</v>
      </c>
      <c r="DF728" t="s">
        <v>3023</v>
      </c>
      <c r="DG728" t="s">
        <v>3023</v>
      </c>
    </row>
    <row r="729" spans="107:111" ht="12.75">
      <c r="DC729" t="s">
        <v>3024</v>
      </c>
      <c r="DD729" t="s">
        <v>3024</v>
      </c>
      <c r="DE729" t="s">
        <v>3024</v>
      </c>
      <c r="DF729" t="s">
        <v>3024</v>
      </c>
      <c r="DG729" t="s">
        <v>3024</v>
      </c>
    </row>
    <row r="730" spans="107:111" ht="12.75">
      <c r="DC730" t="s">
        <v>3025</v>
      </c>
      <c r="DD730" t="s">
        <v>3025</v>
      </c>
      <c r="DE730" t="s">
        <v>3025</v>
      </c>
      <c r="DF730" t="s">
        <v>3025</v>
      </c>
      <c r="DG730" t="s">
        <v>3025</v>
      </c>
    </row>
    <row r="731" spans="107:111" ht="12.75">
      <c r="DC731" t="s">
        <v>3026</v>
      </c>
      <c r="DD731" t="s">
        <v>3026</v>
      </c>
      <c r="DE731" t="s">
        <v>3026</v>
      </c>
      <c r="DF731" t="s">
        <v>3026</v>
      </c>
      <c r="DG731" t="s">
        <v>3026</v>
      </c>
    </row>
    <row r="732" spans="107:111" ht="12.75">
      <c r="DC732" t="s">
        <v>3027</v>
      </c>
      <c r="DD732" t="s">
        <v>3027</v>
      </c>
      <c r="DE732" t="s">
        <v>3027</v>
      </c>
      <c r="DF732" t="s">
        <v>3027</v>
      </c>
      <c r="DG732" t="s">
        <v>3027</v>
      </c>
    </row>
    <row r="733" spans="107:111" ht="12.75">
      <c r="DC733" t="s">
        <v>3028</v>
      </c>
      <c r="DD733" t="s">
        <v>3028</v>
      </c>
      <c r="DE733" t="s">
        <v>3028</v>
      </c>
      <c r="DF733" t="s">
        <v>3028</v>
      </c>
      <c r="DG733" t="s">
        <v>3028</v>
      </c>
    </row>
    <row r="734" spans="107:111" ht="12.75">
      <c r="DC734" t="s">
        <v>3029</v>
      </c>
      <c r="DD734" t="s">
        <v>3029</v>
      </c>
      <c r="DE734" t="s">
        <v>3029</v>
      </c>
      <c r="DF734" t="s">
        <v>3029</v>
      </c>
      <c r="DG734" t="s">
        <v>3029</v>
      </c>
    </row>
    <row r="735" spans="107:111" ht="12.75">
      <c r="DC735" t="s">
        <v>3030</v>
      </c>
      <c r="DD735" t="s">
        <v>3030</v>
      </c>
      <c r="DE735" t="s">
        <v>3030</v>
      </c>
      <c r="DF735" t="s">
        <v>3030</v>
      </c>
      <c r="DG735" t="s">
        <v>3030</v>
      </c>
    </row>
    <row r="736" spans="107:111" ht="12.75">
      <c r="DC736" t="s">
        <v>3031</v>
      </c>
      <c r="DD736" t="s">
        <v>3031</v>
      </c>
      <c r="DE736" t="s">
        <v>3031</v>
      </c>
      <c r="DF736" t="s">
        <v>3031</v>
      </c>
      <c r="DG736" t="s">
        <v>3031</v>
      </c>
    </row>
    <row r="737" spans="107:111" ht="12.75">
      <c r="DC737" t="s">
        <v>3032</v>
      </c>
      <c r="DD737" t="s">
        <v>3032</v>
      </c>
      <c r="DE737" t="s">
        <v>3032</v>
      </c>
      <c r="DF737" t="s">
        <v>3032</v>
      </c>
      <c r="DG737" t="s">
        <v>3032</v>
      </c>
    </row>
    <row r="738" spans="107:111" ht="12.75">
      <c r="DC738" t="s">
        <v>3033</v>
      </c>
      <c r="DD738" t="s">
        <v>3033</v>
      </c>
      <c r="DE738" t="s">
        <v>3033</v>
      </c>
      <c r="DF738" t="s">
        <v>3033</v>
      </c>
      <c r="DG738" t="s">
        <v>3033</v>
      </c>
    </row>
    <row r="739" spans="107:111" ht="12.75">
      <c r="DC739" t="s">
        <v>3034</v>
      </c>
      <c r="DD739" t="s">
        <v>3034</v>
      </c>
      <c r="DE739" t="s">
        <v>3034</v>
      </c>
      <c r="DF739" t="s">
        <v>3034</v>
      </c>
      <c r="DG739" t="s">
        <v>3034</v>
      </c>
    </row>
    <row r="740" spans="107:111" ht="12.75">
      <c r="DC740" t="s">
        <v>3035</v>
      </c>
      <c r="DD740" t="s">
        <v>3035</v>
      </c>
      <c r="DE740" t="s">
        <v>3035</v>
      </c>
      <c r="DF740" t="s">
        <v>3035</v>
      </c>
      <c r="DG740" t="s">
        <v>3035</v>
      </c>
    </row>
    <row r="741" spans="107:111" ht="12.75">
      <c r="DC741" t="s">
        <v>3036</v>
      </c>
      <c r="DD741" t="s">
        <v>3036</v>
      </c>
      <c r="DE741" t="s">
        <v>3036</v>
      </c>
      <c r="DF741" t="s">
        <v>3036</v>
      </c>
      <c r="DG741" t="s">
        <v>3036</v>
      </c>
    </row>
    <row r="742" spans="107:111" ht="12.75">
      <c r="DC742" t="s">
        <v>3037</v>
      </c>
      <c r="DD742" t="s">
        <v>3037</v>
      </c>
      <c r="DE742" t="s">
        <v>3037</v>
      </c>
      <c r="DF742" t="s">
        <v>3037</v>
      </c>
      <c r="DG742" t="s">
        <v>3037</v>
      </c>
    </row>
    <row r="743" spans="107:111" ht="12.75">
      <c r="DC743" t="s">
        <v>3038</v>
      </c>
      <c r="DD743" t="s">
        <v>3038</v>
      </c>
      <c r="DE743" t="s">
        <v>3038</v>
      </c>
      <c r="DF743" t="s">
        <v>3038</v>
      </c>
      <c r="DG743" t="s">
        <v>3038</v>
      </c>
    </row>
    <row r="744" spans="107:111" ht="12.75">
      <c r="DC744" t="s">
        <v>3039</v>
      </c>
      <c r="DD744" t="s">
        <v>3039</v>
      </c>
      <c r="DE744" t="s">
        <v>3039</v>
      </c>
      <c r="DF744" t="s">
        <v>3039</v>
      </c>
      <c r="DG744" t="s">
        <v>3039</v>
      </c>
    </row>
    <row r="745" spans="107:111" ht="12.75">
      <c r="DC745" t="s">
        <v>3040</v>
      </c>
      <c r="DD745" t="s">
        <v>3040</v>
      </c>
      <c r="DE745" t="s">
        <v>3040</v>
      </c>
      <c r="DF745" t="s">
        <v>3040</v>
      </c>
      <c r="DG745" t="s">
        <v>3040</v>
      </c>
    </row>
    <row r="746" spans="107:111" ht="12.75">
      <c r="DC746" t="s">
        <v>3041</v>
      </c>
      <c r="DD746" t="s">
        <v>3041</v>
      </c>
      <c r="DE746" t="s">
        <v>3041</v>
      </c>
      <c r="DF746" t="s">
        <v>3041</v>
      </c>
      <c r="DG746" t="s">
        <v>3041</v>
      </c>
    </row>
    <row r="747" spans="107:111" ht="12.75">
      <c r="DC747" t="s">
        <v>3042</v>
      </c>
      <c r="DD747" t="s">
        <v>3042</v>
      </c>
      <c r="DE747" t="s">
        <v>3042</v>
      </c>
      <c r="DF747" t="s">
        <v>3042</v>
      </c>
      <c r="DG747" t="s">
        <v>3042</v>
      </c>
    </row>
    <row r="748" spans="107:111" ht="12.75">
      <c r="DC748" t="s">
        <v>3043</v>
      </c>
      <c r="DD748" t="s">
        <v>3043</v>
      </c>
      <c r="DE748" t="s">
        <v>3043</v>
      </c>
      <c r="DF748" t="s">
        <v>3043</v>
      </c>
      <c r="DG748" t="s">
        <v>3043</v>
      </c>
    </row>
    <row r="749" spans="107:111" ht="12.75">
      <c r="DC749" t="s">
        <v>3044</v>
      </c>
      <c r="DD749" t="s">
        <v>3044</v>
      </c>
      <c r="DE749" t="s">
        <v>3044</v>
      </c>
      <c r="DF749" t="s">
        <v>3044</v>
      </c>
      <c r="DG749" t="s">
        <v>3044</v>
      </c>
    </row>
    <row r="750" spans="107:111" ht="12.75">
      <c r="DC750" t="s">
        <v>3045</v>
      </c>
      <c r="DD750" t="s">
        <v>3045</v>
      </c>
      <c r="DE750" t="s">
        <v>3045</v>
      </c>
      <c r="DF750" t="s">
        <v>3045</v>
      </c>
      <c r="DG750" t="s">
        <v>3045</v>
      </c>
    </row>
    <row r="751" spans="107:111" ht="12.75">
      <c r="DC751" t="s">
        <v>3046</v>
      </c>
      <c r="DD751" t="s">
        <v>3046</v>
      </c>
      <c r="DE751" t="s">
        <v>3046</v>
      </c>
      <c r="DF751" t="s">
        <v>3046</v>
      </c>
      <c r="DG751" t="s">
        <v>3046</v>
      </c>
    </row>
    <row r="752" spans="107:111" ht="12.75">
      <c r="DC752" t="s">
        <v>3047</v>
      </c>
      <c r="DD752" t="s">
        <v>3047</v>
      </c>
      <c r="DE752" t="s">
        <v>3047</v>
      </c>
      <c r="DF752" t="s">
        <v>3047</v>
      </c>
      <c r="DG752" t="s">
        <v>3047</v>
      </c>
    </row>
    <row r="753" spans="107:111" ht="12.75">
      <c r="DC753" t="s">
        <v>3048</v>
      </c>
      <c r="DD753" t="s">
        <v>3048</v>
      </c>
      <c r="DE753" t="s">
        <v>3048</v>
      </c>
      <c r="DF753" t="s">
        <v>3048</v>
      </c>
      <c r="DG753" t="s">
        <v>3048</v>
      </c>
    </row>
    <row r="754" spans="107:111" ht="12.75">
      <c r="DC754" t="s">
        <v>3049</v>
      </c>
      <c r="DD754" t="s">
        <v>3049</v>
      </c>
      <c r="DE754" t="s">
        <v>3049</v>
      </c>
      <c r="DF754" t="s">
        <v>3049</v>
      </c>
      <c r="DG754" t="s">
        <v>3049</v>
      </c>
    </row>
    <row r="755" spans="107:111" ht="12.75">
      <c r="DC755" t="s">
        <v>3050</v>
      </c>
      <c r="DD755" t="s">
        <v>3050</v>
      </c>
      <c r="DE755" t="s">
        <v>3050</v>
      </c>
      <c r="DF755" t="s">
        <v>3050</v>
      </c>
      <c r="DG755" t="s">
        <v>3050</v>
      </c>
    </row>
    <row r="756" spans="107:111" ht="12.75">
      <c r="DC756" t="s">
        <v>3051</v>
      </c>
      <c r="DD756" t="s">
        <v>3051</v>
      </c>
      <c r="DE756" t="s">
        <v>3051</v>
      </c>
      <c r="DF756" t="s">
        <v>3051</v>
      </c>
      <c r="DG756" t="s">
        <v>3051</v>
      </c>
    </row>
    <row r="757" spans="107:111" ht="12.75">
      <c r="DC757" t="s">
        <v>3052</v>
      </c>
      <c r="DD757" t="s">
        <v>3052</v>
      </c>
      <c r="DE757" t="s">
        <v>3052</v>
      </c>
      <c r="DF757" t="s">
        <v>3052</v>
      </c>
      <c r="DG757" t="s">
        <v>3052</v>
      </c>
    </row>
    <row r="758" spans="107:111" ht="12.75">
      <c r="DC758" t="s">
        <v>3053</v>
      </c>
      <c r="DD758" t="s">
        <v>3053</v>
      </c>
      <c r="DE758" t="s">
        <v>3053</v>
      </c>
      <c r="DF758" t="s">
        <v>3053</v>
      </c>
      <c r="DG758" t="s">
        <v>3053</v>
      </c>
    </row>
    <row r="759" spans="107:111" ht="12.75">
      <c r="DC759" t="s">
        <v>3054</v>
      </c>
      <c r="DD759" t="s">
        <v>3054</v>
      </c>
      <c r="DE759" t="s">
        <v>3054</v>
      </c>
      <c r="DF759" t="s">
        <v>3054</v>
      </c>
      <c r="DG759" t="s">
        <v>3054</v>
      </c>
    </row>
    <row r="760" spans="107:111" ht="12.75">
      <c r="DC760" t="s">
        <v>3055</v>
      </c>
      <c r="DD760" t="s">
        <v>3055</v>
      </c>
      <c r="DE760" t="s">
        <v>3055</v>
      </c>
      <c r="DF760" t="s">
        <v>3055</v>
      </c>
      <c r="DG760" t="s">
        <v>3055</v>
      </c>
    </row>
    <row r="761" spans="107:111" ht="12.75">
      <c r="DC761" t="s">
        <v>3056</v>
      </c>
      <c r="DD761" t="s">
        <v>3056</v>
      </c>
      <c r="DE761" t="s">
        <v>3056</v>
      </c>
      <c r="DF761" t="s">
        <v>3056</v>
      </c>
      <c r="DG761" t="s">
        <v>3056</v>
      </c>
    </row>
    <row r="762" spans="107:111" ht="12.75">
      <c r="DC762" t="s">
        <v>3057</v>
      </c>
      <c r="DD762" t="s">
        <v>3057</v>
      </c>
      <c r="DE762" t="s">
        <v>3057</v>
      </c>
      <c r="DF762" t="s">
        <v>3057</v>
      </c>
      <c r="DG762" t="s">
        <v>3057</v>
      </c>
    </row>
    <row r="763" spans="107:111" ht="12.75">
      <c r="DC763" t="s">
        <v>3058</v>
      </c>
      <c r="DD763" t="s">
        <v>3058</v>
      </c>
      <c r="DE763" t="s">
        <v>3058</v>
      </c>
      <c r="DF763" t="s">
        <v>3058</v>
      </c>
      <c r="DG763" t="s">
        <v>3058</v>
      </c>
    </row>
    <row r="764" spans="107:111" ht="12.75">
      <c r="DC764" t="s">
        <v>3059</v>
      </c>
      <c r="DD764" t="s">
        <v>3059</v>
      </c>
      <c r="DE764" t="s">
        <v>3059</v>
      </c>
      <c r="DF764" t="s">
        <v>3059</v>
      </c>
      <c r="DG764" t="s">
        <v>3059</v>
      </c>
    </row>
    <row r="765" spans="107:111" ht="12.75">
      <c r="DC765" t="s">
        <v>3060</v>
      </c>
      <c r="DD765" t="s">
        <v>3060</v>
      </c>
      <c r="DE765" t="s">
        <v>3060</v>
      </c>
      <c r="DF765" t="s">
        <v>3060</v>
      </c>
      <c r="DG765" t="s">
        <v>3060</v>
      </c>
    </row>
    <row r="766" spans="107:111" ht="12.75">
      <c r="DC766" t="s">
        <v>3061</v>
      </c>
      <c r="DD766" t="s">
        <v>3061</v>
      </c>
      <c r="DE766" t="s">
        <v>3061</v>
      </c>
      <c r="DF766" t="s">
        <v>3061</v>
      </c>
      <c r="DG766" t="s">
        <v>3061</v>
      </c>
    </row>
    <row r="767" spans="107:111" ht="12.75">
      <c r="DC767" t="s">
        <v>3062</v>
      </c>
      <c r="DD767" t="s">
        <v>3062</v>
      </c>
      <c r="DE767" t="s">
        <v>3062</v>
      </c>
      <c r="DF767" t="s">
        <v>3062</v>
      </c>
      <c r="DG767" t="s">
        <v>3062</v>
      </c>
    </row>
    <row r="768" spans="107:111" ht="12.75">
      <c r="DC768" t="s">
        <v>3063</v>
      </c>
      <c r="DD768" t="s">
        <v>3063</v>
      </c>
      <c r="DE768" t="s">
        <v>3063</v>
      </c>
      <c r="DF768" t="s">
        <v>3063</v>
      </c>
      <c r="DG768" t="s">
        <v>3063</v>
      </c>
    </row>
    <row r="769" spans="107:111" ht="12.75">
      <c r="DC769" t="s">
        <v>3064</v>
      </c>
      <c r="DD769" t="s">
        <v>3064</v>
      </c>
      <c r="DE769" t="s">
        <v>3064</v>
      </c>
      <c r="DF769" t="s">
        <v>3064</v>
      </c>
      <c r="DG769" t="s">
        <v>3064</v>
      </c>
    </row>
    <row r="770" spans="107:111" ht="12.75">
      <c r="DC770" t="s">
        <v>3065</v>
      </c>
      <c r="DD770" t="s">
        <v>3065</v>
      </c>
      <c r="DE770" t="s">
        <v>3065</v>
      </c>
      <c r="DF770" t="s">
        <v>3065</v>
      </c>
      <c r="DG770" t="s">
        <v>3065</v>
      </c>
    </row>
    <row r="771" spans="107:111" ht="12.75">
      <c r="DC771" t="s">
        <v>3066</v>
      </c>
      <c r="DD771" t="s">
        <v>3066</v>
      </c>
      <c r="DE771" t="s">
        <v>3066</v>
      </c>
      <c r="DF771" t="s">
        <v>3066</v>
      </c>
      <c r="DG771" t="s">
        <v>3066</v>
      </c>
    </row>
    <row r="772" spans="107:111" ht="12.75">
      <c r="DC772" t="s">
        <v>3067</v>
      </c>
      <c r="DD772" t="s">
        <v>3067</v>
      </c>
      <c r="DE772" t="s">
        <v>3067</v>
      </c>
      <c r="DF772" t="s">
        <v>3067</v>
      </c>
      <c r="DG772" t="s">
        <v>3067</v>
      </c>
    </row>
    <row r="773" spans="107:111" ht="12.75">
      <c r="DC773" t="s">
        <v>3068</v>
      </c>
      <c r="DD773" t="s">
        <v>3068</v>
      </c>
      <c r="DE773" t="s">
        <v>3068</v>
      </c>
      <c r="DF773" t="s">
        <v>3068</v>
      </c>
      <c r="DG773" t="s">
        <v>3068</v>
      </c>
    </row>
    <row r="774" spans="107:111" ht="12.75">
      <c r="DC774" t="s">
        <v>3069</v>
      </c>
      <c r="DD774" t="s">
        <v>3069</v>
      </c>
      <c r="DE774" t="s">
        <v>3069</v>
      </c>
      <c r="DF774" t="s">
        <v>3069</v>
      </c>
      <c r="DG774" t="s">
        <v>3069</v>
      </c>
    </row>
    <row r="775" spans="107:111" ht="12.75">
      <c r="DC775" t="s">
        <v>3070</v>
      </c>
      <c r="DD775" t="s">
        <v>3070</v>
      </c>
      <c r="DE775" t="s">
        <v>3070</v>
      </c>
      <c r="DF775" t="s">
        <v>3070</v>
      </c>
      <c r="DG775" t="s">
        <v>3070</v>
      </c>
    </row>
    <row r="776" spans="107:111" ht="12.75">
      <c r="DC776" t="s">
        <v>3071</v>
      </c>
      <c r="DD776" t="s">
        <v>3071</v>
      </c>
      <c r="DE776" t="s">
        <v>3071</v>
      </c>
      <c r="DF776" t="s">
        <v>3071</v>
      </c>
      <c r="DG776" t="s">
        <v>3071</v>
      </c>
    </row>
    <row r="777" spans="107:111" ht="12.75">
      <c r="DC777" t="s">
        <v>3072</v>
      </c>
      <c r="DD777" t="s">
        <v>3072</v>
      </c>
      <c r="DE777" t="s">
        <v>3072</v>
      </c>
      <c r="DF777" t="s">
        <v>3072</v>
      </c>
      <c r="DG777" t="s">
        <v>3072</v>
      </c>
    </row>
    <row r="778" spans="107:111" ht="12.75">
      <c r="DC778" t="s">
        <v>3073</v>
      </c>
      <c r="DD778" t="s">
        <v>3073</v>
      </c>
      <c r="DE778" t="s">
        <v>3073</v>
      </c>
      <c r="DF778" t="s">
        <v>3073</v>
      </c>
      <c r="DG778" t="s">
        <v>3073</v>
      </c>
    </row>
    <row r="779" spans="107:111" ht="12.75">
      <c r="DC779" t="s">
        <v>3074</v>
      </c>
      <c r="DD779" t="s">
        <v>3074</v>
      </c>
      <c r="DE779" t="s">
        <v>3074</v>
      </c>
      <c r="DF779" t="s">
        <v>3074</v>
      </c>
      <c r="DG779" t="s">
        <v>3074</v>
      </c>
    </row>
    <row r="780" spans="107:111" ht="12.75">
      <c r="DC780" t="s">
        <v>3075</v>
      </c>
      <c r="DD780" t="s">
        <v>3075</v>
      </c>
      <c r="DE780" t="s">
        <v>3075</v>
      </c>
      <c r="DF780" t="s">
        <v>3075</v>
      </c>
      <c r="DG780" t="s">
        <v>3075</v>
      </c>
    </row>
    <row r="781" spans="107:111" ht="12.75">
      <c r="DC781" t="s">
        <v>3076</v>
      </c>
      <c r="DD781" t="s">
        <v>3076</v>
      </c>
      <c r="DE781" t="s">
        <v>3076</v>
      </c>
      <c r="DF781" t="s">
        <v>3076</v>
      </c>
      <c r="DG781" t="s">
        <v>3076</v>
      </c>
    </row>
    <row r="782" spans="107:111" ht="12.75">
      <c r="DC782" t="s">
        <v>3077</v>
      </c>
      <c r="DD782" t="s">
        <v>3077</v>
      </c>
      <c r="DE782" t="s">
        <v>3077</v>
      </c>
      <c r="DF782" t="s">
        <v>3077</v>
      </c>
      <c r="DG782" t="s">
        <v>3077</v>
      </c>
    </row>
    <row r="783" spans="107:111" ht="12.75">
      <c r="DC783" t="s">
        <v>3078</v>
      </c>
      <c r="DD783" t="s">
        <v>3078</v>
      </c>
      <c r="DE783" t="s">
        <v>3078</v>
      </c>
      <c r="DF783" t="s">
        <v>3078</v>
      </c>
      <c r="DG783" t="s">
        <v>3078</v>
      </c>
    </row>
    <row r="784" spans="107:111" ht="12.75">
      <c r="DC784" t="s">
        <v>3079</v>
      </c>
      <c r="DD784" t="s">
        <v>3079</v>
      </c>
      <c r="DE784" t="s">
        <v>3079</v>
      </c>
      <c r="DF784" t="s">
        <v>3079</v>
      </c>
      <c r="DG784" t="s">
        <v>3079</v>
      </c>
    </row>
    <row r="785" spans="107:111" ht="12.75">
      <c r="DC785" t="s">
        <v>3080</v>
      </c>
      <c r="DD785" t="s">
        <v>3080</v>
      </c>
      <c r="DE785" t="s">
        <v>3080</v>
      </c>
      <c r="DF785" t="s">
        <v>3080</v>
      </c>
      <c r="DG785" t="s">
        <v>3080</v>
      </c>
    </row>
    <row r="786" spans="107:111" ht="12.75">
      <c r="DC786" t="s">
        <v>3081</v>
      </c>
      <c r="DD786" t="s">
        <v>3081</v>
      </c>
      <c r="DE786" t="s">
        <v>3081</v>
      </c>
      <c r="DF786" t="s">
        <v>3081</v>
      </c>
      <c r="DG786" t="s">
        <v>3081</v>
      </c>
    </row>
    <row r="787" spans="107:111" ht="12.75">
      <c r="DC787" t="s">
        <v>3082</v>
      </c>
      <c r="DD787" t="s">
        <v>3082</v>
      </c>
      <c r="DE787" t="s">
        <v>3082</v>
      </c>
      <c r="DF787" t="s">
        <v>3082</v>
      </c>
      <c r="DG787" t="s">
        <v>3082</v>
      </c>
    </row>
    <row r="788" spans="107:111" ht="12.75">
      <c r="DC788" t="s">
        <v>3083</v>
      </c>
      <c r="DD788" t="s">
        <v>3083</v>
      </c>
      <c r="DE788" t="s">
        <v>3083</v>
      </c>
      <c r="DF788" t="s">
        <v>3083</v>
      </c>
      <c r="DG788" t="s">
        <v>3083</v>
      </c>
    </row>
    <row r="789" spans="107:111" ht="12.75">
      <c r="DC789" t="s">
        <v>3084</v>
      </c>
      <c r="DD789" t="s">
        <v>3084</v>
      </c>
      <c r="DE789" t="s">
        <v>3084</v>
      </c>
      <c r="DF789" t="s">
        <v>3084</v>
      </c>
      <c r="DG789" t="s">
        <v>3084</v>
      </c>
    </row>
    <row r="790" spans="107:111" ht="12.75">
      <c r="DC790" t="s">
        <v>3085</v>
      </c>
      <c r="DD790" t="s">
        <v>3085</v>
      </c>
      <c r="DE790" t="s">
        <v>3085</v>
      </c>
      <c r="DF790" t="s">
        <v>3085</v>
      </c>
      <c r="DG790" t="s">
        <v>3085</v>
      </c>
    </row>
    <row r="791" spans="107:111" ht="12.75">
      <c r="DC791" t="s">
        <v>3086</v>
      </c>
      <c r="DD791" t="s">
        <v>3086</v>
      </c>
      <c r="DE791" t="s">
        <v>3086</v>
      </c>
      <c r="DF791" t="s">
        <v>3086</v>
      </c>
      <c r="DG791" t="s">
        <v>3086</v>
      </c>
    </row>
    <row r="792" spans="107:111" ht="12.75">
      <c r="DC792" t="s">
        <v>3087</v>
      </c>
      <c r="DD792" t="s">
        <v>3087</v>
      </c>
      <c r="DE792" t="s">
        <v>3087</v>
      </c>
      <c r="DF792" t="s">
        <v>3087</v>
      </c>
      <c r="DG792" t="s">
        <v>3087</v>
      </c>
    </row>
    <row r="793" spans="107:111" ht="12.75">
      <c r="DC793" t="s">
        <v>3088</v>
      </c>
      <c r="DD793" t="s">
        <v>3088</v>
      </c>
      <c r="DE793" t="s">
        <v>3088</v>
      </c>
      <c r="DF793" t="s">
        <v>3088</v>
      </c>
      <c r="DG793" t="s">
        <v>3088</v>
      </c>
    </row>
    <row r="794" spans="107:111" ht="12.75">
      <c r="DC794" t="s">
        <v>3089</v>
      </c>
      <c r="DD794" t="s">
        <v>3089</v>
      </c>
      <c r="DE794" t="s">
        <v>3089</v>
      </c>
      <c r="DF794" t="s">
        <v>3089</v>
      </c>
      <c r="DG794" t="s">
        <v>3089</v>
      </c>
    </row>
    <row r="795" spans="107:111" ht="12.75">
      <c r="DC795" t="s">
        <v>3090</v>
      </c>
      <c r="DD795" t="s">
        <v>3090</v>
      </c>
      <c r="DE795" t="s">
        <v>3090</v>
      </c>
      <c r="DF795" t="s">
        <v>3090</v>
      </c>
      <c r="DG795" t="s">
        <v>3090</v>
      </c>
    </row>
    <row r="796" spans="107:111" ht="12.75">
      <c r="DC796" t="s">
        <v>3091</v>
      </c>
      <c r="DD796" t="s">
        <v>3091</v>
      </c>
      <c r="DE796" t="s">
        <v>3091</v>
      </c>
      <c r="DF796" t="s">
        <v>3091</v>
      </c>
      <c r="DG796" t="s">
        <v>3091</v>
      </c>
    </row>
    <row r="797" spans="107:111" ht="12.75">
      <c r="DC797" t="s">
        <v>3092</v>
      </c>
      <c r="DD797" t="s">
        <v>3092</v>
      </c>
      <c r="DE797" t="s">
        <v>3092</v>
      </c>
      <c r="DF797" t="s">
        <v>3092</v>
      </c>
      <c r="DG797" t="s">
        <v>3092</v>
      </c>
    </row>
    <row r="798" spans="107:111" ht="12.75">
      <c r="DC798" t="s">
        <v>3093</v>
      </c>
      <c r="DD798" t="s">
        <v>3093</v>
      </c>
      <c r="DE798" t="s">
        <v>3093</v>
      </c>
      <c r="DF798" t="s">
        <v>3093</v>
      </c>
      <c r="DG798" t="s">
        <v>3093</v>
      </c>
    </row>
    <row r="799" spans="107:111" ht="12.75">
      <c r="DC799" t="s">
        <v>3094</v>
      </c>
      <c r="DD799" t="s">
        <v>3094</v>
      </c>
      <c r="DE799" t="s">
        <v>3094</v>
      </c>
      <c r="DF799" t="s">
        <v>3094</v>
      </c>
      <c r="DG799" t="s">
        <v>3094</v>
      </c>
    </row>
    <row r="800" spans="107:111" ht="12.75">
      <c r="DC800" t="s">
        <v>3095</v>
      </c>
      <c r="DD800" t="s">
        <v>3095</v>
      </c>
      <c r="DE800" t="s">
        <v>3095</v>
      </c>
      <c r="DF800" t="s">
        <v>3095</v>
      </c>
      <c r="DG800" t="s">
        <v>3095</v>
      </c>
    </row>
    <row r="801" spans="107:111" ht="12.75">
      <c r="DC801" t="s">
        <v>3096</v>
      </c>
      <c r="DD801" t="s">
        <v>3096</v>
      </c>
      <c r="DE801" t="s">
        <v>3096</v>
      </c>
      <c r="DF801" t="s">
        <v>3096</v>
      </c>
      <c r="DG801" t="s">
        <v>3096</v>
      </c>
    </row>
    <row r="802" spans="107:111" ht="12.75">
      <c r="DC802" t="s">
        <v>3097</v>
      </c>
      <c r="DD802" t="s">
        <v>3097</v>
      </c>
      <c r="DE802" t="s">
        <v>3097</v>
      </c>
      <c r="DF802" t="s">
        <v>3097</v>
      </c>
      <c r="DG802" t="s">
        <v>3097</v>
      </c>
    </row>
    <row r="803" spans="107:111" ht="12.75">
      <c r="DC803" t="s">
        <v>3098</v>
      </c>
      <c r="DD803" t="s">
        <v>3098</v>
      </c>
      <c r="DE803" t="s">
        <v>3098</v>
      </c>
      <c r="DF803" t="s">
        <v>3098</v>
      </c>
      <c r="DG803" t="s">
        <v>3098</v>
      </c>
    </row>
    <row r="804" spans="107:111" ht="12.75">
      <c r="DC804" t="s">
        <v>3099</v>
      </c>
      <c r="DD804" t="s">
        <v>3099</v>
      </c>
      <c r="DE804" t="s">
        <v>3099</v>
      </c>
      <c r="DF804" t="s">
        <v>3099</v>
      </c>
      <c r="DG804" t="s">
        <v>3099</v>
      </c>
    </row>
    <row r="805" spans="107:111" ht="12.75">
      <c r="DC805" t="s">
        <v>3100</v>
      </c>
      <c r="DD805" t="s">
        <v>3100</v>
      </c>
      <c r="DE805" t="s">
        <v>3100</v>
      </c>
      <c r="DF805" t="s">
        <v>3100</v>
      </c>
      <c r="DG805" t="s">
        <v>3100</v>
      </c>
    </row>
    <row r="806" spans="107:111" ht="12.75">
      <c r="DC806" t="s">
        <v>3101</v>
      </c>
      <c r="DD806" t="s">
        <v>3101</v>
      </c>
      <c r="DE806" t="s">
        <v>3101</v>
      </c>
      <c r="DF806" t="s">
        <v>3101</v>
      </c>
      <c r="DG806" t="s">
        <v>3101</v>
      </c>
    </row>
    <row r="807" spans="107:111" ht="12.75">
      <c r="DC807" t="s">
        <v>3102</v>
      </c>
      <c r="DD807" t="s">
        <v>3102</v>
      </c>
      <c r="DE807" t="s">
        <v>3102</v>
      </c>
      <c r="DF807" t="s">
        <v>3102</v>
      </c>
      <c r="DG807" t="s">
        <v>3102</v>
      </c>
    </row>
    <row r="808" spans="107:111" ht="12.75">
      <c r="DC808" t="s">
        <v>3103</v>
      </c>
      <c r="DD808" t="s">
        <v>3103</v>
      </c>
      <c r="DE808" t="s">
        <v>3103</v>
      </c>
      <c r="DF808" t="s">
        <v>3103</v>
      </c>
      <c r="DG808" t="s">
        <v>3103</v>
      </c>
    </row>
    <row r="809" spans="107:111" ht="12.75">
      <c r="DC809" t="s">
        <v>3104</v>
      </c>
      <c r="DD809" t="s">
        <v>3104</v>
      </c>
      <c r="DE809" t="s">
        <v>3104</v>
      </c>
      <c r="DF809" t="s">
        <v>3104</v>
      </c>
      <c r="DG809" t="s">
        <v>3104</v>
      </c>
    </row>
    <row r="810" spans="107:111" ht="12.75">
      <c r="DC810" t="s">
        <v>3105</v>
      </c>
      <c r="DD810" t="s">
        <v>3105</v>
      </c>
      <c r="DE810" t="s">
        <v>3105</v>
      </c>
      <c r="DF810" t="s">
        <v>3105</v>
      </c>
      <c r="DG810" t="s">
        <v>3105</v>
      </c>
    </row>
    <row r="811" spans="107:111" ht="12.75">
      <c r="DC811" t="s">
        <v>3106</v>
      </c>
      <c r="DD811" t="s">
        <v>3106</v>
      </c>
      <c r="DE811" t="s">
        <v>3106</v>
      </c>
      <c r="DF811" t="s">
        <v>3106</v>
      </c>
      <c r="DG811" t="s">
        <v>3106</v>
      </c>
    </row>
    <row r="812" spans="107:111" ht="12.75">
      <c r="DC812" t="s">
        <v>3107</v>
      </c>
      <c r="DD812" t="s">
        <v>3107</v>
      </c>
      <c r="DE812" t="s">
        <v>3107</v>
      </c>
      <c r="DF812" t="s">
        <v>3107</v>
      </c>
      <c r="DG812" t="s">
        <v>3107</v>
      </c>
    </row>
    <row r="813" spans="107:111" ht="12.75">
      <c r="DC813" t="s">
        <v>3108</v>
      </c>
      <c r="DD813" t="s">
        <v>3108</v>
      </c>
      <c r="DE813" t="s">
        <v>3108</v>
      </c>
      <c r="DF813" t="s">
        <v>3108</v>
      </c>
      <c r="DG813" t="s">
        <v>3108</v>
      </c>
    </row>
    <row r="814" spans="107:111" ht="12.75">
      <c r="DC814" t="s">
        <v>3109</v>
      </c>
      <c r="DD814" t="s">
        <v>3109</v>
      </c>
      <c r="DE814" t="s">
        <v>3109</v>
      </c>
      <c r="DF814" t="s">
        <v>3109</v>
      </c>
      <c r="DG814" t="s">
        <v>3109</v>
      </c>
    </row>
    <row r="815" spans="107:111" ht="12.75">
      <c r="DC815" t="s">
        <v>3110</v>
      </c>
      <c r="DD815" t="s">
        <v>3110</v>
      </c>
      <c r="DE815" t="s">
        <v>3110</v>
      </c>
      <c r="DF815" t="s">
        <v>3110</v>
      </c>
      <c r="DG815" t="s">
        <v>3110</v>
      </c>
    </row>
    <row r="816" spans="107:111" ht="12.75">
      <c r="DC816" t="s">
        <v>3111</v>
      </c>
      <c r="DD816" t="s">
        <v>3111</v>
      </c>
      <c r="DE816" t="s">
        <v>3111</v>
      </c>
      <c r="DF816" t="s">
        <v>3111</v>
      </c>
      <c r="DG816" t="s">
        <v>3111</v>
      </c>
    </row>
    <row r="817" spans="107:111" ht="12.75">
      <c r="DC817" t="s">
        <v>3112</v>
      </c>
      <c r="DD817" t="s">
        <v>3112</v>
      </c>
      <c r="DE817" t="s">
        <v>3112</v>
      </c>
      <c r="DF817" t="s">
        <v>3112</v>
      </c>
      <c r="DG817" t="s">
        <v>3112</v>
      </c>
    </row>
    <row r="818" spans="107:111" ht="12.75">
      <c r="DC818" t="s">
        <v>3113</v>
      </c>
      <c r="DD818" t="s">
        <v>3113</v>
      </c>
      <c r="DE818" t="s">
        <v>3113</v>
      </c>
      <c r="DF818" t="s">
        <v>3113</v>
      </c>
      <c r="DG818" t="s">
        <v>3113</v>
      </c>
    </row>
    <row r="819" spans="107:111" ht="12.75">
      <c r="DC819" t="s">
        <v>3114</v>
      </c>
      <c r="DD819" t="s">
        <v>3114</v>
      </c>
      <c r="DE819" t="s">
        <v>3114</v>
      </c>
      <c r="DF819" t="s">
        <v>3114</v>
      </c>
      <c r="DG819" t="s">
        <v>3114</v>
      </c>
    </row>
    <row r="820" spans="107:111" ht="12.75">
      <c r="DC820" t="s">
        <v>3115</v>
      </c>
      <c r="DD820" t="s">
        <v>3115</v>
      </c>
      <c r="DE820" t="s">
        <v>3115</v>
      </c>
      <c r="DF820" t="s">
        <v>3115</v>
      </c>
      <c r="DG820" t="s">
        <v>3115</v>
      </c>
    </row>
    <row r="821" spans="107:111" ht="12.75">
      <c r="DC821" t="s">
        <v>3116</v>
      </c>
      <c r="DD821" t="s">
        <v>3116</v>
      </c>
      <c r="DE821" t="s">
        <v>3116</v>
      </c>
      <c r="DF821" t="s">
        <v>3116</v>
      </c>
      <c r="DG821" t="s">
        <v>3116</v>
      </c>
    </row>
    <row r="822" spans="107:111" ht="12.75">
      <c r="DC822" t="s">
        <v>3117</v>
      </c>
      <c r="DD822" t="s">
        <v>3117</v>
      </c>
      <c r="DE822" t="s">
        <v>3117</v>
      </c>
      <c r="DF822" t="s">
        <v>3117</v>
      </c>
      <c r="DG822" t="s">
        <v>3117</v>
      </c>
    </row>
    <row r="823" spans="107:111" ht="12.75">
      <c r="DC823" t="s">
        <v>3118</v>
      </c>
      <c r="DD823" t="s">
        <v>3118</v>
      </c>
      <c r="DE823" t="s">
        <v>3118</v>
      </c>
      <c r="DF823" t="s">
        <v>3118</v>
      </c>
      <c r="DG823" t="s">
        <v>3118</v>
      </c>
    </row>
    <row r="824" spans="107:111" ht="12.75">
      <c r="DC824" t="s">
        <v>3119</v>
      </c>
      <c r="DD824" t="s">
        <v>3119</v>
      </c>
      <c r="DE824" t="s">
        <v>3119</v>
      </c>
      <c r="DF824" t="s">
        <v>3119</v>
      </c>
      <c r="DG824" t="s">
        <v>3119</v>
      </c>
    </row>
    <row r="825" spans="107:111" ht="12.75">
      <c r="DC825" t="s">
        <v>3120</v>
      </c>
      <c r="DD825" t="s">
        <v>3120</v>
      </c>
      <c r="DE825" t="s">
        <v>3120</v>
      </c>
      <c r="DF825" t="s">
        <v>3120</v>
      </c>
      <c r="DG825" t="s">
        <v>3120</v>
      </c>
    </row>
    <row r="826" spans="107:111" ht="12.75">
      <c r="DC826" t="s">
        <v>3121</v>
      </c>
      <c r="DD826" t="s">
        <v>3121</v>
      </c>
      <c r="DE826" t="s">
        <v>3121</v>
      </c>
      <c r="DF826" t="s">
        <v>3121</v>
      </c>
      <c r="DG826" t="s">
        <v>3121</v>
      </c>
    </row>
    <row r="827" spans="107:111" ht="12.75">
      <c r="DC827" t="s">
        <v>3122</v>
      </c>
      <c r="DD827" t="s">
        <v>3122</v>
      </c>
      <c r="DE827" t="s">
        <v>3122</v>
      </c>
      <c r="DF827" t="s">
        <v>3122</v>
      </c>
      <c r="DG827" t="s">
        <v>3122</v>
      </c>
    </row>
    <row r="828" spans="107:111" ht="12.75">
      <c r="DC828" t="s">
        <v>3123</v>
      </c>
      <c r="DD828" t="s">
        <v>3123</v>
      </c>
      <c r="DE828" t="s">
        <v>3123</v>
      </c>
      <c r="DF828" t="s">
        <v>3123</v>
      </c>
      <c r="DG828" t="s">
        <v>3123</v>
      </c>
    </row>
    <row r="829" spans="107:111" ht="12.75">
      <c r="DC829" t="s">
        <v>3124</v>
      </c>
      <c r="DD829" t="s">
        <v>3124</v>
      </c>
      <c r="DE829" t="s">
        <v>3124</v>
      </c>
      <c r="DF829" t="s">
        <v>3124</v>
      </c>
      <c r="DG829" t="s">
        <v>3124</v>
      </c>
    </row>
    <row r="830" spans="107:111" ht="12.75">
      <c r="DC830" t="s">
        <v>3125</v>
      </c>
      <c r="DD830" t="s">
        <v>3125</v>
      </c>
      <c r="DE830" t="s">
        <v>3125</v>
      </c>
      <c r="DF830" t="s">
        <v>3125</v>
      </c>
      <c r="DG830" t="s">
        <v>3125</v>
      </c>
    </row>
    <row r="831" spans="107:111" ht="12.75">
      <c r="DC831" t="s">
        <v>3126</v>
      </c>
      <c r="DD831" t="s">
        <v>3126</v>
      </c>
      <c r="DE831" t="s">
        <v>3126</v>
      </c>
      <c r="DF831" t="s">
        <v>3126</v>
      </c>
      <c r="DG831" t="s">
        <v>3126</v>
      </c>
    </row>
    <row r="832" spans="107:111" ht="12.75">
      <c r="DC832" t="s">
        <v>3127</v>
      </c>
      <c r="DD832" t="s">
        <v>3127</v>
      </c>
      <c r="DE832" t="s">
        <v>3127</v>
      </c>
      <c r="DF832" t="s">
        <v>3127</v>
      </c>
      <c r="DG832" t="s">
        <v>3127</v>
      </c>
    </row>
    <row r="833" spans="107:111" ht="12.75">
      <c r="DC833" t="s">
        <v>3128</v>
      </c>
      <c r="DD833" t="s">
        <v>3128</v>
      </c>
      <c r="DE833" t="s">
        <v>3128</v>
      </c>
      <c r="DF833" t="s">
        <v>3128</v>
      </c>
      <c r="DG833" t="s">
        <v>3128</v>
      </c>
    </row>
    <row r="834" spans="107:111" ht="12.75">
      <c r="DC834" t="s">
        <v>3129</v>
      </c>
      <c r="DD834" t="s">
        <v>3129</v>
      </c>
      <c r="DE834" t="s">
        <v>3129</v>
      </c>
      <c r="DF834" t="s">
        <v>3129</v>
      </c>
      <c r="DG834" t="s">
        <v>3129</v>
      </c>
    </row>
    <row r="835" spans="107:111" ht="12.75">
      <c r="DC835" t="s">
        <v>3130</v>
      </c>
      <c r="DD835" t="s">
        <v>3130</v>
      </c>
      <c r="DE835" t="s">
        <v>3130</v>
      </c>
      <c r="DF835" t="s">
        <v>3130</v>
      </c>
      <c r="DG835" t="s">
        <v>3130</v>
      </c>
    </row>
    <row r="836" spans="107:111" ht="12.75">
      <c r="DC836" t="s">
        <v>3131</v>
      </c>
      <c r="DD836" t="s">
        <v>3131</v>
      </c>
      <c r="DE836" t="s">
        <v>3131</v>
      </c>
      <c r="DF836" t="s">
        <v>3131</v>
      </c>
      <c r="DG836" t="s">
        <v>3131</v>
      </c>
    </row>
    <row r="837" spans="107:111" ht="12.75">
      <c r="DC837" t="s">
        <v>3132</v>
      </c>
      <c r="DD837" t="s">
        <v>3132</v>
      </c>
      <c r="DE837" t="s">
        <v>3132</v>
      </c>
      <c r="DF837" t="s">
        <v>3132</v>
      </c>
      <c r="DG837" t="s">
        <v>3132</v>
      </c>
    </row>
    <row r="838" spans="107:111" ht="12.75">
      <c r="DC838" t="s">
        <v>3133</v>
      </c>
      <c r="DD838" t="s">
        <v>3133</v>
      </c>
      <c r="DE838" t="s">
        <v>3133</v>
      </c>
      <c r="DF838" t="s">
        <v>3133</v>
      </c>
      <c r="DG838" t="s">
        <v>3133</v>
      </c>
    </row>
    <row r="839" spans="107:111" ht="12.75">
      <c r="DC839" t="s">
        <v>3134</v>
      </c>
      <c r="DD839" t="s">
        <v>3134</v>
      </c>
      <c r="DE839" t="s">
        <v>3134</v>
      </c>
      <c r="DF839" t="s">
        <v>3134</v>
      </c>
      <c r="DG839" t="s">
        <v>3134</v>
      </c>
    </row>
    <row r="840" spans="107:111" ht="12.75">
      <c r="DC840" t="s">
        <v>3135</v>
      </c>
      <c r="DD840" t="s">
        <v>3135</v>
      </c>
      <c r="DE840" t="s">
        <v>3135</v>
      </c>
      <c r="DF840" t="s">
        <v>3135</v>
      </c>
      <c r="DG840" t="s">
        <v>3135</v>
      </c>
    </row>
    <row r="841" spans="107:111" ht="12.75">
      <c r="DC841" t="s">
        <v>3136</v>
      </c>
      <c r="DD841" t="s">
        <v>3136</v>
      </c>
      <c r="DE841" t="s">
        <v>3136</v>
      </c>
      <c r="DF841" t="s">
        <v>3136</v>
      </c>
      <c r="DG841" t="s">
        <v>3136</v>
      </c>
    </row>
    <row r="842" spans="107:111" ht="12.75">
      <c r="DC842" t="s">
        <v>3137</v>
      </c>
      <c r="DD842" t="s">
        <v>3137</v>
      </c>
      <c r="DE842" t="s">
        <v>3137</v>
      </c>
      <c r="DF842" t="s">
        <v>3137</v>
      </c>
      <c r="DG842" t="s">
        <v>3137</v>
      </c>
    </row>
    <row r="843" spans="107:111" ht="12.75">
      <c r="DC843" t="s">
        <v>3138</v>
      </c>
      <c r="DD843" t="s">
        <v>3138</v>
      </c>
      <c r="DE843" t="s">
        <v>3138</v>
      </c>
      <c r="DF843" t="s">
        <v>3138</v>
      </c>
      <c r="DG843" t="s">
        <v>3138</v>
      </c>
    </row>
    <row r="844" spans="107:111" ht="12.75">
      <c r="DC844" t="s">
        <v>3139</v>
      </c>
      <c r="DD844" t="s">
        <v>3139</v>
      </c>
      <c r="DE844" t="s">
        <v>3139</v>
      </c>
      <c r="DF844" t="s">
        <v>3139</v>
      </c>
      <c r="DG844" t="s">
        <v>3139</v>
      </c>
    </row>
    <row r="845" spans="107:111" ht="12.75">
      <c r="DC845" t="s">
        <v>3140</v>
      </c>
      <c r="DD845" t="s">
        <v>3140</v>
      </c>
      <c r="DE845" t="s">
        <v>3140</v>
      </c>
      <c r="DF845" t="s">
        <v>3140</v>
      </c>
      <c r="DG845" t="s">
        <v>3140</v>
      </c>
    </row>
    <row r="846" spans="107:111" ht="12.75">
      <c r="DC846" t="s">
        <v>3141</v>
      </c>
      <c r="DD846" t="s">
        <v>3141</v>
      </c>
      <c r="DE846" t="s">
        <v>3141</v>
      </c>
      <c r="DF846" t="s">
        <v>3141</v>
      </c>
      <c r="DG846" t="s">
        <v>3141</v>
      </c>
    </row>
    <row r="847" spans="107:111" ht="12.75">
      <c r="DC847" t="s">
        <v>3142</v>
      </c>
      <c r="DD847" t="s">
        <v>3142</v>
      </c>
      <c r="DE847" t="s">
        <v>3142</v>
      </c>
      <c r="DF847" t="s">
        <v>3142</v>
      </c>
      <c r="DG847" t="s">
        <v>3142</v>
      </c>
    </row>
    <row r="848" spans="107:111" ht="12.75">
      <c r="DC848" t="s">
        <v>3143</v>
      </c>
      <c r="DD848" t="s">
        <v>3143</v>
      </c>
      <c r="DE848" t="s">
        <v>3143</v>
      </c>
      <c r="DF848" t="s">
        <v>3143</v>
      </c>
      <c r="DG848" t="s">
        <v>3143</v>
      </c>
    </row>
    <row r="849" spans="107:111" ht="12.75">
      <c r="DC849" t="s">
        <v>3144</v>
      </c>
      <c r="DD849" t="s">
        <v>3144</v>
      </c>
      <c r="DE849" t="s">
        <v>3144</v>
      </c>
      <c r="DF849" t="s">
        <v>3144</v>
      </c>
      <c r="DG849" t="s">
        <v>3144</v>
      </c>
    </row>
    <row r="850" spans="107:111" ht="12.75">
      <c r="DC850" t="s">
        <v>3145</v>
      </c>
      <c r="DD850" t="s">
        <v>3145</v>
      </c>
      <c r="DE850" t="s">
        <v>3145</v>
      </c>
      <c r="DF850" t="s">
        <v>3145</v>
      </c>
      <c r="DG850" t="s">
        <v>3145</v>
      </c>
    </row>
    <row r="851" spans="107:111" ht="12.75">
      <c r="DC851" t="s">
        <v>3146</v>
      </c>
      <c r="DD851" t="s">
        <v>3146</v>
      </c>
      <c r="DE851" t="s">
        <v>3146</v>
      </c>
      <c r="DF851" t="s">
        <v>3146</v>
      </c>
      <c r="DG851" t="s">
        <v>3146</v>
      </c>
    </row>
    <row r="852" spans="107:111" ht="12.75">
      <c r="DC852" t="s">
        <v>3147</v>
      </c>
      <c r="DD852" t="s">
        <v>3147</v>
      </c>
      <c r="DE852" t="s">
        <v>3147</v>
      </c>
      <c r="DF852" t="s">
        <v>3147</v>
      </c>
      <c r="DG852" t="s">
        <v>3147</v>
      </c>
    </row>
    <row r="853" spans="107:111" ht="12.75">
      <c r="DC853" t="s">
        <v>3148</v>
      </c>
      <c r="DD853" t="s">
        <v>3148</v>
      </c>
      <c r="DE853" t="s">
        <v>3148</v>
      </c>
      <c r="DF853" t="s">
        <v>3148</v>
      </c>
      <c r="DG853" t="s">
        <v>3148</v>
      </c>
    </row>
    <row r="854" spans="107:111" ht="12.75">
      <c r="DC854" t="s">
        <v>3149</v>
      </c>
      <c r="DD854" t="s">
        <v>3149</v>
      </c>
      <c r="DE854" t="s">
        <v>3149</v>
      </c>
      <c r="DF854" t="s">
        <v>3149</v>
      </c>
      <c r="DG854" t="s">
        <v>3149</v>
      </c>
    </row>
    <row r="855" spans="107:111" ht="12.75">
      <c r="DC855" t="s">
        <v>3150</v>
      </c>
      <c r="DD855" t="s">
        <v>3150</v>
      </c>
      <c r="DE855" t="s">
        <v>3150</v>
      </c>
      <c r="DF855" t="s">
        <v>3150</v>
      </c>
      <c r="DG855" t="s">
        <v>3150</v>
      </c>
    </row>
    <row r="856" spans="107:111" ht="12.75">
      <c r="DC856" t="s">
        <v>3151</v>
      </c>
      <c r="DD856" t="s">
        <v>3151</v>
      </c>
      <c r="DE856" t="s">
        <v>3151</v>
      </c>
      <c r="DF856" t="s">
        <v>3151</v>
      </c>
      <c r="DG856" t="s">
        <v>3151</v>
      </c>
    </row>
    <row r="857" spans="107:111" ht="12.75">
      <c r="DC857" t="s">
        <v>3152</v>
      </c>
      <c r="DD857" t="s">
        <v>3152</v>
      </c>
      <c r="DE857" t="s">
        <v>3152</v>
      </c>
      <c r="DF857" t="s">
        <v>3152</v>
      </c>
      <c r="DG857" t="s">
        <v>3152</v>
      </c>
    </row>
    <row r="858" spans="107:111" ht="12.75">
      <c r="DC858" t="s">
        <v>3153</v>
      </c>
      <c r="DD858" t="s">
        <v>3153</v>
      </c>
      <c r="DE858" t="s">
        <v>3153</v>
      </c>
      <c r="DF858" t="s">
        <v>3153</v>
      </c>
      <c r="DG858" t="s">
        <v>3153</v>
      </c>
    </row>
    <row r="859" spans="107:111" ht="12.75">
      <c r="DC859" t="s">
        <v>3154</v>
      </c>
      <c r="DD859" t="s">
        <v>3154</v>
      </c>
      <c r="DE859" t="s">
        <v>3154</v>
      </c>
      <c r="DF859" t="s">
        <v>3154</v>
      </c>
      <c r="DG859" t="s">
        <v>3154</v>
      </c>
    </row>
    <row r="860" spans="107:111" ht="12.75">
      <c r="DC860" t="s">
        <v>3155</v>
      </c>
      <c r="DD860" t="s">
        <v>3155</v>
      </c>
      <c r="DE860" t="s">
        <v>3155</v>
      </c>
      <c r="DF860" t="s">
        <v>3155</v>
      </c>
      <c r="DG860" t="s">
        <v>3155</v>
      </c>
    </row>
    <row r="861" spans="107:111" ht="12.75">
      <c r="DC861" t="s">
        <v>3156</v>
      </c>
      <c r="DD861" t="s">
        <v>3156</v>
      </c>
      <c r="DE861" t="s">
        <v>3156</v>
      </c>
      <c r="DF861" t="s">
        <v>3156</v>
      </c>
      <c r="DG861" t="s">
        <v>3156</v>
      </c>
    </row>
    <row r="862" spans="107:111" ht="12.75">
      <c r="DC862" t="s">
        <v>3157</v>
      </c>
      <c r="DD862" t="s">
        <v>3157</v>
      </c>
      <c r="DE862" t="s">
        <v>3157</v>
      </c>
      <c r="DF862" t="s">
        <v>3157</v>
      </c>
      <c r="DG862" t="s">
        <v>3157</v>
      </c>
    </row>
    <row r="863" spans="107:111" ht="12.75">
      <c r="DC863" t="s">
        <v>3158</v>
      </c>
      <c r="DD863" t="s">
        <v>3158</v>
      </c>
      <c r="DE863" t="s">
        <v>3158</v>
      </c>
      <c r="DF863" t="s">
        <v>3158</v>
      </c>
      <c r="DG863" t="s">
        <v>3158</v>
      </c>
    </row>
    <row r="864" spans="107:111" ht="12.75">
      <c r="DC864" t="s">
        <v>3159</v>
      </c>
      <c r="DD864" t="s">
        <v>3159</v>
      </c>
      <c r="DE864" t="s">
        <v>3159</v>
      </c>
      <c r="DF864" t="s">
        <v>3159</v>
      </c>
      <c r="DG864" t="s">
        <v>3159</v>
      </c>
    </row>
    <row r="865" spans="107:111" ht="12.75">
      <c r="DC865" t="s">
        <v>3160</v>
      </c>
      <c r="DD865" t="s">
        <v>3160</v>
      </c>
      <c r="DE865" t="s">
        <v>3160</v>
      </c>
      <c r="DF865" t="s">
        <v>3160</v>
      </c>
      <c r="DG865" t="s">
        <v>3160</v>
      </c>
    </row>
    <row r="866" spans="107:111" ht="12.75">
      <c r="DC866" t="s">
        <v>3161</v>
      </c>
      <c r="DD866" t="s">
        <v>3161</v>
      </c>
      <c r="DE866" t="s">
        <v>3161</v>
      </c>
      <c r="DF866" t="s">
        <v>3161</v>
      </c>
      <c r="DG866" t="s">
        <v>3161</v>
      </c>
    </row>
    <row r="867" spans="107:111" ht="12.75">
      <c r="DC867" t="s">
        <v>3162</v>
      </c>
      <c r="DD867" t="s">
        <v>3162</v>
      </c>
      <c r="DE867" t="s">
        <v>3162</v>
      </c>
      <c r="DF867" t="s">
        <v>3162</v>
      </c>
      <c r="DG867" t="s">
        <v>3162</v>
      </c>
    </row>
    <row r="868" spans="107:111" ht="12.75">
      <c r="DC868" t="s">
        <v>3163</v>
      </c>
      <c r="DD868" t="s">
        <v>3163</v>
      </c>
      <c r="DE868" t="s">
        <v>3163</v>
      </c>
      <c r="DF868" t="s">
        <v>3163</v>
      </c>
      <c r="DG868" t="s">
        <v>3163</v>
      </c>
    </row>
    <row r="869" spans="107:111" ht="12.75">
      <c r="DC869" t="s">
        <v>3164</v>
      </c>
      <c r="DD869" t="s">
        <v>3164</v>
      </c>
      <c r="DE869" t="s">
        <v>3164</v>
      </c>
      <c r="DF869" t="s">
        <v>3164</v>
      </c>
      <c r="DG869" t="s">
        <v>3164</v>
      </c>
    </row>
    <row r="870" spans="107:111" ht="12.75">
      <c r="DC870" t="s">
        <v>3165</v>
      </c>
      <c r="DD870" t="s">
        <v>3165</v>
      </c>
      <c r="DE870" t="s">
        <v>3165</v>
      </c>
      <c r="DF870" t="s">
        <v>3165</v>
      </c>
      <c r="DG870" t="s">
        <v>3165</v>
      </c>
    </row>
    <row r="871" spans="107:111" ht="12.75">
      <c r="DC871" t="s">
        <v>3166</v>
      </c>
      <c r="DD871" t="s">
        <v>3166</v>
      </c>
      <c r="DE871" t="s">
        <v>3166</v>
      </c>
      <c r="DF871" t="s">
        <v>3166</v>
      </c>
      <c r="DG871" t="s">
        <v>3166</v>
      </c>
    </row>
    <row r="872" spans="107:111" ht="12.75">
      <c r="DC872" t="s">
        <v>3167</v>
      </c>
      <c r="DD872" t="s">
        <v>3167</v>
      </c>
      <c r="DE872" t="s">
        <v>3167</v>
      </c>
      <c r="DF872" t="s">
        <v>3167</v>
      </c>
      <c r="DG872" t="s">
        <v>3167</v>
      </c>
    </row>
    <row r="873" spans="107:111" ht="12.75">
      <c r="DC873" t="s">
        <v>3168</v>
      </c>
      <c r="DD873" t="s">
        <v>3168</v>
      </c>
      <c r="DE873" t="s">
        <v>3168</v>
      </c>
      <c r="DF873" t="s">
        <v>3168</v>
      </c>
      <c r="DG873" t="s">
        <v>3168</v>
      </c>
    </row>
    <row r="874" spans="107:111" ht="12.75">
      <c r="DC874" t="s">
        <v>3169</v>
      </c>
      <c r="DD874" t="s">
        <v>3169</v>
      </c>
      <c r="DE874" t="s">
        <v>3169</v>
      </c>
      <c r="DF874" t="s">
        <v>3169</v>
      </c>
      <c r="DG874" t="s">
        <v>3169</v>
      </c>
    </row>
    <row r="875" spans="107:111" ht="12.75">
      <c r="DC875" t="s">
        <v>3170</v>
      </c>
      <c r="DD875" t="s">
        <v>3170</v>
      </c>
      <c r="DE875" t="s">
        <v>3170</v>
      </c>
      <c r="DF875" t="s">
        <v>3170</v>
      </c>
      <c r="DG875" t="s">
        <v>3170</v>
      </c>
    </row>
    <row r="876" spans="107:111" ht="12.75">
      <c r="DC876" t="s">
        <v>3171</v>
      </c>
      <c r="DD876" t="s">
        <v>3171</v>
      </c>
      <c r="DE876" t="s">
        <v>3171</v>
      </c>
      <c r="DF876" t="s">
        <v>3171</v>
      </c>
      <c r="DG876" t="s">
        <v>3171</v>
      </c>
    </row>
    <row r="877" spans="107:111" ht="12.75">
      <c r="DC877" t="s">
        <v>3172</v>
      </c>
      <c r="DD877" t="s">
        <v>3172</v>
      </c>
      <c r="DE877" t="s">
        <v>3172</v>
      </c>
      <c r="DF877" t="s">
        <v>3172</v>
      </c>
      <c r="DG877" t="s">
        <v>3172</v>
      </c>
    </row>
    <row r="878" spans="107:111" ht="12.75">
      <c r="DC878" t="s">
        <v>3173</v>
      </c>
      <c r="DD878" t="s">
        <v>3173</v>
      </c>
      <c r="DE878" t="s">
        <v>3173</v>
      </c>
      <c r="DF878" t="s">
        <v>3173</v>
      </c>
      <c r="DG878" t="s">
        <v>3173</v>
      </c>
    </row>
    <row r="879" spans="107:111" ht="12.75">
      <c r="DC879" t="s">
        <v>3174</v>
      </c>
      <c r="DD879" t="s">
        <v>3174</v>
      </c>
      <c r="DE879" t="s">
        <v>3174</v>
      </c>
      <c r="DF879" t="s">
        <v>3174</v>
      </c>
      <c r="DG879" t="s">
        <v>3174</v>
      </c>
    </row>
    <row r="880" spans="107:111" ht="12.75">
      <c r="DC880" t="s">
        <v>3175</v>
      </c>
      <c r="DD880" t="s">
        <v>3175</v>
      </c>
      <c r="DE880" t="s">
        <v>3175</v>
      </c>
      <c r="DF880" t="s">
        <v>3175</v>
      </c>
      <c r="DG880" t="s">
        <v>3175</v>
      </c>
    </row>
    <row r="881" spans="107:111" ht="12.75">
      <c r="DC881" t="s">
        <v>3176</v>
      </c>
      <c r="DD881" t="s">
        <v>3176</v>
      </c>
      <c r="DE881" t="s">
        <v>3176</v>
      </c>
      <c r="DF881" t="s">
        <v>3176</v>
      </c>
      <c r="DG881" t="s">
        <v>3176</v>
      </c>
    </row>
    <row r="882" spans="107:111" ht="12.75">
      <c r="DC882" t="s">
        <v>3177</v>
      </c>
      <c r="DD882" t="s">
        <v>3177</v>
      </c>
      <c r="DE882" t="s">
        <v>3177</v>
      </c>
      <c r="DF882" t="s">
        <v>3177</v>
      </c>
      <c r="DG882" t="s">
        <v>3177</v>
      </c>
    </row>
    <row r="883" spans="107:111" ht="12.75">
      <c r="DC883" t="s">
        <v>3178</v>
      </c>
      <c r="DD883" t="s">
        <v>3178</v>
      </c>
      <c r="DE883" t="s">
        <v>3178</v>
      </c>
      <c r="DF883" t="s">
        <v>3178</v>
      </c>
      <c r="DG883" t="s">
        <v>3178</v>
      </c>
    </row>
    <row r="884" spans="107:111" ht="12.75">
      <c r="DC884" t="s">
        <v>3179</v>
      </c>
      <c r="DD884" t="s">
        <v>3179</v>
      </c>
      <c r="DE884" t="s">
        <v>3179</v>
      </c>
      <c r="DF884" t="s">
        <v>3179</v>
      </c>
      <c r="DG884" t="s">
        <v>3179</v>
      </c>
    </row>
    <row r="885" spans="107:111" ht="12.75">
      <c r="DC885" t="s">
        <v>3180</v>
      </c>
      <c r="DD885" t="s">
        <v>3180</v>
      </c>
      <c r="DE885" t="s">
        <v>3180</v>
      </c>
      <c r="DF885" t="s">
        <v>3180</v>
      </c>
      <c r="DG885" t="s">
        <v>3180</v>
      </c>
    </row>
    <row r="886" spans="107:111" ht="12.75">
      <c r="DC886" t="s">
        <v>3181</v>
      </c>
      <c r="DD886" t="s">
        <v>3181</v>
      </c>
      <c r="DE886" t="s">
        <v>3181</v>
      </c>
      <c r="DF886" t="s">
        <v>3181</v>
      </c>
      <c r="DG886" t="s">
        <v>3181</v>
      </c>
    </row>
    <row r="887" spans="107:111" ht="12.75">
      <c r="DC887" t="s">
        <v>3182</v>
      </c>
      <c r="DD887" t="s">
        <v>3182</v>
      </c>
      <c r="DE887" t="s">
        <v>3182</v>
      </c>
      <c r="DF887" t="s">
        <v>3182</v>
      </c>
      <c r="DG887" t="s">
        <v>3182</v>
      </c>
    </row>
    <row r="888" spans="107:111" ht="12.75">
      <c r="DC888" t="s">
        <v>3183</v>
      </c>
      <c r="DD888" t="s">
        <v>3183</v>
      </c>
      <c r="DE888" t="s">
        <v>3183</v>
      </c>
      <c r="DF888" t="s">
        <v>3183</v>
      </c>
      <c r="DG888" t="s">
        <v>3183</v>
      </c>
    </row>
    <row r="889" spans="107:111" ht="12.75">
      <c r="DC889" t="s">
        <v>3184</v>
      </c>
      <c r="DD889" t="s">
        <v>3184</v>
      </c>
      <c r="DE889" t="s">
        <v>3184</v>
      </c>
      <c r="DF889" t="s">
        <v>3184</v>
      </c>
      <c r="DG889" t="s">
        <v>3184</v>
      </c>
    </row>
    <row r="890" spans="107:111" ht="12.75">
      <c r="DC890" t="s">
        <v>3185</v>
      </c>
      <c r="DD890" t="s">
        <v>3185</v>
      </c>
      <c r="DE890" t="s">
        <v>3185</v>
      </c>
      <c r="DF890" t="s">
        <v>3185</v>
      </c>
      <c r="DG890" t="s">
        <v>3185</v>
      </c>
    </row>
    <row r="891" spans="107:111" ht="12.75">
      <c r="DC891" t="s">
        <v>3186</v>
      </c>
      <c r="DD891" t="s">
        <v>3186</v>
      </c>
      <c r="DE891" t="s">
        <v>3186</v>
      </c>
      <c r="DF891" t="s">
        <v>3186</v>
      </c>
      <c r="DG891" t="s">
        <v>3186</v>
      </c>
    </row>
    <row r="892" spans="107:111" ht="12.75">
      <c r="DC892" t="s">
        <v>3187</v>
      </c>
      <c r="DD892" t="s">
        <v>3187</v>
      </c>
      <c r="DE892" t="s">
        <v>3187</v>
      </c>
      <c r="DF892" t="s">
        <v>3187</v>
      </c>
      <c r="DG892" t="s">
        <v>3187</v>
      </c>
    </row>
    <row r="893" spans="107:111" ht="12.75">
      <c r="DC893" t="s">
        <v>3188</v>
      </c>
      <c r="DD893" t="s">
        <v>3188</v>
      </c>
      <c r="DE893" t="s">
        <v>3188</v>
      </c>
      <c r="DF893" t="s">
        <v>3188</v>
      </c>
      <c r="DG893" t="s">
        <v>3188</v>
      </c>
    </row>
    <row r="894" spans="107:111" ht="12.75">
      <c r="DC894" t="s">
        <v>3189</v>
      </c>
      <c r="DD894" t="s">
        <v>3189</v>
      </c>
      <c r="DE894" t="s">
        <v>3189</v>
      </c>
      <c r="DF894" t="s">
        <v>3189</v>
      </c>
      <c r="DG894" t="s">
        <v>3189</v>
      </c>
    </row>
    <row r="895" spans="107:111" ht="12.75">
      <c r="DC895" t="s">
        <v>3190</v>
      </c>
      <c r="DD895" t="s">
        <v>3190</v>
      </c>
      <c r="DE895" t="s">
        <v>3190</v>
      </c>
      <c r="DF895" t="s">
        <v>3190</v>
      </c>
      <c r="DG895" t="s">
        <v>3190</v>
      </c>
    </row>
    <row r="896" spans="107:111" ht="12.75">
      <c r="DC896" t="s">
        <v>3191</v>
      </c>
      <c r="DD896" t="s">
        <v>3191</v>
      </c>
      <c r="DE896" t="s">
        <v>3191</v>
      </c>
      <c r="DF896" t="s">
        <v>3191</v>
      </c>
      <c r="DG896" t="s">
        <v>3191</v>
      </c>
    </row>
    <row r="897" spans="107:111" ht="12.75">
      <c r="DC897" t="s">
        <v>3192</v>
      </c>
      <c r="DD897" t="s">
        <v>3192</v>
      </c>
      <c r="DE897" t="s">
        <v>3192</v>
      </c>
      <c r="DF897" t="s">
        <v>3192</v>
      </c>
      <c r="DG897" t="s">
        <v>3192</v>
      </c>
    </row>
    <row r="898" spans="107:111" ht="12.75">
      <c r="DC898" t="s">
        <v>3193</v>
      </c>
      <c r="DD898" t="s">
        <v>3193</v>
      </c>
      <c r="DE898" t="s">
        <v>3193</v>
      </c>
      <c r="DF898" t="s">
        <v>3193</v>
      </c>
      <c r="DG898" t="s">
        <v>3193</v>
      </c>
    </row>
    <row r="899" spans="107:111" ht="12.75">
      <c r="DC899" t="s">
        <v>3194</v>
      </c>
      <c r="DD899" t="s">
        <v>3194</v>
      </c>
      <c r="DE899" t="s">
        <v>3194</v>
      </c>
      <c r="DF899" t="s">
        <v>3194</v>
      </c>
      <c r="DG899" t="s">
        <v>3194</v>
      </c>
    </row>
    <row r="900" spans="107:111" ht="12.75">
      <c r="DC900" t="s">
        <v>3195</v>
      </c>
      <c r="DD900" t="s">
        <v>3195</v>
      </c>
      <c r="DE900" t="s">
        <v>3195</v>
      </c>
      <c r="DF900" t="s">
        <v>3195</v>
      </c>
      <c r="DG900" t="s">
        <v>3195</v>
      </c>
    </row>
    <row r="901" spans="107:111" ht="12.75">
      <c r="DC901" t="s">
        <v>3196</v>
      </c>
      <c r="DD901" t="s">
        <v>3196</v>
      </c>
      <c r="DE901" t="s">
        <v>3196</v>
      </c>
      <c r="DF901" t="s">
        <v>3196</v>
      </c>
      <c r="DG901" t="s">
        <v>3196</v>
      </c>
    </row>
    <row r="902" spans="107:111" ht="12.75">
      <c r="DC902" t="s">
        <v>3197</v>
      </c>
      <c r="DD902" t="s">
        <v>3197</v>
      </c>
      <c r="DE902" t="s">
        <v>3197</v>
      </c>
      <c r="DF902" t="s">
        <v>3197</v>
      </c>
      <c r="DG902" t="s">
        <v>3197</v>
      </c>
    </row>
    <row r="903" spans="107:111" ht="12.75">
      <c r="DC903" t="s">
        <v>3198</v>
      </c>
      <c r="DD903" t="s">
        <v>3198</v>
      </c>
      <c r="DE903" t="s">
        <v>3198</v>
      </c>
      <c r="DF903" t="s">
        <v>3198</v>
      </c>
      <c r="DG903" t="s">
        <v>3198</v>
      </c>
    </row>
    <row r="904" spans="107:111" ht="12.75">
      <c r="DC904" t="s">
        <v>3199</v>
      </c>
      <c r="DD904" t="s">
        <v>3199</v>
      </c>
      <c r="DE904" t="s">
        <v>3199</v>
      </c>
      <c r="DF904" t="s">
        <v>3199</v>
      </c>
      <c r="DG904" t="s">
        <v>3199</v>
      </c>
    </row>
    <row r="905" spans="107:111" ht="12.75">
      <c r="DC905" t="s">
        <v>3200</v>
      </c>
      <c r="DD905" t="s">
        <v>3200</v>
      </c>
      <c r="DE905" t="s">
        <v>3200</v>
      </c>
      <c r="DF905" t="s">
        <v>3200</v>
      </c>
      <c r="DG905" t="s">
        <v>3200</v>
      </c>
    </row>
    <row r="906" spans="107:111" ht="12.75">
      <c r="DC906" t="s">
        <v>3201</v>
      </c>
      <c r="DD906" t="s">
        <v>3201</v>
      </c>
      <c r="DE906" t="s">
        <v>3201</v>
      </c>
      <c r="DF906" t="s">
        <v>3201</v>
      </c>
      <c r="DG906" t="s">
        <v>3201</v>
      </c>
    </row>
    <row r="907" spans="107:111" ht="12.75">
      <c r="DC907" t="s">
        <v>3202</v>
      </c>
      <c r="DD907" t="s">
        <v>3202</v>
      </c>
      <c r="DE907" t="s">
        <v>3202</v>
      </c>
      <c r="DF907" t="s">
        <v>3202</v>
      </c>
      <c r="DG907" t="s">
        <v>3202</v>
      </c>
    </row>
    <row r="908" spans="107:111" ht="12.75">
      <c r="DC908" t="s">
        <v>3203</v>
      </c>
      <c r="DD908" t="s">
        <v>3203</v>
      </c>
      <c r="DE908" t="s">
        <v>3203</v>
      </c>
      <c r="DF908" t="s">
        <v>3203</v>
      </c>
      <c r="DG908" t="s">
        <v>3203</v>
      </c>
    </row>
    <row r="909" spans="107:111" ht="12.75">
      <c r="DC909" t="s">
        <v>3204</v>
      </c>
      <c r="DD909" t="s">
        <v>3204</v>
      </c>
      <c r="DE909" t="s">
        <v>3204</v>
      </c>
      <c r="DF909" t="s">
        <v>3204</v>
      </c>
      <c r="DG909" t="s">
        <v>3204</v>
      </c>
    </row>
    <row r="910" spans="107:111" ht="12.75">
      <c r="DC910" t="s">
        <v>3205</v>
      </c>
      <c r="DD910" t="s">
        <v>3205</v>
      </c>
      <c r="DE910" t="s">
        <v>3205</v>
      </c>
      <c r="DF910" t="s">
        <v>3205</v>
      </c>
      <c r="DG910" t="s">
        <v>3205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1072</v>
      </c>
    </row>
    <row r="2" ht="12.75">
      <c r="A2" t="s">
        <v>1072</v>
      </c>
    </row>
    <row r="3" ht="12.75">
      <c r="A3" t="s">
        <v>835</v>
      </c>
    </row>
    <row r="4" ht="12.75">
      <c r="A4" t="s">
        <v>832</v>
      </c>
    </row>
    <row r="5" ht="12.75">
      <c r="A5" t="s">
        <v>839</v>
      </c>
    </row>
    <row r="6" ht="12.75">
      <c r="A6" t="s">
        <v>828</v>
      </c>
    </row>
    <row r="7" ht="12.75">
      <c r="A7" t="s">
        <v>1072</v>
      </c>
    </row>
    <row r="8" ht="12.75">
      <c r="A8" t="s">
        <v>824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